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option_strategy\backtest_result\"/>
    </mc:Choice>
  </mc:AlternateContent>
  <xr:revisionPtr revIDLastSave="0" documentId="13_ncr:1_{A323BE53-F6D9-4014-A7B6-FA3C7D343C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nL" sheetId="2" r:id="rId1"/>
    <sheet name="持仓" sheetId="1" r:id="rId2"/>
  </sheets>
  <definedNames>
    <definedName name="_xlnm._FilterDatabase" localSheetId="1" hidden="1">持仓!$A$1:$T$6247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<sst xmlns="http://schemas.openxmlformats.org/spreadsheetml/2006/main" count="25018" uniqueCount="963">
  <si>
    <t>Price_t</t>
  </si>
  <si>
    <t>Num</t>
  </si>
  <si>
    <t>Symbol</t>
  </si>
  <si>
    <t>No</t>
  </si>
  <si>
    <t>Lot</t>
  </si>
  <si>
    <t>Code</t>
  </si>
  <si>
    <t>Date</t>
  </si>
  <si>
    <t>Delta</t>
  </si>
  <si>
    <t>Gamma</t>
  </si>
  <si>
    <t>K</t>
  </si>
  <si>
    <t>Maturity</t>
  </si>
  <si>
    <t>T</t>
  </si>
  <si>
    <t>Theta</t>
  </si>
  <si>
    <t>Vega</t>
  </si>
  <si>
    <t>option_type</t>
  </si>
  <si>
    <t>Vega_signal</t>
  </si>
  <si>
    <t>Gamma_signal</t>
  </si>
  <si>
    <t>Target_vega</t>
  </si>
  <si>
    <t>Target_gamma</t>
  </si>
  <si>
    <t>option</t>
  </si>
  <si>
    <t>10000004</t>
  </si>
  <si>
    <t>10000009</t>
  </si>
  <si>
    <t>10000014</t>
  </si>
  <si>
    <t>10000019</t>
  </si>
  <si>
    <t>10000005</t>
  </si>
  <si>
    <t>10000010</t>
  </si>
  <si>
    <t>10000015</t>
  </si>
  <si>
    <t>10000020</t>
  </si>
  <si>
    <t>10000041</t>
  </si>
  <si>
    <t>10000042</t>
  </si>
  <si>
    <t>10000043</t>
  </si>
  <si>
    <t>10000044</t>
  </si>
  <si>
    <t>10000049</t>
  </si>
  <si>
    <t>10000050</t>
  </si>
  <si>
    <t>10000051</t>
  </si>
  <si>
    <t>10000052</t>
  </si>
  <si>
    <t>10000065</t>
  </si>
  <si>
    <t>10000066</t>
  </si>
  <si>
    <t>10000067</t>
  </si>
  <si>
    <t>10000068</t>
  </si>
  <si>
    <t>10000083</t>
  </si>
  <si>
    <t>10000084</t>
  </si>
  <si>
    <t>10000085</t>
  </si>
  <si>
    <t>10000086</t>
  </si>
  <si>
    <t>10000075</t>
  </si>
  <si>
    <t>10000076</t>
  </si>
  <si>
    <t>10000077</t>
  </si>
  <si>
    <t>10000078</t>
  </si>
  <si>
    <t>10000108</t>
  </si>
  <si>
    <t>10000113</t>
  </si>
  <si>
    <t>10000091</t>
  </si>
  <si>
    <t>10000092</t>
  </si>
  <si>
    <t>10000115</t>
  </si>
  <si>
    <t>10000116</t>
  </si>
  <si>
    <t>10000117</t>
  </si>
  <si>
    <t>10000118</t>
  </si>
  <si>
    <t>10000120</t>
  </si>
  <si>
    <t>10000122</t>
  </si>
  <si>
    <t>10000128</t>
  </si>
  <si>
    <t>10000130</t>
  </si>
  <si>
    <t>10000132</t>
  </si>
  <si>
    <t>10000134</t>
  </si>
  <si>
    <t>10000151</t>
  </si>
  <si>
    <t>10000152</t>
  </si>
  <si>
    <t>10000153</t>
  </si>
  <si>
    <t>10000154</t>
  </si>
  <si>
    <t>10000155</t>
  </si>
  <si>
    <t>10000156</t>
  </si>
  <si>
    <t>10000161</t>
  </si>
  <si>
    <t>10000162</t>
  </si>
  <si>
    <t>10000163</t>
  </si>
  <si>
    <t>10000164</t>
  </si>
  <si>
    <t>10000136</t>
  </si>
  <si>
    <t>10000138</t>
  </si>
  <si>
    <t>10000171</t>
  </si>
  <si>
    <t>10000172</t>
  </si>
  <si>
    <t>10000173</t>
  </si>
  <si>
    <t>10000174</t>
  </si>
  <si>
    <t>10000207</t>
  </si>
  <si>
    <t>10000212</t>
  </si>
  <si>
    <t>10000208</t>
  </si>
  <si>
    <t>10000213</t>
  </si>
  <si>
    <t>10000179</t>
  </si>
  <si>
    <t>10000180</t>
  </si>
  <si>
    <t>10000210</t>
  </si>
  <si>
    <t>10000215</t>
  </si>
  <si>
    <t>10000209</t>
  </si>
  <si>
    <t>10000214</t>
  </si>
  <si>
    <t>10000123</t>
  </si>
  <si>
    <t>10000124</t>
  </si>
  <si>
    <t>10000229</t>
  </si>
  <si>
    <t>10000230</t>
  </si>
  <si>
    <t>10000218</t>
  </si>
  <si>
    <t>10000220</t>
  </si>
  <si>
    <t>10000149</t>
  </si>
  <si>
    <t>10000150</t>
  </si>
  <si>
    <t>10000241</t>
  </si>
  <si>
    <t>10000246</t>
  </si>
  <si>
    <t>10000231</t>
  </si>
  <si>
    <t>10000234</t>
  </si>
  <si>
    <t>10000251</t>
  </si>
  <si>
    <t>10000253</t>
  </si>
  <si>
    <t>10000256</t>
  </si>
  <si>
    <t>10000259</t>
  </si>
  <si>
    <t>10000262</t>
  </si>
  <si>
    <t>10000266</t>
  </si>
  <si>
    <t>10000233</t>
  </si>
  <si>
    <t>10000236</t>
  </si>
  <si>
    <t>10000252</t>
  </si>
  <si>
    <t>10000254</t>
  </si>
  <si>
    <t>10000264</t>
  </si>
  <si>
    <t>10000268</t>
  </si>
  <si>
    <t>10000257</t>
  </si>
  <si>
    <t>10000260</t>
  </si>
  <si>
    <t>10000263</t>
  </si>
  <si>
    <t>10000267</t>
  </si>
  <si>
    <t>10000255</t>
  </si>
  <si>
    <t>10000258</t>
  </si>
  <si>
    <t>10000261</t>
  </si>
  <si>
    <t>10000265</t>
  </si>
  <si>
    <t>10000232</t>
  </si>
  <si>
    <t>10000235</t>
  </si>
  <si>
    <t>10000103</t>
  </si>
  <si>
    <t>10000104</t>
  </si>
  <si>
    <t>10000095</t>
  </si>
  <si>
    <t>10000096</t>
  </si>
  <si>
    <t>10000283</t>
  </si>
  <si>
    <t>10000284</t>
  </si>
  <si>
    <t>10000055</t>
  </si>
  <si>
    <t>10000056</t>
  </si>
  <si>
    <t>10000071</t>
  </si>
  <si>
    <t>10000072</t>
  </si>
  <si>
    <t>10000277</t>
  </si>
  <si>
    <t>10000278</t>
  </si>
  <si>
    <t>10000063</t>
  </si>
  <si>
    <t>10000064</t>
  </si>
  <si>
    <t>10000299</t>
  </si>
  <si>
    <t>10000301</t>
  </si>
  <si>
    <t>10000035</t>
  </si>
  <si>
    <t>10000040</t>
  </si>
  <si>
    <t>10000329</t>
  </si>
  <si>
    <t>10000330</t>
  </si>
  <si>
    <t>10000032</t>
  </si>
  <si>
    <t>10000037</t>
  </si>
  <si>
    <t>10000339</t>
  </si>
  <si>
    <t>10000340</t>
  </si>
  <si>
    <t>10000341</t>
  </si>
  <si>
    <t>10000343</t>
  </si>
  <si>
    <t>10000357</t>
  </si>
  <si>
    <t>10000361</t>
  </si>
  <si>
    <t>10000365</t>
  </si>
  <si>
    <t>10000369</t>
  </si>
  <si>
    <t>10000360</t>
  </si>
  <si>
    <t>10000364</t>
  </si>
  <si>
    <t>10000409</t>
  </si>
  <si>
    <t>10000414</t>
  </si>
  <si>
    <t>10000416</t>
  </si>
  <si>
    <t>10000419</t>
  </si>
  <si>
    <t>10000031</t>
  </si>
  <si>
    <t>10000036</t>
  </si>
  <si>
    <t>10000417</t>
  </si>
  <si>
    <t>10000420</t>
  </si>
  <si>
    <t>10000342</t>
  </si>
  <si>
    <t>10000344</t>
  </si>
  <si>
    <t>10000429</t>
  </si>
  <si>
    <t>10000434</t>
  </si>
  <si>
    <t>10000428</t>
  </si>
  <si>
    <t>10000433</t>
  </si>
  <si>
    <t>10000423</t>
  </si>
  <si>
    <t>10000424</t>
  </si>
  <si>
    <t>10000431</t>
  </si>
  <si>
    <t>10000436</t>
  </si>
  <si>
    <t>10000425</t>
  </si>
  <si>
    <t>10000426</t>
  </si>
  <si>
    <t>10000441</t>
  </si>
  <si>
    <t>10000443</t>
  </si>
  <si>
    <t>10000319</t>
  </si>
  <si>
    <t>10000320</t>
  </si>
  <si>
    <t>10000325</t>
  </si>
  <si>
    <t>10000326</t>
  </si>
  <si>
    <t>10000442</t>
  </si>
  <si>
    <t>10000444</t>
  </si>
  <si>
    <t>10000303</t>
  </si>
  <si>
    <t>10000305</t>
  </si>
  <si>
    <t>10000461</t>
  </si>
  <si>
    <t>10000462</t>
  </si>
  <si>
    <t>10000285</t>
  </si>
  <si>
    <t>10000286</t>
  </si>
  <si>
    <t>10000447</t>
  </si>
  <si>
    <t>10000448</t>
  </si>
  <si>
    <t>10000304</t>
  </si>
  <si>
    <t>10000306</t>
  </si>
  <si>
    <t>10000308</t>
  </si>
  <si>
    <t>10000313</t>
  </si>
  <si>
    <t>10000481</t>
  </si>
  <si>
    <t>10000486</t>
  </si>
  <si>
    <t>10000479</t>
  </si>
  <si>
    <t>10000484</t>
  </si>
  <si>
    <t>10000480</t>
  </si>
  <si>
    <t>10000485</t>
  </si>
  <si>
    <t>10000482</t>
  </si>
  <si>
    <t>10000487</t>
  </si>
  <si>
    <t>10000309</t>
  </si>
  <si>
    <t>10000314</t>
  </si>
  <si>
    <t>10000499</t>
  </si>
  <si>
    <t>10000504</t>
  </si>
  <si>
    <t>10000497</t>
  </si>
  <si>
    <t>10000502</t>
  </si>
  <si>
    <t>10000491</t>
  </si>
  <si>
    <t>10000494</t>
  </si>
  <si>
    <t>10000507</t>
  </si>
  <si>
    <t>10000509</t>
  </si>
  <si>
    <t>10000489</t>
  </si>
  <si>
    <t>10000492</t>
  </si>
  <si>
    <t>10000511</t>
  </si>
  <si>
    <t>10000513</t>
  </si>
  <si>
    <t>10000515</t>
  </si>
  <si>
    <t>10000517</t>
  </si>
  <si>
    <t>10000519</t>
  </si>
  <si>
    <t>10000521</t>
  </si>
  <si>
    <t>10000525</t>
  </si>
  <si>
    <t>10000526</t>
  </si>
  <si>
    <t>10000527</t>
  </si>
  <si>
    <t>10000528</t>
  </si>
  <si>
    <t>10000375</t>
  </si>
  <si>
    <t>10000379</t>
  </si>
  <si>
    <t>10000539</t>
  </si>
  <si>
    <t>10000540</t>
  </si>
  <si>
    <t>10000373</t>
  </si>
  <si>
    <t>10000377</t>
  </si>
  <si>
    <t>10000533</t>
  </si>
  <si>
    <t>10000534</t>
  </si>
  <si>
    <t>10000374</t>
  </si>
  <si>
    <t>10000378</t>
  </si>
  <si>
    <t>10000529</t>
  </si>
  <si>
    <t>10000530</t>
  </si>
  <si>
    <t>10000575</t>
  </si>
  <si>
    <t>10000580</t>
  </si>
  <si>
    <t>10000577</t>
  </si>
  <si>
    <t>10000582</t>
  </si>
  <si>
    <t>10000376</t>
  </si>
  <si>
    <t>10000380</t>
  </si>
  <si>
    <t>10000578</t>
  </si>
  <si>
    <t>10000583</t>
  </si>
  <si>
    <t>10000589</t>
  </si>
  <si>
    <t>10000590</t>
  </si>
  <si>
    <t>10000449</t>
  </si>
  <si>
    <t>10000454</t>
  </si>
  <si>
    <t>10000579</t>
  </si>
  <si>
    <t>10000584</t>
  </si>
  <si>
    <t>10000603</t>
  </si>
  <si>
    <t>10000608</t>
  </si>
  <si>
    <t>10000459</t>
  </si>
  <si>
    <t>10000460</t>
  </si>
  <si>
    <t>10000601</t>
  </si>
  <si>
    <t>10000606</t>
  </si>
  <si>
    <t>10000571</t>
  </si>
  <si>
    <t>10000572</t>
  </si>
  <si>
    <t>10000633</t>
  </si>
  <si>
    <t>10000638</t>
  </si>
  <si>
    <t>10000635</t>
  </si>
  <si>
    <t>10000640</t>
  </si>
  <si>
    <t>10000523</t>
  </si>
  <si>
    <t>10000524</t>
  </si>
  <si>
    <t>10000634</t>
  </si>
  <si>
    <t>10000639</t>
  </si>
  <si>
    <t>10000647</t>
  </si>
  <si>
    <t>10000652</t>
  </si>
  <si>
    <t>10000641</t>
  </si>
  <si>
    <t>10000642</t>
  </si>
  <si>
    <t>10000649</t>
  </si>
  <si>
    <t>10000654</t>
  </si>
  <si>
    <t>10000591</t>
  </si>
  <si>
    <t>10000592</t>
  </si>
  <si>
    <t>10000655</t>
  </si>
  <si>
    <t>10000656</t>
  </si>
  <si>
    <t>10000595</t>
  </si>
  <si>
    <t>10000596</t>
  </si>
  <si>
    <t>10000665</t>
  </si>
  <si>
    <t>10000666</t>
  </si>
  <si>
    <t>10000667</t>
  </si>
  <si>
    <t>10000668</t>
  </si>
  <si>
    <t>10000659</t>
  </si>
  <si>
    <t>10000660</t>
  </si>
  <si>
    <t>10000599</t>
  </si>
  <si>
    <t>10000600</t>
  </si>
  <si>
    <t>10000661</t>
  </si>
  <si>
    <t>10000662</t>
  </si>
  <si>
    <t>10000700</t>
  </si>
  <si>
    <t>10000705</t>
  </si>
  <si>
    <t>10000618</t>
  </si>
  <si>
    <t>10000623</t>
  </si>
  <si>
    <t>10000716</t>
  </si>
  <si>
    <t>10000721</t>
  </si>
  <si>
    <t>10000717</t>
  </si>
  <si>
    <t>10000722</t>
  </si>
  <si>
    <t>10000723</t>
  </si>
  <si>
    <t>10000724</t>
  </si>
  <si>
    <t>10000669</t>
  </si>
  <si>
    <t>10000670</t>
  </si>
  <si>
    <t>10000695</t>
  </si>
  <si>
    <t>10000697</t>
  </si>
  <si>
    <t>10000691</t>
  </si>
  <si>
    <t>10000693</t>
  </si>
  <si>
    <t>10000751</t>
  </si>
  <si>
    <t>10000756</t>
  </si>
  <si>
    <t>10000692</t>
  </si>
  <si>
    <t>10000694</t>
  </si>
  <si>
    <t>10000752</t>
  </si>
  <si>
    <t>10000757</t>
  </si>
  <si>
    <t>10000767</t>
  </si>
  <si>
    <t>10000772</t>
  </si>
  <si>
    <t>10000777</t>
  </si>
  <si>
    <t>10000782</t>
  </si>
  <si>
    <t>10000787</t>
  </si>
  <si>
    <t>10000792</t>
  </si>
  <si>
    <t>10000833</t>
  </si>
  <si>
    <t>10000838</t>
  </si>
  <si>
    <t>10000788</t>
  </si>
  <si>
    <t>10000793</t>
  </si>
  <si>
    <t>10000834</t>
  </si>
  <si>
    <t>10000839</t>
  </si>
  <si>
    <t>10000799</t>
  </si>
  <si>
    <t>10000804</t>
  </si>
  <si>
    <t>10000859</t>
  </si>
  <si>
    <t>10000864</t>
  </si>
  <si>
    <t>10000858</t>
  </si>
  <si>
    <t>10000863</t>
  </si>
  <si>
    <t>10000798</t>
  </si>
  <si>
    <t>10000803</t>
  </si>
  <si>
    <t>10000871</t>
  </si>
  <si>
    <t>10000876</t>
  </si>
  <si>
    <t>10000845</t>
  </si>
  <si>
    <t>10000850</t>
  </si>
  <si>
    <t>10000846</t>
  </si>
  <si>
    <t>10000851</t>
  </si>
  <si>
    <t>10000800</t>
  </si>
  <si>
    <t>10000805</t>
  </si>
  <si>
    <t>10000904</t>
  </si>
  <si>
    <t>10000909</t>
  </si>
  <si>
    <t>10000801</t>
  </si>
  <si>
    <t>10000806</t>
  </si>
  <si>
    <t>10000905</t>
  </si>
  <si>
    <t>10000910</t>
  </si>
  <si>
    <t>10000911</t>
  </si>
  <si>
    <t>10000912</t>
  </si>
  <si>
    <t>10000913</t>
  </si>
  <si>
    <t>10000914</t>
  </si>
  <si>
    <t>10000935</t>
  </si>
  <si>
    <t>10000940</t>
  </si>
  <si>
    <t>10000919</t>
  </si>
  <si>
    <t>10000920</t>
  </si>
  <si>
    <t>10000936</t>
  </si>
  <si>
    <t>10000941</t>
  </si>
  <si>
    <t>10000927</t>
  </si>
  <si>
    <t>10000928</t>
  </si>
  <si>
    <t>10000937</t>
  </si>
  <si>
    <t>10000942</t>
  </si>
  <si>
    <t>10000945</t>
  </si>
  <si>
    <t>10000946</t>
  </si>
  <si>
    <t>10000947</t>
  </si>
  <si>
    <t>10000948</t>
  </si>
  <si>
    <t>10000949</t>
  </si>
  <si>
    <t>10000950</t>
  </si>
  <si>
    <t>10000921</t>
  </si>
  <si>
    <t>10000922</t>
  </si>
  <si>
    <t>10000929</t>
  </si>
  <si>
    <t>10000930</t>
  </si>
  <si>
    <t>10000931</t>
  </si>
  <si>
    <t>10000932</t>
  </si>
  <si>
    <t>10000951</t>
  </si>
  <si>
    <t>10000952</t>
  </si>
  <si>
    <t>10000993</t>
  </si>
  <si>
    <t>10000998</t>
  </si>
  <si>
    <t>10000957</t>
  </si>
  <si>
    <t>10000958</t>
  </si>
  <si>
    <t>10000994</t>
  </si>
  <si>
    <t>10000999</t>
  </si>
  <si>
    <t>10000959</t>
  </si>
  <si>
    <t>10000960</t>
  </si>
  <si>
    <t>10001013</t>
  </si>
  <si>
    <t>10001018</t>
  </si>
  <si>
    <t>10001014</t>
  </si>
  <si>
    <t>10001019</t>
  </si>
  <si>
    <t>10000995</t>
  </si>
  <si>
    <t>10001000</t>
  </si>
  <si>
    <t>10001015</t>
  </si>
  <si>
    <t>10001020</t>
  </si>
  <si>
    <t>10000967</t>
  </si>
  <si>
    <t>10000968</t>
  </si>
  <si>
    <t>10001021</t>
  </si>
  <si>
    <t>10001022</t>
  </si>
  <si>
    <t>10000983</t>
  </si>
  <si>
    <t>10000984</t>
  </si>
  <si>
    <t>10001023</t>
  </si>
  <si>
    <t>10001024</t>
  </si>
  <si>
    <t>10001007</t>
  </si>
  <si>
    <t>10001008</t>
  </si>
  <si>
    <t>10001043</t>
  </si>
  <si>
    <t>10001044</t>
  </si>
  <si>
    <t>10001045</t>
  </si>
  <si>
    <t>10001046</t>
  </si>
  <si>
    <t>10001047</t>
  </si>
  <si>
    <t>10001048</t>
  </si>
  <si>
    <t>10001074</t>
  </si>
  <si>
    <t>10001079</t>
  </si>
  <si>
    <t>10001087</t>
  </si>
  <si>
    <t>10001092</t>
  </si>
  <si>
    <t>10001097</t>
  </si>
  <si>
    <t>10001102</t>
  </si>
  <si>
    <t>10001086</t>
  </si>
  <si>
    <t>10001091</t>
  </si>
  <si>
    <t>10001096</t>
  </si>
  <si>
    <t>10001101</t>
  </si>
  <si>
    <t>10001107</t>
  </si>
  <si>
    <t>10001112</t>
  </si>
  <si>
    <t>10001106</t>
  </si>
  <si>
    <t>10001111</t>
  </si>
  <si>
    <t>10001143</t>
  </si>
  <si>
    <t>10001148</t>
  </si>
  <si>
    <t>10001144</t>
  </si>
  <si>
    <t>10001149</t>
  </si>
  <si>
    <t>10001098</t>
  </si>
  <si>
    <t>10001103</t>
  </si>
  <si>
    <t>10001145</t>
  </si>
  <si>
    <t>10001150</t>
  </si>
  <si>
    <t>10001152</t>
  </si>
  <si>
    <t>10001154</t>
  </si>
  <si>
    <t>10001158</t>
  </si>
  <si>
    <t>10001162</t>
  </si>
  <si>
    <t>10001164</t>
  </si>
  <si>
    <t>10001166</t>
  </si>
  <si>
    <t>10001108</t>
  </si>
  <si>
    <t>10001113</t>
  </si>
  <si>
    <t>10001142</t>
  </si>
  <si>
    <t>10001147</t>
  </si>
  <si>
    <t>10001105</t>
  </si>
  <si>
    <t>10001110</t>
  </si>
  <si>
    <t>10001118</t>
  </si>
  <si>
    <t>10001123</t>
  </si>
  <si>
    <t>10001116</t>
  </si>
  <si>
    <t>10001121</t>
  </si>
  <si>
    <t>10001252</t>
  </si>
  <si>
    <t>10001261</t>
  </si>
  <si>
    <t>10001250</t>
  </si>
  <si>
    <t>10001259</t>
  </si>
  <si>
    <t>10001249</t>
  </si>
  <si>
    <t>10001258</t>
  </si>
  <si>
    <t>10001131</t>
  </si>
  <si>
    <t>10001132</t>
  </si>
  <si>
    <t>10001248</t>
  </si>
  <si>
    <t>10001257</t>
  </si>
  <si>
    <t>10001139</t>
  </si>
  <si>
    <t>10001140</t>
  </si>
  <si>
    <t>10001288</t>
  </si>
  <si>
    <t>10001297</t>
  </si>
  <si>
    <t>10001287</t>
  </si>
  <si>
    <t>10001296</t>
  </si>
  <si>
    <t>10001247</t>
  </si>
  <si>
    <t>10001256</t>
  </si>
  <si>
    <t>10001286</t>
  </si>
  <si>
    <t>10001295</t>
  </si>
  <si>
    <t>10001167</t>
  </si>
  <si>
    <t>10001169</t>
  </si>
  <si>
    <t>10001233</t>
  </si>
  <si>
    <t>10001234</t>
  </si>
  <si>
    <t>10001242</t>
  </si>
  <si>
    <t>10001245</t>
  </si>
  <si>
    <t>10001339</t>
  </si>
  <si>
    <t>10001348</t>
  </si>
  <si>
    <t>10001239</t>
  </si>
  <si>
    <t>10001240</t>
  </si>
  <si>
    <t>10001338</t>
  </si>
  <si>
    <t>10001347</t>
  </si>
  <si>
    <t>10001337</t>
  </si>
  <si>
    <t>10001346</t>
  </si>
  <si>
    <t>10001275</t>
  </si>
  <si>
    <t>10001276</t>
  </si>
  <si>
    <t>10001335</t>
  </si>
  <si>
    <t>10001344</t>
  </si>
  <si>
    <t>10001311</t>
  </si>
  <si>
    <t>10001312</t>
  </si>
  <si>
    <t>10001389</t>
  </si>
  <si>
    <t>10001398</t>
  </si>
  <si>
    <t>10001355</t>
  </si>
  <si>
    <t>10001356</t>
  </si>
  <si>
    <t>10001388</t>
  </si>
  <si>
    <t>10001397</t>
  </si>
  <si>
    <t>10001336</t>
  </si>
  <si>
    <t>10001345</t>
  </si>
  <si>
    <t>10001390</t>
  </si>
  <si>
    <t>10001399</t>
  </si>
  <si>
    <t>10001391</t>
  </si>
  <si>
    <t>10001400</t>
  </si>
  <si>
    <t>10001392</t>
  </si>
  <si>
    <t>10001401</t>
  </si>
  <si>
    <t>10001241</t>
  </si>
  <si>
    <t>10001244</t>
  </si>
  <si>
    <t>10001281</t>
  </si>
  <si>
    <t>10001282</t>
  </si>
  <si>
    <t>10001331</t>
  </si>
  <si>
    <t>10001332</t>
  </si>
  <si>
    <t>10001447</t>
  </si>
  <si>
    <t>10001456</t>
  </si>
  <si>
    <t>10001448</t>
  </si>
  <si>
    <t>10001457</t>
  </si>
  <si>
    <t>10001446</t>
  </si>
  <si>
    <t>10001455</t>
  </si>
  <si>
    <t>10001450</t>
  </si>
  <si>
    <t>10001459</t>
  </si>
  <si>
    <t>10001315</t>
  </si>
  <si>
    <t>10001324</t>
  </si>
  <si>
    <t>10001475</t>
  </si>
  <si>
    <t>10001484</t>
  </si>
  <si>
    <t>10001473</t>
  </si>
  <si>
    <t>10001482</t>
  </si>
  <si>
    <t>10001471</t>
  </si>
  <si>
    <t>10001480</t>
  </si>
  <si>
    <t>10001474</t>
  </si>
  <si>
    <t>10001483</t>
  </si>
  <si>
    <t>10001472</t>
  </si>
  <si>
    <t>10001481</t>
  </si>
  <si>
    <t>10001313</t>
  </si>
  <si>
    <t>10001322</t>
  </si>
  <si>
    <t>10001314</t>
  </si>
  <si>
    <t>10001323</t>
  </si>
  <si>
    <t>10001418</t>
  </si>
  <si>
    <t>10001427</t>
  </si>
  <si>
    <t>10001529</t>
  </si>
  <si>
    <t>10001538</t>
  </si>
  <si>
    <t>10001548</t>
  </si>
  <si>
    <t>10001557</t>
  </si>
  <si>
    <t>10001566</t>
  </si>
  <si>
    <t>10001575</t>
  </si>
  <si>
    <t>10001547</t>
  </si>
  <si>
    <t>10001556</t>
  </si>
  <si>
    <t>10001565</t>
  </si>
  <si>
    <t>10001574</t>
  </si>
  <si>
    <t>10001546</t>
  </si>
  <si>
    <t>10001555</t>
  </si>
  <si>
    <t>10001564</t>
  </si>
  <si>
    <t>10001573</t>
  </si>
  <si>
    <t>10001545</t>
  </si>
  <si>
    <t>10001554</t>
  </si>
  <si>
    <t>10001563</t>
  </si>
  <si>
    <t>10001572</t>
  </si>
  <si>
    <t>10001580</t>
  </si>
  <si>
    <t>10001589</t>
  </si>
  <si>
    <t>10001562</t>
  </si>
  <si>
    <t>10001571</t>
  </si>
  <si>
    <t>10001650</t>
  </si>
  <si>
    <t>10001659</t>
  </si>
  <si>
    <t>10001651</t>
  </si>
  <si>
    <t>10001660</t>
  </si>
  <si>
    <t>10001652</t>
  </si>
  <si>
    <t>10001661</t>
  </si>
  <si>
    <t>10001653</t>
  </si>
  <si>
    <t>10001662</t>
  </si>
  <si>
    <t>10001582</t>
  </si>
  <si>
    <t>10001591</t>
  </si>
  <si>
    <t>10001654</t>
  </si>
  <si>
    <t>10001663</t>
  </si>
  <si>
    <t>10001583</t>
  </si>
  <si>
    <t>10001592</t>
  </si>
  <si>
    <t>10001655</t>
  </si>
  <si>
    <t>10001664</t>
  </si>
  <si>
    <t>10001584</t>
  </si>
  <si>
    <t>10001593</t>
  </si>
  <si>
    <t>10001673</t>
  </si>
  <si>
    <t>10001674</t>
  </si>
  <si>
    <t>10001585</t>
  </si>
  <si>
    <t>10001594</t>
  </si>
  <si>
    <t>10001675</t>
  </si>
  <si>
    <t>10001676</t>
  </si>
  <si>
    <t>10001586</t>
  </si>
  <si>
    <t>10001595</t>
  </si>
  <si>
    <t>10001713</t>
  </si>
  <si>
    <t>10001714</t>
  </si>
  <si>
    <t>10001715</t>
  </si>
  <si>
    <t>10001716</t>
  </si>
  <si>
    <t>10001705</t>
  </si>
  <si>
    <t>10001706</t>
  </si>
  <si>
    <t>10001707</t>
  </si>
  <si>
    <t>10001708</t>
  </si>
  <si>
    <t>10001755</t>
  </si>
  <si>
    <t>10001764</t>
  </si>
  <si>
    <t>10001756</t>
  </si>
  <si>
    <t>10001765</t>
  </si>
  <si>
    <t>10001587</t>
  </si>
  <si>
    <t>10001596</t>
  </si>
  <si>
    <t>10001753</t>
  </si>
  <si>
    <t>10001762</t>
  </si>
  <si>
    <t>10001619</t>
  </si>
  <si>
    <t>10001620</t>
  </si>
  <si>
    <t>10001754</t>
  </si>
  <si>
    <t>10001763</t>
  </si>
  <si>
    <t>10001621</t>
  </si>
  <si>
    <t>10001622</t>
  </si>
  <si>
    <t>10001777</t>
  </si>
  <si>
    <t>10001786</t>
  </si>
  <si>
    <t>10001779</t>
  </si>
  <si>
    <t>10001788</t>
  </si>
  <si>
    <t>10001757</t>
  </si>
  <si>
    <t>10001766</t>
  </si>
  <si>
    <t>10001780</t>
  </si>
  <si>
    <t>10001789</t>
  </si>
  <si>
    <t>10001758</t>
  </si>
  <si>
    <t>10001767</t>
  </si>
  <si>
    <t>10001781</t>
  </si>
  <si>
    <t>10001790</t>
  </si>
  <si>
    <t>10001759</t>
  </si>
  <si>
    <t>10001768</t>
  </si>
  <si>
    <t>10001791</t>
  </si>
  <si>
    <t>10001793</t>
  </si>
  <si>
    <t>10001737</t>
  </si>
  <si>
    <t>10001741</t>
  </si>
  <si>
    <t>10001736</t>
  </si>
  <si>
    <t>10001740</t>
  </si>
  <si>
    <t>10001778</t>
  </si>
  <si>
    <t>10001787</t>
  </si>
  <si>
    <t>10001701</t>
  </si>
  <si>
    <t>10001702</t>
  </si>
  <si>
    <t>10001859</t>
  </si>
  <si>
    <t>10001868</t>
  </si>
  <si>
    <t>10001861</t>
  </si>
  <si>
    <t>10001870</t>
  </si>
  <si>
    <t>10001735</t>
  </si>
  <si>
    <t>10001739</t>
  </si>
  <si>
    <t>10001862</t>
  </si>
  <si>
    <t>10001871</t>
  </si>
  <si>
    <t>10001873</t>
  </si>
  <si>
    <t>10001874</t>
  </si>
  <si>
    <t>10001745</t>
  </si>
  <si>
    <t>10001749</t>
  </si>
  <si>
    <t>10001888</t>
  </si>
  <si>
    <t>10001897</t>
  </si>
  <si>
    <t>10001744</t>
  </si>
  <si>
    <t>10001748</t>
  </si>
  <si>
    <t>10001887</t>
  </si>
  <si>
    <t>10001896</t>
  </si>
  <si>
    <t>10001886</t>
  </si>
  <si>
    <t>10001895</t>
  </si>
  <si>
    <t>10001743</t>
  </si>
  <si>
    <t>10001747</t>
  </si>
  <si>
    <t>10001885</t>
  </si>
  <si>
    <t>10001894</t>
  </si>
  <si>
    <t>10001717</t>
  </si>
  <si>
    <t>10001718</t>
  </si>
  <si>
    <t>10001830</t>
  </si>
  <si>
    <t>10001839</t>
  </si>
  <si>
    <t>10001943</t>
  </si>
  <si>
    <t>10001952</t>
  </si>
  <si>
    <t>10001944</t>
  </si>
  <si>
    <t>10001953</t>
  </si>
  <si>
    <t>10001832</t>
  </si>
  <si>
    <t>10001841</t>
  </si>
  <si>
    <t>10001965</t>
  </si>
  <si>
    <t>10001974</t>
  </si>
  <si>
    <t>10001964</t>
  </si>
  <si>
    <t>10001973</t>
  </si>
  <si>
    <t>10001946</t>
  </si>
  <si>
    <t>10001955</t>
  </si>
  <si>
    <t>10001966</t>
  </si>
  <si>
    <t>10001975</t>
  </si>
  <si>
    <t>10001914</t>
  </si>
  <si>
    <t>10001923</t>
  </si>
  <si>
    <t>10002015</t>
  </si>
  <si>
    <t>10002024</t>
  </si>
  <si>
    <t>10001831</t>
  </si>
  <si>
    <t>10001840</t>
  </si>
  <si>
    <t>10002014</t>
  </si>
  <si>
    <t>10002023</t>
  </si>
  <si>
    <t>10002035</t>
  </si>
  <si>
    <t>10002044</t>
  </si>
  <si>
    <t>10002053</t>
  </si>
  <si>
    <t>10002062</t>
  </si>
  <si>
    <t>10002071</t>
  </si>
  <si>
    <t>10002080</t>
  </si>
  <si>
    <t>10002193</t>
  </si>
  <si>
    <t>10002202</t>
  </si>
  <si>
    <t>10002072</t>
  </si>
  <si>
    <t>10002081</t>
  </si>
  <si>
    <t>10002191</t>
  </si>
  <si>
    <t>10002200</t>
  </si>
  <si>
    <t>10002069</t>
  </si>
  <si>
    <t>10002078</t>
  </si>
  <si>
    <t>10002267</t>
  </si>
  <si>
    <t>10002268</t>
  </si>
  <si>
    <t>10002065</t>
  </si>
  <si>
    <t>10002074</t>
  </si>
  <si>
    <t>10002067</t>
  </si>
  <si>
    <t>10002076</t>
  </si>
  <si>
    <t>10002189</t>
  </si>
  <si>
    <t>10002198</t>
  </si>
  <si>
    <t>10002190</t>
  </si>
  <si>
    <t>10002199</t>
  </si>
  <si>
    <t>10002068</t>
  </si>
  <si>
    <t>10002077</t>
  </si>
  <si>
    <t>10002192</t>
  </si>
  <si>
    <t>10002201</t>
  </si>
  <si>
    <t>10002070</t>
  </si>
  <si>
    <t>10002079</t>
  </si>
  <si>
    <t>10002087</t>
  </si>
  <si>
    <t>10002096</t>
  </si>
  <si>
    <t>10002337</t>
  </si>
  <si>
    <t>10002346</t>
  </si>
  <si>
    <t>10002335</t>
  </si>
  <si>
    <t>10002344</t>
  </si>
  <si>
    <t>10002339</t>
  </si>
  <si>
    <t>10002348</t>
  </si>
  <si>
    <t>10002336</t>
  </si>
  <si>
    <t>10002345</t>
  </si>
  <si>
    <t>10002333</t>
  </si>
  <si>
    <t>10002342</t>
  </si>
  <si>
    <t>10002285</t>
  </si>
  <si>
    <t>10002289</t>
  </si>
  <si>
    <t>10002369</t>
  </si>
  <si>
    <t>10002371</t>
  </si>
  <si>
    <t>10002292</t>
  </si>
  <si>
    <t>10002296</t>
  </si>
  <si>
    <t>10002294</t>
  </si>
  <si>
    <t>10002298</t>
  </si>
  <si>
    <t>10002437</t>
  </si>
  <si>
    <t>10002446</t>
  </si>
  <si>
    <t>10002334</t>
  </si>
  <si>
    <t>10002343</t>
  </si>
  <si>
    <t>10002438</t>
  </si>
  <si>
    <t>10002447</t>
  </si>
  <si>
    <t>10002439</t>
  </si>
  <si>
    <t>10002448</t>
  </si>
  <si>
    <t>10002085</t>
  </si>
  <si>
    <t>10002094</t>
  </si>
  <si>
    <t>10002440</t>
  </si>
  <si>
    <t>10002449</t>
  </si>
  <si>
    <t>10002086</t>
  </si>
  <si>
    <t>10002095</t>
  </si>
  <si>
    <t>10002084</t>
  </si>
  <si>
    <t>10002093</t>
  </si>
  <si>
    <t>10002231</t>
  </si>
  <si>
    <t>10002240</t>
  </si>
  <si>
    <t>10002531</t>
  </si>
  <si>
    <t>10002540</t>
  </si>
  <si>
    <t>10002532</t>
  </si>
  <si>
    <t>10002541</t>
  </si>
  <si>
    <t>10002533</t>
  </si>
  <si>
    <t>10002542</t>
  </si>
  <si>
    <t>10002088</t>
  </si>
  <si>
    <t>10002097</t>
  </si>
  <si>
    <t>10002534</t>
  </si>
  <si>
    <t>10002543</t>
  </si>
  <si>
    <t>10002233</t>
  </si>
  <si>
    <t>10002242</t>
  </si>
  <si>
    <t>10002234</t>
  </si>
  <si>
    <t>10002243</t>
  </si>
  <si>
    <t>10002589</t>
  </si>
  <si>
    <t>10002598</t>
  </si>
  <si>
    <t>10002565</t>
  </si>
  <si>
    <t>10002566</t>
  </si>
  <si>
    <t>10002591</t>
  </si>
  <si>
    <t>10002600</t>
  </si>
  <si>
    <t>10002637</t>
  </si>
  <si>
    <t>10002638</t>
  </si>
  <si>
    <t>10002625</t>
  </si>
  <si>
    <t>10002626</t>
  </si>
  <si>
    <t>10002623</t>
  </si>
  <si>
    <t>10002624</t>
  </si>
  <si>
    <t>10002569</t>
  </si>
  <si>
    <t>10002570</t>
  </si>
  <si>
    <t>10002592</t>
  </si>
  <si>
    <t>10002601</t>
  </si>
  <si>
    <t>10002593</t>
  </si>
  <si>
    <t>10002602</t>
  </si>
  <si>
    <t>10002238</t>
  </si>
  <si>
    <t>10002247</t>
  </si>
  <si>
    <t>10002239</t>
  </si>
  <si>
    <t>10002248</t>
  </si>
  <si>
    <t>10002579</t>
  </si>
  <si>
    <t>10002580</t>
  </si>
  <si>
    <t>10002775</t>
  </si>
  <si>
    <t>10002784</t>
  </si>
  <si>
    <t>10002776</t>
  </si>
  <si>
    <t>10002785</t>
  </si>
  <si>
    <t>10002627</t>
  </si>
  <si>
    <t>10002628</t>
  </si>
  <si>
    <t>10002819</t>
  </si>
  <si>
    <t>10002828</t>
  </si>
  <si>
    <t>10002820</t>
  </si>
  <si>
    <t>10002829</t>
  </si>
  <si>
    <t>10002643</t>
  </si>
  <si>
    <t>10002644</t>
  </si>
  <si>
    <t>10002731</t>
  </si>
  <si>
    <t>10002740</t>
  </si>
  <si>
    <t>10002917</t>
  </si>
  <si>
    <t>10002926</t>
  </si>
  <si>
    <t>10002954</t>
  </si>
  <si>
    <t>10002963</t>
  </si>
  <si>
    <t>10002972</t>
  </si>
  <si>
    <t>10002981</t>
  </si>
  <si>
    <t>10002953</t>
  </si>
  <si>
    <t>10002962</t>
  </si>
  <si>
    <t>10002971</t>
  </si>
  <si>
    <t>10002980</t>
  </si>
  <si>
    <t>10002989</t>
  </si>
  <si>
    <t>10002998</t>
  </si>
  <si>
    <t>10003049</t>
  </si>
  <si>
    <t>10003058</t>
  </si>
  <si>
    <t>10003050</t>
  </si>
  <si>
    <t>10003059</t>
  </si>
  <si>
    <t>10002973</t>
  </si>
  <si>
    <t>10002982</t>
  </si>
  <si>
    <t>10003051</t>
  </si>
  <si>
    <t>10003060</t>
  </si>
  <si>
    <t>10002974</t>
  </si>
  <si>
    <t>10002983</t>
  </si>
  <si>
    <t>10003052</t>
  </si>
  <si>
    <t>10003061</t>
  </si>
  <si>
    <t>10002993</t>
  </si>
  <si>
    <t>10003002</t>
  </si>
  <si>
    <t>10002992</t>
  </si>
  <si>
    <t>10003001</t>
  </si>
  <si>
    <t>10003053</t>
  </si>
  <si>
    <t>10003062</t>
  </si>
  <si>
    <t>10003083</t>
  </si>
  <si>
    <t>10003084</t>
  </si>
  <si>
    <t>10003025</t>
  </si>
  <si>
    <t>10003026</t>
  </si>
  <si>
    <t>10003011</t>
  </si>
  <si>
    <t>10003020</t>
  </si>
  <si>
    <t>10003010</t>
  </si>
  <si>
    <t>10003019</t>
  </si>
  <si>
    <t>10003267</t>
  </si>
  <si>
    <t>10003276</t>
  </si>
  <si>
    <t>10002991</t>
  </si>
  <si>
    <t>10003000</t>
  </si>
  <si>
    <t>10003266</t>
  </si>
  <si>
    <t>10003275</t>
  </si>
  <si>
    <t>10002990</t>
  </si>
  <si>
    <t>10002999</t>
  </si>
  <si>
    <t>10003265</t>
  </si>
  <si>
    <t>10003274</t>
  </si>
  <si>
    <t>10003264</t>
  </si>
  <si>
    <t>10003273</t>
  </si>
  <si>
    <t>10003007</t>
  </si>
  <si>
    <t>10003016</t>
  </si>
  <si>
    <t>10003329</t>
  </si>
  <si>
    <t>10003338</t>
  </si>
  <si>
    <t>10003330</t>
  </si>
  <si>
    <t>10003339</t>
  </si>
  <si>
    <t>10003328</t>
  </si>
  <si>
    <t>10003337</t>
  </si>
  <si>
    <t>10003006</t>
  </si>
  <si>
    <t>10003015</t>
  </si>
  <si>
    <t>10003206</t>
  </si>
  <si>
    <t>10003215</t>
  </si>
  <si>
    <t>10003008</t>
  </si>
  <si>
    <t>10003017</t>
  </si>
  <si>
    <t>10003207</t>
  </si>
  <si>
    <t>10003216</t>
  </si>
  <si>
    <t>10003420</t>
  </si>
  <si>
    <t>10003429</t>
  </si>
  <si>
    <t>10003419</t>
  </si>
  <si>
    <t>10003428</t>
  </si>
  <si>
    <t>10003418</t>
  </si>
  <si>
    <t>10003427</t>
  </si>
  <si>
    <t>10003205</t>
  </si>
  <si>
    <t>10003214</t>
  </si>
  <si>
    <t>10003465</t>
  </si>
  <si>
    <t>10003474</t>
  </si>
  <si>
    <t>10003417</t>
  </si>
  <si>
    <t>10003426</t>
  </si>
  <si>
    <t>10003464</t>
  </si>
  <si>
    <t>10003473</t>
  </si>
  <si>
    <t>2015-03-25</t>
  </si>
  <si>
    <t>2015-04-22</t>
  </si>
  <si>
    <t>2015-06-24</t>
  </si>
  <si>
    <t>2015-05-27</t>
  </si>
  <si>
    <t>2015-09-23</t>
  </si>
  <si>
    <t>2015-07-22</t>
  </si>
  <si>
    <t>2015-08-26</t>
  </si>
  <si>
    <t>2015-12-23</t>
  </si>
  <si>
    <t>2015-10-28</t>
  </si>
  <si>
    <t>2015-11-25</t>
  </si>
  <si>
    <t>2016-03-23</t>
  </si>
  <si>
    <t>2016-01-27</t>
  </si>
  <si>
    <t>2016-02-24</t>
  </si>
  <si>
    <t>2016-06-22</t>
  </si>
  <si>
    <t>2016-04-27</t>
  </si>
  <si>
    <t>2016-05-25</t>
  </si>
  <si>
    <t>2016-09-28</t>
  </si>
  <si>
    <t>2016-07-27</t>
  </si>
  <si>
    <t>2016-08-24</t>
  </si>
  <si>
    <t>2016-12-28</t>
  </si>
  <si>
    <t>2016-10-26</t>
  </si>
  <si>
    <t>2016-11-23</t>
  </si>
  <si>
    <t>2017-03-22</t>
  </si>
  <si>
    <t>2017-01-25</t>
  </si>
  <si>
    <t>2017-02-22</t>
  </si>
  <si>
    <t>2017-06-28</t>
  </si>
  <si>
    <t>2017-04-26</t>
  </si>
  <si>
    <t>2017-05-24</t>
  </si>
  <si>
    <t>2017-09-27</t>
  </si>
  <si>
    <t>2017-07-26</t>
  </si>
  <si>
    <t>2017-08-23</t>
  </si>
  <si>
    <t>2017-12-27</t>
  </si>
  <si>
    <t>2017-10-25</t>
  </si>
  <si>
    <t>2017-11-22</t>
  </si>
  <si>
    <t>2018-03-28</t>
  </si>
  <si>
    <t>2018-01-24</t>
  </si>
  <si>
    <t>2018-02-28</t>
  </si>
  <si>
    <t>2018-06-27</t>
  </si>
  <si>
    <t>2018-04-25</t>
  </si>
  <si>
    <t>2018-05-23</t>
  </si>
  <si>
    <t>2018-09-26</t>
  </si>
  <si>
    <t>2018-07-25</t>
  </si>
  <si>
    <t>2018-08-22</t>
  </si>
  <si>
    <t>2018-12-26</t>
  </si>
  <si>
    <t>2018-10-24</t>
  </si>
  <si>
    <t>2018-11-28</t>
  </si>
  <si>
    <t>2019-03-27</t>
  </si>
  <si>
    <t>2019-01-23</t>
  </si>
  <si>
    <t>2019-02-27</t>
  </si>
  <si>
    <t>2019-06-26</t>
  </si>
  <si>
    <t>2019-04-24</t>
  </si>
  <si>
    <t>2019-05-22</t>
  </si>
  <si>
    <t>2019-09-25</t>
  </si>
  <si>
    <t>2019-07-24</t>
  </si>
  <si>
    <t>2019-08-28</t>
  </si>
  <si>
    <t>2019-12-25</t>
  </si>
  <si>
    <t>2019-10-23</t>
  </si>
  <si>
    <t>2019-11-27</t>
  </si>
  <si>
    <t>2020-03-25</t>
  </si>
  <si>
    <t>2020-01-22</t>
  </si>
  <si>
    <t>2020-02-26</t>
  </si>
  <si>
    <t>2020-06-24</t>
  </si>
  <si>
    <t>2020-04-22</t>
  </si>
  <si>
    <t>2020-05-27</t>
  </si>
  <si>
    <t>2020-09-23</t>
  </si>
  <si>
    <t>2020-07-22</t>
  </si>
  <si>
    <t>2020-08-26</t>
  </si>
  <si>
    <t>2020-12-23</t>
  </si>
  <si>
    <t>2020-10-28</t>
  </si>
  <si>
    <t>2020-11-25</t>
  </si>
  <si>
    <t>2021-03-24</t>
  </si>
  <si>
    <t>2021-01-27</t>
  </si>
  <si>
    <t>2021-02-24</t>
  </si>
  <si>
    <t>2021-06-23</t>
  </si>
  <si>
    <t>2021-04-28</t>
  </si>
  <si>
    <t>2021-05-26</t>
  </si>
  <si>
    <t>2021-09-22</t>
  </si>
  <si>
    <t>2021-07-28</t>
  </si>
  <si>
    <t>2021-08-25</t>
  </si>
  <si>
    <t>call</t>
  </si>
  <si>
    <t>put</t>
  </si>
  <si>
    <t>Total Cost</t>
  </si>
  <si>
    <t>Total PnL</t>
  </si>
  <si>
    <t>Daily Return</t>
  </si>
  <si>
    <t>Cul Return</t>
  </si>
  <si>
    <t>Price_t+1</t>
    <phoneticPr fontId="2" type="noConversion"/>
  </si>
  <si>
    <t>Total PnL（不包括手续费）</t>
    <phoneticPr fontId="2" type="noConversion"/>
  </si>
  <si>
    <t>vega（策略持仓）</t>
    <phoneticPr fontId="2" type="noConversion"/>
  </si>
  <si>
    <t>Gamma（策略持仓）</t>
    <phoneticPr fontId="2" type="noConversion"/>
  </si>
  <si>
    <t>Delta（策略持仓）</t>
    <phoneticPr fontId="2" type="noConversion"/>
  </si>
  <si>
    <t>Theta（策略持仓）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</si>
</sst>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right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策略表现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PnL!$F$1</c:f>
              <c:strCache>
                <c:ptCount val="1"/>
                <c:pt idx="0">
                  <c:v>Cul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PnL!$A$2:$A$1563</c:f>
              <c:numCache>
                <c:formatCode>m/d/yyyy</c:formatCode>
                <c:ptCount val="1562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</c:numCache>
            </c:numRef>
          </c:cat>
          <c:val>
            <c:numRef>
              <c:f>PnL!$F$2:$F$1563</c:f>
              <c:numCache>
                <c:formatCode>General</c:formatCode>
                <c:ptCount val="1562"/>
                <c:pt idx="0">
                  <c:v>0.99947101999999999</c:v>
                </c:pt>
                <c:pt idx="1">
                  <c:v>1.0009938740143329</c:v>
                </c:pt>
                <c:pt idx="2">
                  <c:v>1.006750409604892</c:v>
                </c:pt>
                <c:pt idx="3">
                  <c:v>1.0161983393638621</c:v>
                </c:pt>
                <c:pt idx="4">
                  <c:v>1.0305581364775791</c:v>
                </c:pt>
                <c:pt idx="5">
                  <c:v>1.0342188850899749</c:v>
                </c:pt>
                <c:pt idx="6">
                  <c:v>1.0278965188860201</c:v>
                </c:pt>
                <c:pt idx="7">
                  <c:v>1.0300718974048</c:v>
                </c:pt>
                <c:pt idx="8">
                  <c:v>1.025286780811157</c:v>
                </c:pt>
                <c:pt idx="9">
                  <c:v>1.0249797689375111</c:v>
                </c:pt>
                <c:pt idx="10">
                  <c:v>1.024847936039631</c:v>
                </c:pt>
                <c:pt idx="11">
                  <c:v>1.0236342496228961</c:v>
                </c:pt>
                <c:pt idx="12">
                  <c:v>1.0252109944029599</c:v>
                </c:pt>
                <c:pt idx="13">
                  <c:v>1.027149340325858</c:v>
                </c:pt>
                <c:pt idx="14">
                  <c:v>1.0283117241483311</c:v>
                </c:pt>
                <c:pt idx="15">
                  <c:v>1.0274274994629711</c:v>
                </c:pt>
                <c:pt idx="16">
                  <c:v>1.028757175584226</c:v>
                </c:pt>
                <c:pt idx="17">
                  <c:v>1.0294035231425021</c:v>
                </c:pt>
                <c:pt idx="18">
                  <c:v>1.0278577296360101</c:v>
                </c:pt>
                <c:pt idx="19">
                  <c:v>1.028775544917111</c:v>
                </c:pt>
                <c:pt idx="20">
                  <c:v>1.0279597053344811</c:v>
                </c:pt>
                <c:pt idx="21">
                  <c:v>1.028725802584479</c:v>
                </c:pt>
                <c:pt idx="22">
                  <c:v>1.0275762426491231</c:v>
                </c:pt>
                <c:pt idx="23">
                  <c:v>1.027201691108677</c:v>
                </c:pt>
                <c:pt idx="24">
                  <c:v>1.025785221064706</c:v>
                </c:pt>
                <c:pt idx="25">
                  <c:v>1.023945454755022</c:v>
                </c:pt>
                <c:pt idx="26">
                  <c:v>1.019151854108586</c:v>
                </c:pt>
                <c:pt idx="27">
                  <c:v>1.020508549056776</c:v>
                </c:pt>
                <c:pt idx="28">
                  <c:v>1.0214402937722351</c:v>
                </c:pt>
                <c:pt idx="29">
                  <c:v>1.0209478982642191</c:v>
                </c:pt>
                <c:pt idx="30">
                  <c:v>1.0148097553102751</c:v>
                </c:pt>
                <c:pt idx="31">
                  <c:v>1.013041611681208</c:v>
                </c:pt>
                <c:pt idx="32">
                  <c:v>1.012129874230695</c:v>
                </c:pt>
                <c:pt idx="33">
                  <c:v>1.009712806878045</c:v>
                </c:pt>
                <c:pt idx="34">
                  <c:v>1.010774439117452</c:v>
                </c:pt>
                <c:pt idx="35">
                  <c:v>1.014240566608585</c:v>
                </c:pt>
                <c:pt idx="36">
                  <c:v>1.0145956725157661</c:v>
                </c:pt>
                <c:pt idx="37">
                  <c:v>1.0133635475310629</c:v>
                </c:pt>
                <c:pt idx="38">
                  <c:v>1.016844572920458</c:v>
                </c:pt>
                <c:pt idx="39">
                  <c:v>1.019849470654786</c:v>
                </c:pt>
                <c:pt idx="40">
                  <c:v>1.0252445559425081</c:v>
                </c:pt>
                <c:pt idx="41">
                  <c:v>1.028849438830548</c:v>
                </c:pt>
                <c:pt idx="42">
                  <c:v>1.027158607085785</c:v>
                </c:pt>
                <c:pt idx="43">
                  <c:v>1.0271152199062219</c:v>
                </c:pt>
                <c:pt idx="44">
                  <c:v>1.02687859310186</c:v>
                </c:pt>
                <c:pt idx="45">
                  <c:v>1.031303207583818</c:v>
                </c:pt>
                <c:pt idx="46">
                  <c:v>1.034284354513852</c:v>
                </c:pt>
                <c:pt idx="47">
                  <c:v>1.035670378291649</c:v>
                </c:pt>
                <c:pt idx="48">
                  <c:v>1.035257021530265</c:v>
                </c:pt>
                <c:pt idx="49">
                  <c:v>1.0395948105658981</c:v>
                </c:pt>
                <c:pt idx="50">
                  <c:v>1.039928125454062</c:v>
                </c:pt>
                <c:pt idx="51">
                  <c:v>1.040408863427897</c:v>
                </c:pt>
                <c:pt idx="52">
                  <c:v>1.041859671971592</c:v>
                </c:pt>
                <c:pt idx="53">
                  <c:v>1.0477651826386489</c:v>
                </c:pt>
                <c:pt idx="54">
                  <c:v>1.048674810459608</c:v>
                </c:pt>
                <c:pt idx="55">
                  <c:v>1.054618216894881</c:v>
                </c:pt>
                <c:pt idx="56">
                  <c:v>1.0507741545866629</c:v>
                </c:pt>
                <c:pt idx="57">
                  <c:v>1.061355849617529</c:v>
                </c:pt>
                <c:pt idx="58">
                  <c:v>1.070599197711849</c:v>
                </c:pt>
                <c:pt idx="59">
                  <c:v>1.069938937774636</c:v>
                </c:pt>
                <c:pt idx="60">
                  <c:v>1.071558718332533</c:v>
                </c:pt>
                <c:pt idx="61">
                  <c:v>1.079469757744715</c:v>
                </c:pt>
                <c:pt idx="62">
                  <c:v>1.089601164334818</c:v>
                </c:pt>
                <c:pt idx="63">
                  <c:v>1.0922560211557659</c:v>
                </c:pt>
                <c:pt idx="64">
                  <c:v>1.0786367026730961</c:v>
                </c:pt>
                <c:pt idx="65">
                  <c:v>1.074241905291724</c:v>
                </c:pt>
                <c:pt idx="66">
                  <c:v>1.074945727103233</c:v>
                </c:pt>
                <c:pt idx="67">
                  <c:v>1.0709410382958251</c:v>
                </c:pt>
                <c:pt idx="68">
                  <c:v>1.06141407533207</c:v>
                </c:pt>
                <c:pt idx="69">
                  <c:v>1.0702681580373929</c:v>
                </c:pt>
                <c:pt idx="70">
                  <c:v>1.074434069815738</c:v>
                </c:pt>
                <c:pt idx="71">
                  <c:v>1.050878413644593</c:v>
                </c:pt>
                <c:pt idx="72">
                  <c:v>1.0470259984680139</c:v>
                </c:pt>
                <c:pt idx="73">
                  <c:v>1.04128745837561</c:v>
                </c:pt>
                <c:pt idx="74">
                  <c:v>1.04023602877739</c:v>
                </c:pt>
                <c:pt idx="75">
                  <c:v>1.0414576195554239</c:v>
                </c:pt>
                <c:pt idx="76">
                  <c:v>1.041830211433397</c:v>
                </c:pt>
                <c:pt idx="77">
                  <c:v>1.0417048584223569</c:v>
                </c:pt>
                <c:pt idx="78">
                  <c:v>1.0445321495786011</c:v>
                </c:pt>
                <c:pt idx="79">
                  <c:v>1.0376717042014549</c:v>
                </c:pt>
                <c:pt idx="80">
                  <c:v>1.0459002747882999</c:v>
                </c:pt>
                <c:pt idx="81">
                  <c:v>1.046210112285703</c:v>
                </c:pt>
                <c:pt idx="82">
                  <c:v>1.0555837154835359</c:v>
                </c:pt>
                <c:pt idx="83">
                  <c:v>1.07116681230671</c:v>
                </c:pt>
                <c:pt idx="84">
                  <c:v>1.074318656381914</c:v>
                </c:pt>
                <c:pt idx="85">
                  <c:v>1.0795225914943081</c:v>
                </c:pt>
                <c:pt idx="86">
                  <c:v>1.0655524896377799</c:v>
                </c:pt>
                <c:pt idx="87">
                  <c:v>1.0492249222838119</c:v>
                </c:pt>
                <c:pt idx="88">
                  <c:v>1.044451095778909</c:v>
                </c:pt>
                <c:pt idx="89">
                  <c:v>1.0437092012765561</c:v>
                </c:pt>
                <c:pt idx="90">
                  <c:v>1.048536940809613</c:v>
                </c:pt>
                <c:pt idx="91">
                  <c:v>1.029504779031067</c:v>
                </c:pt>
                <c:pt idx="92">
                  <c:v>1.0158577460406131</c:v>
                </c:pt>
                <c:pt idx="93">
                  <c:v>1.0305755743338689</c:v>
                </c:pt>
                <c:pt idx="94">
                  <c:v>1.038031706168129</c:v>
                </c:pt>
                <c:pt idx="95">
                  <c:v>1.028180639952154</c:v>
                </c:pt>
                <c:pt idx="96">
                  <c:v>1.0147130980941921</c:v>
                </c:pt>
                <c:pt idx="97">
                  <c:v>1.0181962428632341</c:v>
                </c:pt>
                <c:pt idx="98">
                  <c:v>1.0394414572965469</c:v>
                </c:pt>
                <c:pt idx="99">
                  <c:v>1.0021745706163849</c:v>
                </c:pt>
                <c:pt idx="100">
                  <c:v>0.99947044305947386</c:v>
                </c:pt>
                <c:pt idx="101">
                  <c:v>0.99983518980296404</c:v>
                </c:pt>
                <c:pt idx="102">
                  <c:v>1.0038282515971839</c:v>
                </c:pt>
                <c:pt idx="103">
                  <c:v>1.009374904601384</c:v>
                </c:pt>
                <c:pt idx="104">
                  <c:v>1.0218625679211431</c:v>
                </c:pt>
                <c:pt idx="105">
                  <c:v>1.0350320057004889</c:v>
                </c:pt>
                <c:pt idx="106">
                  <c:v>1.04279609128485</c:v>
                </c:pt>
                <c:pt idx="107">
                  <c:v>1.0435787514632029</c:v>
                </c:pt>
                <c:pt idx="108">
                  <c:v>1.026750313590733</c:v>
                </c:pt>
                <c:pt idx="109">
                  <c:v>1.040468170085449</c:v>
                </c:pt>
                <c:pt idx="110">
                  <c:v>1.070563191671086</c:v>
                </c:pt>
                <c:pt idx="111">
                  <c:v>1.0420615878192261</c:v>
                </c:pt>
                <c:pt idx="112">
                  <c:v>0.93658582288116832</c:v>
                </c:pt>
                <c:pt idx="113">
                  <c:v>0.92714219056562452</c:v>
                </c:pt>
                <c:pt idx="114">
                  <c:v>0.92841435945098716</c:v>
                </c:pt>
                <c:pt idx="115">
                  <c:v>0.92077508757711668</c:v>
                </c:pt>
                <c:pt idx="116">
                  <c:v>0.92264181174316517</c:v>
                </c:pt>
                <c:pt idx="117">
                  <c:v>0.92558031519654982</c:v>
                </c:pt>
                <c:pt idx="118">
                  <c:v>0.93493456307083955</c:v>
                </c:pt>
                <c:pt idx="119">
                  <c:v>0.91932411026077576</c:v>
                </c:pt>
                <c:pt idx="120">
                  <c:v>0.92085129147274103</c:v>
                </c:pt>
                <c:pt idx="121">
                  <c:v>0.93263610687967347</c:v>
                </c:pt>
                <c:pt idx="122">
                  <c:v>0.93176929622921745</c:v>
                </c:pt>
                <c:pt idx="123">
                  <c:v>0.93167524343645602</c:v>
                </c:pt>
                <c:pt idx="124">
                  <c:v>0.93302602347139996</c:v>
                </c:pt>
                <c:pt idx="125">
                  <c:v>0.9327701130936823</c:v>
                </c:pt>
                <c:pt idx="126">
                  <c:v>0.93668284119788081</c:v>
                </c:pt>
                <c:pt idx="127">
                  <c:v>0.93437373065775975</c:v>
                </c:pt>
                <c:pt idx="128">
                  <c:v>0.91134965937335033</c:v>
                </c:pt>
                <c:pt idx="129">
                  <c:v>0.91744941377850198</c:v>
                </c:pt>
                <c:pt idx="130">
                  <c:v>0.9071977973309644</c:v>
                </c:pt>
                <c:pt idx="131">
                  <c:v>0.89276529643696179</c:v>
                </c:pt>
                <c:pt idx="132">
                  <c:v>0.81573595324876491</c:v>
                </c:pt>
                <c:pt idx="133">
                  <c:v>0.78650893346509587</c:v>
                </c:pt>
                <c:pt idx="134">
                  <c:v>0.79573889894252492</c:v>
                </c:pt>
                <c:pt idx="135">
                  <c:v>0.84046770074764388</c:v>
                </c:pt>
                <c:pt idx="136">
                  <c:v>0.84154086033602049</c:v>
                </c:pt>
                <c:pt idx="137">
                  <c:v>0.83719317412763206</c:v>
                </c:pt>
                <c:pt idx="138">
                  <c:v>0.83916260409431342</c:v>
                </c:pt>
                <c:pt idx="139">
                  <c:v>0.83735162406166963</c:v>
                </c:pt>
                <c:pt idx="140">
                  <c:v>0.87593414086729937</c:v>
                </c:pt>
                <c:pt idx="141">
                  <c:v>0.91334993047468838</c:v>
                </c:pt>
                <c:pt idx="142">
                  <c:v>0.91919100421705868</c:v>
                </c:pt>
                <c:pt idx="143">
                  <c:v>0.93583950198835864</c:v>
                </c:pt>
                <c:pt idx="144">
                  <c:v>0.94069858656737271</c:v>
                </c:pt>
                <c:pt idx="145">
                  <c:v>0.93580492200827547</c:v>
                </c:pt>
                <c:pt idx="146">
                  <c:v>0.93389471956927528</c:v>
                </c:pt>
                <c:pt idx="147">
                  <c:v>0.94349963998110131</c:v>
                </c:pt>
                <c:pt idx="148">
                  <c:v>0.93841470528140158</c:v>
                </c:pt>
                <c:pt idx="149">
                  <c:v>0.94554020074836775</c:v>
                </c:pt>
                <c:pt idx="150">
                  <c:v>0.95535783920675821</c:v>
                </c:pt>
                <c:pt idx="151">
                  <c:v>0.97565758828873195</c:v>
                </c:pt>
                <c:pt idx="152">
                  <c:v>0.96717674324198744</c:v>
                </c:pt>
                <c:pt idx="153">
                  <c:v>0.96804196021295685</c:v>
                </c:pt>
                <c:pt idx="154">
                  <c:v>0.98309133413481953</c:v>
                </c:pt>
                <c:pt idx="155">
                  <c:v>0.98943994135239532</c:v>
                </c:pt>
                <c:pt idx="156">
                  <c:v>0.98475874267946661</c:v>
                </c:pt>
                <c:pt idx="157">
                  <c:v>0.99408553059760785</c:v>
                </c:pt>
                <c:pt idx="158">
                  <c:v>0.98044957984755798</c:v>
                </c:pt>
                <c:pt idx="159">
                  <c:v>0.98541834144629259</c:v>
                </c:pt>
                <c:pt idx="160">
                  <c:v>0.97623116799878784</c:v>
                </c:pt>
                <c:pt idx="161">
                  <c:v>0.97506183830575888</c:v>
                </c:pt>
                <c:pt idx="162">
                  <c:v>0.98413410616790709</c:v>
                </c:pt>
                <c:pt idx="163">
                  <c:v>0.98458204464767052</c:v>
                </c:pt>
                <c:pt idx="164">
                  <c:v>0.9862523487031335</c:v>
                </c:pt>
                <c:pt idx="165">
                  <c:v>0.98644062427650092</c:v>
                </c:pt>
                <c:pt idx="166">
                  <c:v>0.98720016382838138</c:v>
                </c:pt>
                <c:pt idx="167">
                  <c:v>0.9892340133499038</c:v>
                </c:pt>
                <c:pt idx="168">
                  <c:v>0.99488249999677114</c:v>
                </c:pt>
                <c:pt idx="169">
                  <c:v>0.99761022903996222</c:v>
                </c:pt>
                <c:pt idx="170">
                  <c:v>0.99909894283255385</c:v>
                </c:pt>
                <c:pt idx="171">
                  <c:v>1.014784036919828</c:v>
                </c:pt>
                <c:pt idx="172">
                  <c:v>1.0014674319169441</c:v>
                </c:pt>
                <c:pt idx="173">
                  <c:v>0.99502034511853854</c:v>
                </c:pt>
                <c:pt idx="174">
                  <c:v>1.0184215321011401</c:v>
                </c:pt>
                <c:pt idx="175">
                  <c:v>1.014908079657544</c:v>
                </c:pt>
                <c:pt idx="176">
                  <c:v>1.00830352473285</c:v>
                </c:pt>
                <c:pt idx="177">
                  <c:v>0.99431926231797718</c:v>
                </c:pt>
                <c:pt idx="178">
                  <c:v>0.9833030600060596</c:v>
                </c:pt>
                <c:pt idx="179">
                  <c:v>0.98302297596244748</c:v>
                </c:pt>
                <c:pt idx="180">
                  <c:v>0.97870192152746882</c:v>
                </c:pt>
                <c:pt idx="181">
                  <c:v>0.97876111341968275</c:v>
                </c:pt>
                <c:pt idx="182">
                  <c:v>0.98339362891994275</c:v>
                </c:pt>
                <c:pt idx="183">
                  <c:v>0.98540677335344984</c:v>
                </c:pt>
                <c:pt idx="184">
                  <c:v>0.98545501886907316</c:v>
                </c:pt>
                <c:pt idx="185">
                  <c:v>0.98639334942893997</c:v>
                </c:pt>
                <c:pt idx="186">
                  <c:v>0.98819736422571058</c:v>
                </c:pt>
                <c:pt idx="187">
                  <c:v>0.98970037288880319</c:v>
                </c:pt>
                <c:pt idx="188">
                  <c:v>0.99203095891489668</c:v>
                </c:pt>
                <c:pt idx="189">
                  <c:v>0.99481699850053251</c:v>
                </c:pt>
                <c:pt idx="190">
                  <c:v>0.99600013435684931</c:v>
                </c:pt>
                <c:pt idx="191">
                  <c:v>0.99805569935413774</c:v>
                </c:pt>
                <c:pt idx="192">
                  <c:v>1.0002492860535199</c:v>
                </c:pt>
                <c:pt idx="193">
                  <c:v>1.0047544888578479</c:v>
                </c:pt>
                <c:pt idx="194">
                  <c:v>0.98747978512109469</c:v>
                </c:pt>
                <c:pt idx="195">
                  <c:v>0.99011870634925647</c:v>
                </c:pt>
                <c:pt idx="196">
                  <c:v>0.99205308146347682</c:v>
                </c:pt>
                <c:pt idx="197">
                  <c:v>0.99107709964193302</c:v>
                </c:pt>
                <c:pt idx="198">
                  <c:v>0.98944132688897402</c:v>
                </c:pt>
                <c:pt idx="199">
                  <c:v>0.98644143972997933</c:v>
                </c:pt>
                <c:pt idx="200">
                  <c:v>0.98560576599989769</c:v>
                </c:pt>
                <c:pt idx="201">
                  <c:v>0.98461302444815202</c:v>
                </c:pt>
                <c:pt idx="202">
                  <c:v>0.98480695382944738</c:v>
                </c:pt>
                <c:pt idx="203">
                  <c:v>0.98524288847562957</c:v>
                </c:pt>
                <c:pt idx="204">
                  <c:v>0.98631426129741573</c:v>
                </c:pt>
                <c:pt idx="205">
                  <c:v>0.98555367491795887</c:v>
                </c:pt>
                <c:pt idx="206">
                  <c:v>0.98492315709889333</c:v>
                </c:pt>
                <c:pt idx="207">
                  <c:v>0.98841496577082988</c:v>
                </c:pt>
                <c:pt idx="208">
                  <c:v>0.99182483925634479</c:v>
                </c:pt>
                <c:pt idx="209">
                  <c:v>1.0002299200011451</c:v>
                </c:pt>
                <c:pt idx="210">
                  <c:v>0.99804345740521938</c:v>
                </c:pt>
                <c:pt idx="211">
                  <c:v>0.99817727507198828</c:v>
                </c:pt>
                <c:pt idx="212">
                  <c:v>1.0010291074739599</c:v>
                </c:pt>
                <c:pt idx="213">
                  <c:v>1.004839444689231</c:v>
                </c:pt>
                <c:pt idx="214">
                  <c:v>1.0095530862339019</c:v>
                </c:pt>
                <c:pt idx="215">
                  <c:v>1.0036801524921679</c:v>
                </c:pt>
                <c:pt idx="216">
                  <c:v>1.0061538627432061</c:v>
                </c:pt>
                <c:pt idx="217">
                  <c:v>1.006684991244271</c:v>
                </c:pt>
                <c:pt idx="218">
                  <c:v>1.0041062267033001</c:v>
                </c:pt>
                <c:pt idx="219">
                  <c:v>0.97338107821929243</c:v>
                </c:pt>
                <c:pt idx="220">
                  <c:v>0.97285516042273046</c:v>
                </c:pt>
                <c:pt idx="221">
                  <c:v>0.97219887233150937</c:v>
                </c:pt>
                <c:pt idx="222">
                  <c:v>0.90759833777066734</c:v>
                </c:pt>
                <c:pt idx="223">
                  <c:v>0.90671119669943001</c:v>
                </c:pt>
                <c:pt idx="224">
                  <c:v>0.89974988521832233</c:v>
                </c:pt>
                <c:pt idx="225">
                  <c:v>0.90163113626332991</c:v>
                </c:pt>
                <c:pt idx="226">
                  <c:v>0.90429821526226506</c:v>
                </c:pt>
                <c:pt idx="227">
                  <c:v>0.90151333847854342</c:v>
                </c:pt>
                <c:pt idx="228">
                  <c:v>0.89916422911193628</c:v>
                </c:pt>
                <c:pt idx="229">
                  <c:v>0.90148385702362999</c:v>
                </c:pt>
                <c:pt idx="230">
                  <c:v>0.90360778905013195</c:v>
                </c:pt>
                <c:pt idx="231">
                  <c:v>0.89805683604121811</c:v>
                </c:pt>
                <c:pt idx="232">
                  <c:v>0.89433902442910118</c:v>
                </c:pt>
                <c:pt idx="233">
                  <c:v>0.89812935842209518</c:v>
                </c:pt>
                <c:pt idx="234">
                  <c:v>0.89950103546603899</c:v>
                </c:pt>
                <c:pt idx="235">
                  <c:v>0.88708707564563438</c:v>
                </c:pt>
                <c:pt idx="236">
                  <c:v>0.88543170019551354</c:v>
                </c:pt>
                <c:pt idx="237">
                  <c:v>0.88339260411586529</c:v>
                </c:pt>
                <c:pt idx="238">
                  <c:v>0.88459534314636901</c:v>
                </c:pt>
                <c:pt idx="239">
                  <c:v>0.88718826901619952</c:v>
                </c:pt>
                <c:pt idx="240">
                  <c:v>0.89167391064811086</c:v>
                </c:pt>
                <c:pt idx="241">
                  <c:v>0.89341042775561996</c:v>
                </c:pt>
                <c:pt idx="242">
                  <c:v>0.89713671757232871</c:v>
                </c:pt>
                <c:pt idx="243">
                  <c:v>0.89601518901895716</c:v>
                </c:pt>
                <c:pt idx="244">
                  <c:v>0.90646964336017732</c:v>
                </c:pt>
                <c:pt idx="245">
                  <c:v>0.91066558256293439</c:v>
                </c:pt>
                <c:pt idx="246">
                  <c:v>0.91613758991543859</c:v>
                </c:pt>
                <c:pt idx="247">
                  <c:v>0.92017240644344056</c:v>
                </c:pt>
                <c:pt idx="248">
                  <c:v>0.92719194164599439</c:v>
                </c:pt>
                <c:pt idx="249">
                  <c:v>0.9302167570049038</c:v>
                </c:pt>
                <c:pt idx="250">
                  <c:v>0.92395141226844324</c:v>
                </c:pt>
                <c:pt idx="251">
                  <c:v>0.92545307354074657</c:v>
                </c:pt>
                <c:pt idx="252">
                  <c:v>0.90319794460979186</c:v>
                </c:pt>
                <c:pt idx="253">
                  <c:v>0.9062896634300267</c:v>
                </c:pt>
                <c:pt idx="254">
                  <c:v>0.90508993529937132</c:v>
                </c:pt>
                <c:pt idx="255">
                  <c:v>0.9085225431843903</c:v>
                </c:pt>
                <c:pt idx="256">
                  <c:v>0.90854810900875549</c:v>
                </c:pt>
                <c:pt idx="257">
                  <c:v>0.90822942667403961</c:v>
                </c:pt>
                <c:pt idx="258">
                  <c:v>0.9097554700859144</c:v>
                </c:pt>
                <c:pt idx="259">
                  <c:v>0.90815839435817858</c:v>
                </c:pt>
                <c:pt idx="260">
                  <c:v>0.90930884941215151</c:v>
                </c:pt>
                <c:pt idx="261">
                  <c:v>0.90811010755597144</c:v>
                </c:pt>
                <c:pt idx="262">
                  <c:v>0.90588721747249379</c:v>
                </c:pt>
                <c:pt idx="263">
                  <c:v>0.90615923728615644</c:v>
                </c:pt>
                <c:pt idx="264">
                  <c:v>0.91118985278468945</c:v>
                </c:pt>
                <c:pt idx="265">
                  <c:v>0.91447964907677748</c:v>
                </c:pt>
                <c:pt idx="266">
                  <c:v>0.91855115023917611</c:v>
                </c:pt>
                <c:pt idx="267">
                  <c:v>0.92598526026340688</c:v>
                </c:pt>
                <c:pt idx="268">
                  <c:v>0.92598646404424534</c:v>
                </c:pt>
                <c:pt idx="269">
                  <c:v>0.92416173363792897</c:v>
                </c:pt>
                <c:pt idx="270">
                  <c:v>0.92003553632958235</c:v>
                </c:pt>
                <c:pt idx="271">
                  <c:v>0.91638255363329646</c:v>
                </c:pt>
                <c:pt idx="272">
                  <c:v>0.92423972761405482</c:v>
                </c:pt>
                <c:pt idx="273">
                  <c:v>0.93385627561672802</c:v>
                </c:pt>
                <c:pt idx="274">
                  <c:v>0.94329834700248472</c:v>
                </c:pt>
                <c:pt idx="275">
                  <c:v>0.94205266493736706</c:v>
                </c:pt>
                <c:pt idx="276">
                  <c:v>0.93334301122895513</c:v>
                </c:pt>
                <c:pt idx="277">
                  <c:v>0.93386404063154349</c:v>
                </c:pt>
                <c:pt idx="278">
                  <c:v>0.93477071055131178</c:v>
                </c:pt>
                <c:pt idx="279">
                  <c:v>0.93473103888235598</c:v>
                </c:pt>
                <c:pt idx="280">
                  <c:v>0.93522732498014016</c:v>
                </c:pt>
                <c:pt idx="281">
                  <c:v>0.93254370887565619</c:v>
                </c:pt>
                <c:pt idx="282">
                  <c:v>0.93239774713434298</c:v>
                </c:pt>
                <c:pt idx="283">
                  <c:v>0.93366416705041078</c:v>
                </c:pt>
                <c:pt idx="284">
                  <c:v>0.93392531291793468</c:v>
                </c:pt>
                <c:pt idx="285">
                  <c:v>0.93091413224551844</c:v>
                </c:pt>
                <c:pt idx="286">
                  <c:v>0.93252254706492954</c:v>
                </c:pt>
                <c:pt idx="287">
                  <c:v>0.93473040609781144</c:v>
                </c:pt>
                <c:pt idx="288">
                  <c:v>0.93410815606647213</c:v>
                </c:pt>
                <c:pt idx="289">
                  <c:v>0.93242479975842474</c:v>
                </c:pt>
                <c:pt idx="290">
                  <c:v>0.936553502177771</c:v>
                </c:pt>
                <c:pt idx="291">
                  <c:v>0.93585099339578748</c:v>
                </c:pt>
                <c:pt idx="292">
                  <c:v>0.93568231561273774</c:v>
                </c:pt>
                <c:pt idx="293">
                  <c:v>0.93570598837532259</c:v>
                </c:pt>
                <c:pt idx="294">
                  <c:v>0.93704163381724925</c:v>
                </c:pt>
                <c:pt idx="295">
                  <c:v>0.93764550092774657</c:v>
                </c:pt>
                <c:pt idx="296">
                  <c:v>0.93825508302080973</c:v>
                </c:pt>
                <c:pt idx="297">
                  <c:v>0.93534056249132058</c:v>
                </c:pt>
                <c:pt idx="298">
                  <c:v>0.93225236726295424</c:v>
                </c:pt>
                <c:pt idx="299">
                  <c:v>0.93051798631385096</c:v>
                </c:pt>
                <c:pt idx="300">
                  <c:v>0.93133252453835069</c:v>
                </c:pt>
                <c:pt idx="301">
                  <c:v>0.93358612572792765</c:v>
                </c:pt>
                <c:pt idx="302">
                  <c:v>0.93515757523819787</c:v>
                </c:pt>
                <c:pt idx="303">
                  <c:v>0.93293809095227909</c:v>
                </c:pt>
                <c:pt idx="304">
                  <c:v>0.93230313328757697</c:v>
                </c:pt>
                <c:pt idx="305">
                  <c:v>0.93180752094192132</c:v>
                </c:pt>
                <c:pt idx="306">
                  <c:v>0.93111626885058574</c:v>
                </c:pt>
                <c:pt idx="307">
                  <c:v>0.92867529168481777</c:v>
                </c:pt>
                <c:pt idx="308">
                  <c:v>0.92884964118407876</c:v>
                </c:pt>
                <c:pt idx="309">
                  <c:v>0.92801618440104428</c:v>
                </c:pt>
                <c:pt idx="310">
                  <c:v>0.92629671889393872</c:v>
                </c:pt>
                <c:pt idx="311">
                  <c:v>0.92532849798554762</c:v>
                </c:pt>
                <c:pt idx="312">
                  <c:v>0.92298556622864825</c:v>
                </c:pt>
                <c:pt idx="313">
                  <c:v>0.92185930232131341</c:v>
                </c:pt>
                <c:pt idx="314">
                  <c:v>0.92081315794785312</c:v>
                </c:pt>
                <c:pt idx="315">
                  <c:v>0.91905289468259366</c:v>
                </c:pt>
                <c:pt idx="316">
                  <c:v>0.91692797086585587</c:v>
                </c:pt>
                <c:pt idx="317">
                  <c:v>0.91568643205474409</c:v>
                </c:pt>
                <c:pt idx="318">
                  <c:v>0.917211013336658</c:v>
                </c:pt>
                <c:pt idx="319">
                  <c:v>0.91659501442010105</c:v>
                </c:pt>
                <c:pt idx="320">
                  <c:v>0.91681175247721081</c:v>
                </c:pt>
                <c:pt idx="321">
                  <c:v>0.91730033979634096</c:v>
                </c:pt>
                <c:pt idx="322">
                  <c:v>0.91642475827599856</c:v>
                </c:pt>
                <c:pt idx="323">
                  <c:v>0.91572514128703553</c:v>
                </c:pt>
                <c:pt idx="324">
                  <c:v>0.91901708159744822</c:v>
                </c:pt>
                <c:pt idx="325">
                  <c:v>0.91738321626910102</c:v>
                </c:pt>
                <c:pt idx="326">
                  <c:v>0.91580250994447643</c:v>
                </c:pt>
                <c:pt idx="327">
                  <c:v>0.91283016300215047</c:v>
                </c:pt>
                <c:pt idx="328">
                  <c:v>0.91286804545391509</c:v>
                </c:pt>
                <c:pt idx="329">
                  <c:v>0.91045005883247765</c:v>
                </c:pt>
                <c:pt idx="330">
                  <c:v>0.90995175130627748</c:v>
                </c:pt>
                <c:pt idx="331">
                  <c:v>0.91056618712682957</c:v>
                </c:pt>
                <c:pt idx="332">
                  <c:v>0.90920270531822589</c:v>
                </c:pt>
                <c:pt idx="333">
                  <c:v>0.90838329547208485</c:v>
                </c:pt>
                <c:pt idx="334">
                  <c:v>0.91181166120285784</c:v>
                </c:pt>
                <c:pt idx="335">
                  <c:v>0.9145470050053004</c:v>
                </c:pt>
                <c:pt idx="336">
                  <c:v>0.91429962004044651</c:v>
                </c:pt>
                <c:pt idx="337">
                  <c:v>0.91264263483904717</c:v>
                </c:pt>
                <c:pt idx="338">
                  <c:v>0.91074004873819825</c:v>
                </c:pt>
                <c:pt idx="339">
                  <c:v>0.91119421658570299</c:v>
                </c:pt>
                <c:pt idx="340">
                  <c:v>0.90269778611314966</c:v>
                </c:pt>
                <c:pt idx="341">
                  <c:v>0.9013949404524082</c:v>
                </c:pt>
                <c:pt idx="342">
                  <c:v>0.90064104978001147</c:v>
                </c:pt>
                <c:pt idx="343">
                  <c:v>0.90188607795440623</c:v>
                </c:pt>
                <c:pt idx="344">
                  <c:v>0.90420803777526448</c:v>
                </c:pt>
                <c:pt idx="345">
                  <c:v>0.90433298124192429</c:v>
                </c:pt>
                <c:pt idx="346">
                  <c:v>0.90259385848569795</c:v>
                </c:pt>
                <c:pt idx="347">
                  <c:v>0.90245177216049521</c:v>
                </c:pt>
                <c:pt idx="348">
                  <c:v>0.90165312039116863</c:v>
                </c:pt>
                <c:pt idx="349">
                  <c:v>0.90098878237206448</c:v>
                </c:pt>
                <c:pt idx="350">
                  <c:v>0.90357179107269558</c:v>
                </c:pt>
                <c:pt idx="351">
                  <c:v>0.9032058987116186</c:v>
                </c:pt>
                <c:pt idx="352">
                  <c:v>0.90396654259127751</c:v>
                </c:pt>
                <c:pt idx="353">
                  <c:v>0.90336871335800029</c:v>
                </c:pt>
                <c:pt idx="354">
                  <c:v>0.903968622453167</c:v>
                </c:pt>
                <c:pt idx="355">
                  <c:v>0.90292186294711108</c:v>
                </c:pt>
                <c:pt idx="356">
                  <c:v>0.90159698763917151</c:v>
                </c:pt>
                <c:pt idx="357">
                  <c:v>0.89807646778571759</c:v>
                </c:pt>
                <c:pt idx="358">
                  <c:v>0.89816266516509569</c:v>
                </c:pt>
                <c:pt idx="359">
                  <c:v>0.8970783313426951</c:v>
                </c:pt>
                <c:pt idx="360">
                  <c:v>0.8964575710789725</c:v>
                </c:pt>
                <c:pt idx="361">
                  <c:v>0.89457633693691185</c:v>
                </c:pt>
                <c:pt idx="362">
                  <c:v>0.89540482197407578</c:v>
                </c:pt>
                <c:pt idx="363">
                  <c:v>0.8956231395777694</c:v>
                </c:pt>
                <c:pt idx="364">
                  <c:v>0.89494363030177171</c:v>
                </c:pt>
                <c:pt idx="365">
                  <c:v>0.8934617647398454</c:v>
                </c:pt>
                <c:pt idx="366">
                  <c:v>0.89251832272398601</c:v>
                </c:pt>
                <c:pt idx="367">
                  <c:v>0.89274475462246106</c:v>
                </c:pt>
                <c:pt idx="368">
                  <c:v>0.89204984210546301</c:v>
                </c:pt>
                <c:pt idx="369">
                  <c:v>0.88986671068588141</c:v>
                </c:pt>
                <c:pt idx="370">
                  <c:v>0.89780852191607385</c:v>
                </c:pt>
                <c:pt idx="371">
                  <c:v>0.89562295071883269</c:v>
                </c:pt>
                <c:pt idx="372">
                  <c:v>0.89578899921389588</c:v>
                </c:pt>
                <c:pt idx="373">
                  <c:v>0.89605759258742024</c:v>
                </c:pt>
                <c:pt idx="374">
                  <c:v>0.8960166785977427</c:v>
                </c:pt>
                <c:pt idx="375">
                  <c:v>0.89525339782991242</c:v>
                </c:pt>
                <c:pt idx="376">
                  <c:v>0.89641523978454818</c:v>
                </c:pt>
                <c:pt idx="377">
                  <c:v>0.89684216650664783</c:v>
                </c:pt>
                <c:pt idx="378">
                  <c:v>0.89724425672357933</c:v>
                </c:pt>
                <c:pt idx="379">
                  <c:v>0.90047613053629771</c:v>
                </c:pt>
                <c:pt idx="380">
                  <c:v>0.90056027102593494</c:v>
                </c:pt>
                <c:pt idx="381">
                  <c:v>0.90168002766692845</c:v>
                </c:pt>
                <c:pt idx="382">
                  <c:v>0.9008447834237</c:v>
                </c:pt>
                <c:pt idx="383">
                  <c:v>0.90164406696624055</c:v>
                </c:pt>
                <c:pt idx="384">
                  <c:v>0.90179853662779319</c:v>
                </c:pt>
                <c:pt idx="385">
                  <c:v>0.90277632070911729</c:v>
                </c:pt>
                <c:pt idx="386">
                  <c:v>0.903641631812517</c:v>
                </c:pt>
                <c:pt idx="387">
                  <c:v>0.90466506017904269</c:v>
                </c:pt>
                <c:pt idx="388">
                  <c:v>0.90645933667279954</c:v>
                </c:pt>
                <c:pt idx="389">
                  <c:v>0.90732313803308839</c:v>
                </c:pt>
                <c:pt idx="390">
                  <c:v>0.90464530081642314</c:v>
                </c:pt>
                <c:pt idx="391">
                  <c:v>0.90085793089293109</c:v>
                </c:pt>
                <c:pt idx="392">
                  <c:v>0.90182492981311013</c:v>
                </c:pt>
                <c:pt idx="393">
                  <c:v>0.90097351689687355</c:v>
                </c:pt>
                <c:pt idx="394">
                  <c:v>0.9004683951043605</c:v>
                </c:pt>
                <c:pt idx="395">
                  <c:v>0.89980044565823991</c:v>
                </c:pt>
                <c:pt idx="396">
                  <c:v>0.8981246933002639</c:v>
                </c:pt>
                <c:pt idx="397">
                  <c:v>0.89751506422094551</c:v>
                </c:pt>
                <c:pt idx="398">
                  <c:v>0.8971764856381188</c:v>
                </c:pt>
                <c:pt idx="399">
                  <c:v>0.89648006136290703</c:v>
                </c:pt>
                <c:pt idx="400">
                  <c:v>0.89668955082364632</c:v>
                </c:pt>
                <c:pt idx="401">
                  <c:v>0.89468711752011998</c:v>
                </c:pt>
                <c:pt idx="402">
                  <c:v>0.89555340726853006</c:v>
                </c:pt>
                <c:pt idx="403">
                  <c:v>0.89573330603698209</c:v>
                </c:pt>
                <c:pt idx="404">
                  <c:v>0.89429056631561443</c:v>
                </c:pt>
                <c:pt idx="405">
                  <c:v>0.89528730680920721</c:v>
                </c:pt>
                <c:pt idx="406">
                  <c:v>0.89463154466846173</c:v>
                </c:pt>
                <c:pt idx="407">
                  <c:v>0.89277124783447814</c:v>
                </c:pt>
                <c:pt idx="408">
                  <c:v>0.89148783559944123</c:v>
                </c:pt>
                <c:pt idx="409">
                  <c:v>0.88931137502736546</c:v>
                </c:pt>
                <c:pt idx="410">
                  <c:v>0.88934500878356892</c:v>
                </c:pt>
                <c:pt idx="411">
                  <c:v>0.88766567639038307</c:v>
                </c:pt>
                <c:pt idx="412">
                  <c:v>0.88740379726253438</c:v>
                </c:pt>
                <c:pt idx="413">
                  <c:v>0.88742718922663011</c:v>
                </c:pt>
                <c:pt idx="414">
                  <c:v>0.88701957617007454</c:v>
                </c:pt>
                <c:pt idx="415">
                  <c:v>0.88706655272682855</c:v>
                </c:pt>
                <c:pt idx="416">
                  <c:v>0.88755956657550306</c:v>
                </c:pt>
                <c:pt idx="417">
                  <c:v>0.88675863282262535</c:v>
                </c:pt>
                <c:pt idx="418">
                  <c:v>0.88611371100414615</c:v>
                </c:pt>
                <c:pt idx="419">
                  <c:v>0.88544384448317548</c:v>
                </c:pt>
                <c:pt idx="420">
                  <c:v>0.88543810680706325</c:v>
                </c:pt>
                <c:pt idx="421">
                  <c:v>0.88601702395005577</c:v>
                </c:pt>
                <c:pt idx="422">
                  <c:v>0.88670916272882505</c:v>
                </c:pt>
                <c:pt idx="423">
                  <c:v>0.8877441296635622</c:v>
                </c:pt>
                <c:pt idx="424">
                  <c:v>0.88898592390701814</c:v>
                </c:pt>
                <c:pt idx="425">
                  <c:v>0.88769276942266606</c:v>
                </c:pt>
                <c:pt idx="426">
                  <c:v>0.88429878264191075</c:v>
                </c:pt>
                <c:pt idx="427">
                  <c:v>0.88272172419294714</c:v>
                </c:pt>
                <c:pt idx="428">
                  <c:v>0.88298726454201892</c:v>
                </c:pt>
                <c:pt idx="429">
                  <c:v>0.8828055457629761</c:v>
                </c:pt>
                <c:pt idx="430">
                  <c:v>0.88183059297434641</c:v>
                </c:pt>
                <c:pt idx="431">
                  <c:v>0.88165826563986738</c:v>
                </c:pt>
                <c:pt idx="432">
                  <c:v>0.88184732843835112</c:v>
                </c:pt>
                <c:pt idx="433">
                  <c:v>0.87888552072716497</c:v>
                </c:pt>
                <c:pt idx="434">
                  <c:v>0.8774513904898632</c:v>
                </c:pt>
                <c:pt idx="435">
                  <c:v>0.87708028119876946</c:v>
                </c:pt>
                <c:pt idx="436">
                  <c:v>0.87635425168359882</c:v>
                </c:pt>
                <c:pt idx="437">
                  <c:v>0.87406721246589503</c:v>
                </c:pt>
                <c:pt idx="438">
                  <c:v>0.87449919396363995</c:v>
                </c:pt>
                <c:pt idx="439">
                  <c:v>0.87552319753980368</c:v>
                </c:pt>
                <c:pt idx="440">
                  <c:v>0.87939618997318303</c:v>
                </c:pt>
                <c:pt idx="441">
                  <c:v>0.87939689419365208</c:v>
                </c:pt>
                <c:pt idx="442">
                  <c:v>0.87947404895956105</c:v>
                </c:pt>
                <c:pt idx="443">
                  <c:v>0.88193519939207676</c:v>
                </c:pt>
                <c:pt idx="444">
                  <c:v>0.88016906065595979</c:v>
                </c:pt>
                <c:pt idx="445">
                  <c:v>0.87931321629953174</c:v>
                </c:pt>
                <c:pt idx="446">
                  <c:v>0.8773344910861125</c:v>
                </c:pt>
                <c:pt idx="447">
                  <c:v>0.87699632741959654</c:v>
                </c:pt>
                <c:pt idx="448">
                  <c:v>0.87973885174238098</c:v>
                </c:pt>
                <c:pt idx="449">
                  <c:v>0.87966849128470526</c:v>
                </c:pt>
                <c:pt idx="450">
                  <c:v>0.88012171056611088</c:v>
                </c:pt>
                <c:pt idx="451">
                  <c:v>0.88512468075452921</c:v>
                </c:pt>
                <c:pt idx="452">
                  <c:v>0.88204234026876327</c:v>
                </c:pt>
                <c:pt idx="453">
                  <c:v>0.8807984841605162</c:v>
                </c:pt>
                <c:pt idx="454">
                  <c:v>0.88314471993068355</c:v>
                </c:pt>
                <c:pt idx="455">
                  <c:v>0.88023276217144497</c:v>
                </c:pt>
                <c:pt idx="456">
                  <c:v>0.88143396300801469</c:v>
                </c:pt>
                <c:pt idx="457">
                  <c:v>0.88172857349581046</c:v>
                </c:pt>
                <c:pt idx="458">
                  <c:v>0.8804049578304215</c:v>
                </c:pt>
                <c:pt idx="459">
                  <c:v>0.87938338874165256</c:v>
                </c:pt>
                <c:pt idx="460">
                  <c:v>0.87866565360742932</c:v>
                </c:pt>
                <c:pt idx="461">
                  <c:v>0.87474299138340361</c:v>
                </c:pt>
                <c:pt idx="462">
                  <c:v>0.87227297959863426</c:v>
                </c:pt>
                <c:pt idx="463">
                  <c:v>0.87083864880190143</c:v>
                </c:pt>
                <c:pt idx="464">
                  <c:v>0.86902558015186882</c:v>
                </c:pt>
                <c:pt idx="465">
                  <c:v>0.86929821085687409</c:v>
                </c:pt>
                <c:pt idx="466">
                  <c:v>0.86895925409849673</c:v>
                </c:pt>
                <c:pt idx="467">
                  <c:v>0.8693616169915146</c:v>
                </c:pt>
                <c:pt idx="468">
                  <c:v>0.86874974289824358</c:v>
                </c:pt>
                <c:pt idx="469">
                  <c:v>0.8686006133173777</c:v>
                </c:pt>
                <c:pt idx="470">
                  <c:v>0.86835554634033629</c:v>
                </c:pt>
                <c:pt idx="471">
                  <c:v>0.86785636347096717</c:v>
                </c:pt>
                <c:pt idx="472">
                  <c:v>0.86638022658233937</c:v>
                </c:pt>
                <c:pt idx="473">
                  <c:v>0.86511482627860226</c:v>
                </c:pt>
                <c:pt idx="474">
                  <c:v>0.86391069025420153</c:v>
                </c:pt>
                <c:pt idx="475">
                  <c:v>0.86419921914653264</c:v>
                </c:pt>
                <c:pt idx="476">
                  <c:v>0.86297912540495725</c:v>
                </c:pt>
                <c:pt idx="477">
                  <c:v>0.86072883829713376</c:v>
                </c:pt>
                <c:pt idx="478">
                  <c:v>0.85859059850245922</c:v>
                </c:pt>
                <c:pt idx="479">
                  <c:v>0.85781644170341342</c:v>
                </c:pt>
                <c:pt idx="480">
                  <c:v>0.85343541872867457</c:v>
                </c:pt>
                <c:pt idx="481">
                  <c:v>0.85282087695235642</c:v>
                </c:pt>
                <c:pt idx="482">
                  <c:v>0.85152179196691247</c:v>
                </c:pt>
                <c:pt idx="483">
                  <c:v>0.85159597654542873</c:v>
                </c:pt>
                <c:pt idx="484">
                  <c:v>0.85238305561079108</c:v>
                </c:pt>
                <c:pt idx="485">
                  <c:v>0.85214588854939799</c:v>
                </c:pt>
                <c:pt idx="486">
                  <c:v>0.8524079063672092</c:v>
                </c:pt>
                <c:pt idx="487">
                  <c:v>0.85035561499552326</c:v>
                </c:pt>
                <c:pt idx="488">
                  <c:v>0.84941723056726337</c:v>
                </c:pt>
                <c:pt idx="489">
                  <c:v>0.8486858653434004</c:v>
                </c:pt>
                <c:pt idx="490">
                  <c:v>0.84901215111119033</c:v>
                </c:pt>
                <c:pt idx="491">
                  <c:v>0.84998883770958555</c:v>
                </c:pt>
                <c:pt idx="492">
                  <c:v>0.85136706061037815</c:v>
                </c:pt>
                <c:pt idx="493">
                  <c:v>0.85088627660391025</c:v>
                </c:pt>
                <c:pt idx="494">
                  <c:v>0.84992390720734567</c:v>
                </c:pt>
                <c:pt idx="495">
                  <c:v>0.84817370990066798</c:v>
                </c:pt>
                <c:pt idx="496">
                  <c:v>0.8482050923279344</c:v>
                </c:pt>
                <c:pt idx="497">
                  <c:v>0.84928333064130157</c:v>
                </c:pt>
                <c:pt idx="498">
                  <c:v>0.8497794819630623</c:v>
                </c:pt>
                <c:pt idx="499">
                  <c:v>0.8497072337115058</c:v>
                </c:pt>
                <c:pt idx="500">
                  <c:v>0.8494652710796341</c:v>
                </c:pt>
                <c:pt idx="501">
                  <c:v>0.84935004961026483</c:v>
                </c:pt>
                <c:pt idx="502">
                  <c:v>0.84914642642937121</c:v>
                </c:pt>
                <c:pt idx="503">
                  <c:v>0.84805547706655182</c:v>
                </c:pt>
                <c:pt idx="504">
                  <c:v>0.84744292659546672</c:v>
                </c:pt>
                <c:pt idx="505">
                  <c:v>0.84771787097857132</c:v>
                </c:pt>
                <c:pt idx="506">
                  <c:v>0.84777375254062615</c:v>
                </c:pt>
                <c:pt idx="507">
                  <c:v>0.84670491330437303</c:v>
                </c:pt>
                <c:pt idx="508">
                  <c:v>0.84696176970687298</c:v>
                </c:pt>
                <c:pt idx="509">
                  <c:v>0.8470639471747704</c:v>
                </c:pt>
                <c:pt idx="510">
                  <c:v>0.84520443851537441</c:v>
                </c:pt>
                <c:pt idx="511">
                  <c:v>0.84516684382194929</c:v>
                </c:pt>
                <c:pt idx="512">
                  <c:v>0.84428345853344977</c:v>
                </c:pt>
                <c:pt idx="513">
                  <c:v>0.84294815670110246</c:v>
                </c:pt>
                <c:pt idx="514">
                  <c:v>0.84307803815308691</c:v>
                </c:pt>
                <c:pt idx="515">
                  <c:v>0.84143108520555476</c:v>
                </c:pt>
                <c:pt idx="516">
                  <c:v>0.84096387218118362</c:v>
                </c:pt>
                <c:pt idx="517">
                  <c:v>0.84129480828416436</c:v>
                </c:pt>
                <c:pt idx="518">
                  <c:v>0.84190626135082536</c:v>
                </c:pt>
                <c:pt idx="519">
                  <c:v>0.84166562770320608</c:v>
                </c:pt>
                <c:pt idx="520">
                  <c:v>0.84217714157178636</c:v>
                </c:pt>
                <c:pt idx="521">
                  <c:v>0.8422076115407684</c:v>
                </c:pt>
                <c:pt idx="522">
                  <c:v>0.84073233331178465</c:v>
                </c:pt>
                <c:pt idx="523">
                  <c:v>0.84022057954049778</c:v>
                </c:pt>
                <c:pt idx="524">
                  <c:v>0.84065089010810379</c:v>
                </c:pt>
                <c:pt idx="525">
                  <c:v>0.83994511324680465</c:v>
                </c:pt>
                <c:pt idx="526">
                  <c:v>0.83889390513867401</c:v>
                </c:pt>
                <c:pt idx="527">
                  <c:v>0.83831189732516698</c:v>
                </c:pt>
                <c:pt idx="528">
                  <c:v>0.83865713093072347</c:v>
                </c:pt>
                <c:pt idx="529">
                  <c:v>0.84045784520282996</c:v>
                </c:pt>
                <c:pt idx="530">
                  <c:v>0.8405565989996413</c:v>
                </c:pt>
                <c:pt idx="531">
                  <c:v>0.84105876432301574</c:v>
                </c:pt>
                <c:pt idx="532">
                  <c:v>0.84170027348491561</c:v>
                </c:pt>
                <c:pt idx="533">
                  <c:v>0.84083759804061542</c:v>
                </c:pt>
                <c:pt idx="534">
                  <c:v>0.83932235823869028</c:v>
                </c:pt>
                <c:pt idx="535">
                  <c:v>0.8396644828183556</c:v>
                </c:pt>
                <c:pt idx="536">
                  <c:v>0.83859515330619672</c:v>
                </c:pt>
                <c:pt idx="537">
                  <c:v>0.83841616355667503</c:v>
                </c:pt>
                <c:pt idx="538">
                  <c:v>0.83703252536195749</c:v>
                </c:pt>
                <c:pt idx="539">
                  <c:v>0.83709351155175538</c:v>
                </c:pt>
                <c:pt idx="540">
                  <c:v>0.83622844237504756</c:v>
                </c:pt>
                <c:pt idx="541">
                  <c:v>0.83662575123258875</c:v>
                </c:pt>
                <c:pt idx="542">
                  <c:v>0.83656941285450082</c:v>
                </c:pt>
                <c:pt idx="543">
                  <c:v>0.83701640862317728</c:v>
                </c:pt>
                <c:pt idx="544">
                  <c:v>0.83665808189864566</c:v>
                </c:pt>
                <c:pt idx="545">
                  <c:v>0.83655249564871004</c:v>
                </c:pt>
                <c:pt idx="546">
                  <c:v>0.83724310319596784</c:v>
                </c:pt>
                <c:pt idx="547">
                  <c:v>0.83665768607335111</c:v>
                </c:pt>
                <c:pt idx="548">
                  <c:v>0.8338572589328338</c:v>
                </c:pt>
                <c:pt idx="549">
                  <c:v>0.83327572688045404</c:v>
                </c:pt>
                <c:pt idx="550">
                  <c:v>0.8338585199238342</c:v>
                </c:pt>
                <c:pt idx="551">
                  <c:v>0.83349469077442095</c:v>
                </c:pt>
                <c:pt idx="552">
                  <c:v>0.83347958785062415</c:v>
                </c:pt>
                <c:pt idx="553">
                  <c:v>0.83336458433709248</c:v>
                </c:pt>
                <c:pt idx="554">
                  <c:v>0.83241464871469828</c:v>
                </c:pt>
                <c:pt idx="555">
                  <c:v>0.8315118617315812</c:v>
                </c:pt>
                <c:pt idx="556">
                  <c:v>0.83097024816532372</c:v>
                </c:pt>
                <c:pt idx="557">
                  <c:v>0.84316397206452154</c:v>
                </c:pt>
                <c:pt idx="558">
                  <c:v>0.83770898784101455</c:v>
                </c:pt>
                <c:pt idx="559">
                  <c:v>0.84079757061664506</c:v>
                </c:pt>
                <c:pt idx="560">
                  <c:v>0.84137629158450045</c:v>
                </c:pt>
                <c:pt idx="561">
                  <c:v>0.83946367499847063</c:v>
                </c:pt>
                <c:pt idx="562">
                  <c:v>0.84009590867065898</c:v>
                </c:pt>
                <c:pt idx="563">
                  <c:v>0.83966443541196567</c:v>
                </c:pt>
                <c:pt idx="564">
                  <c:v>0.84322367219394467</c:v>
                </c:pt>
                <c:pt idx="565">
                  <c:v>0.84449145898508837</c:v>
                </c:pt>
                <c:pt idx="566">
                  <c:v>0.84616723405664007</c:v>
                </c:pt>
                <c:pt idx="567">
                  <c:v>0.84535046267229463</c:v>
                </c:pt>
                <c:pt idx="568">
                  <c:v>0.84517178939850424</c:v>
                </c:pt>
                <c:pt idx="569">
                  <c:v>0.84281597445617062</c:v>
                </c:pt>
                <c:pt idx="570">
                  <c:v>0.84115800372754002</c:v>
                </c:pt>
                <c:pt idx="571">
                  <c:v>0.84060068608059035</c:v>
                </c:pt>
                <c:pt idx="572">
                  <c:v>0.84107676868515902</c:v>
                </c:pt>
                <c:pt idx="573">
                  <c:v>0.84138527564391263</c:v>
                </c:pt>
                <c:pt idx="574">
                  <c:v>0.84096884041558539</c:v>
                </c:pt>
                <c:pt idx="575">
                  <c:v>0.84167851720063525</c:v>
                </c:pt>
                <c:pt idx="576">
                  <c:v>0.84263518583685582</c:v>
                </c:pt>
                <c:pt idx="577">
                  <c:v>0.84289082449953512</c:v>
                </c:pt>
                <c:pt idx="578">
                  <c:v>0.84332000764955384</c:v>
                </c:pt>
                <c:pt idx="579">
                  <c:v>0.84310071071476467</c:v>
                </c:pt>
                <c:pt idx="580">
                  <c:v>0.84257232263734549</c:v>
                </c:pt>
                <c:pt idx="581">
                  <c:v>0.84423997548120222</c:v>
                </c:pt>
                <c:pt idx="582">
                  <c:v>0.84399435230273578</c:v>
                </c:pt>
                <c:pt idx="583">
                  <c:v>0.84243507273685647</c:v>
                </c:pt>
                <c:pt idx="584">
                  <c:v>0.84320365995111712</c:v>
                </c:pt>
                <c:pt idx="585">
                  <c:v>0.84198676529314886</c:v>
                </c:pt>
                <c:pt idx="586">
                  <c:v>0.84218424486908061</c:v>
                </c:pt>
                <c:pt idx="587">
                  <c:v>0.84107993919983848</c:v>
                </c:pt>
                <c:pt idx="588">
                  <c:v>0.83995272386532283</c:v>
                </c:pt>
                <c:pt idx="589">
                  <c:v>0.84152057961968985</c:v>
                </c:pt>
                <c:pt idx="590">
                  <c:v>0.84137612419699237</c:v>
                </c:pt>
                <c:pt idx="591">
                  <c:v>0.84152250681508023</c:v>
                </c:pt>
                <c:pt idx="592">
                  <c:v>0.84311083005534326</c:v>
                </c:pt>
                <c:pt idx="593">
                  <c:v>0.84339242907258183</c:v>
                </c:pt>
                <c:pt idx="594">
                  <c:v>0.84117823719284035</c:v>
                </c:pt>
                <c:pt idx="595">
                  <c:v>0.84254540418174984</c:v>
                </c:pt>
                <c:pt idx="596">
                  <c:v>0.83973982909127309</c:v>
                </c:pt>
                <c:pt idx="597">
                  <c:v>0.8387679310078795</c:v>
                </c:pt>
                <c:pt idx="598">
                  <c:v>0.83745032724041779</c:v>
                </c:pt>
                <c:pt idx="599">
                  <c:v>0.8380276989940304</c:v>
                </c:pt>
                <c:pt idx="600">
                  <c:v>0.84125147422818247</c:v>
                </c:pt>
                <c:pt idx="601">
                  <c:v>0.83966640502547119</c:v>
                </c:pt>
                <c:pt idx="602">
                  <c:v>0.83921058372083901</c:v>
                </c:pt>
                <c:pt idx="603">
                  <c:v>0.83916714618102561</c:v>
                </c:pt>
                <c:pt idx="604">
                  <c:v>0.83809688918612923</c:v>
                </c:pt>
                <c:pt idx="605">
                  <c:v>0.8359383538860925</c:v>
                </c:pt>
                <c:pt idx="606">
                  <c:v>0.83530429464466993</c:v>
                </c:pt>
                <c:pt idx="607">
                  <c:v>0.83515347210122892</c:v>
                </c:pt>
                <c:pt idx="608">
                  <c:v>0.83390124298516033</c:v>
                </c:pt>
                <c:pt idx="609">
                  <c:v>0.83289435726833039</c:v>
                </c:pt>
                <c:pt idx="610">
                  <c:v>0.83067814198884937</c:v>
                </c:pt>
                <c:pt idx="611">
                  <c:v>0.83178101674440508</c:v>
                </c:pt>
                <c:pt idx="612">
                  <c:v>0.8302519703369442</c:v>
                </c:pt>
                <c:pt idx="613">
                  <c:v>0.83003997379883832</c:v>
                </c:pt>
                <c:pt idx="614">
                  <c:v>0.82996510419320157</c:v>
                </c:pt>
                <c:pt idx="615">
                  <c:v>0.82956793269224094</c:v>
                </c:pt>
                <c:pt idx="616">
                  <c:v>0.82888071861679868</c:v>
                </c:pt>
                <c:pt idx="617">
                  <c:v>0.82720687689362393</c:v>
                </c:pt>
                <c:pt idx="618">
                  <c:v>0.82692162287419591</c:v>
                </c:pt>
                <c:pt idx="619">
                  <c:v>0.82736356286632484</c:v>
                </c:pt>
                <c:pt idx="620">
                  <c:v>0.82743145632029369</c:v>
                </c:pt>
                <c:pt idx="621">
                  <c:v>0.82648288889876809</c:v>
                </c:pt>
                <c:pt idx="622">
                  <c:v>0.82768315693900019</c:v>
                </c:pt>
                <c:pt idx="623">
                  <c:v>0.82708513930444871</c:v>
                </c:pt>
                <c:pt idx="624">
                  <c:v>0.82615918440759184</c:v>
                </c:pt>
                <c:pt idx="625">
                  <c:v>0.82563693614076039</c:v>
                </c:pt>
                <c:pt idx="626">
                  <c:v>0.82468852699221551</c:v>
                </c:pt>
                <c:pt idx="627">
                  <c:v>0.82572690881032196</c:v>
                </c:pt>
                <c:pt idx="628">
                  <c:v>0.82597745086899321</c:v>
                </c:pt>
                <c:pt idx="629">
                  <c:v>0.82614955153065628</c:v>
                </c:pt>
                <c:pt idx="630">
                  <c:v>0.82679756671588589</c:v>
                </c:pt>
                <c:pt idx="631">
                  <c:v>0.82652864253933589</c:v>
                </c:pt>
                <c:pt idx="632">
                  <c:v>0.82646709921661243</c:v>
                </c:pt>
                <c:pt idx="633">
                  <c:v>0.82564512809841561</c:v>
                </c:pt>
                <c:pt idx="634">
                  <c:v>0.82766488726238019</c:v>
                </c:pt>
                <c:pt idx="635">
                  <c:v>0.82561628424002376</c:v>
                </c:pt>
                <c:pt idx="636">
                  <c:v>0.82502899035239252</c:v>
                </c:pt>
                <c:pt idx="637">
                  <c:v>0.82460632800063494</c:v>
                </c:pt>
                <c:pt idx="638">
                  <c:v>0.82336509757147525</c:v>
                </c:pt>
                <c:pt idx="639">
                  <c:v>0.82319306366798861</c:v>
                </c:pt>
                <c:pt idx="640">
                  <c:v>0.82345176032017686</c:v>
                </c:pt>
                <c:pt idx="641">
                  <c:v>0.82307672745045668</c:v>
                </c:pt>
                <c:pt idx="642">
                  <c:v>0.82272097722731807</c:v>
                </c:pt>
                <c:pt idx="643">
                  <c:v>0.82158247948461138</c:v>
                </c:pt>
                <c:pt idx="644">
                  <c:v>0.82154023371351625</c:v>
                </c:pt>
                <c:pt idx="645">
                  <c:v>0.82172700267024856</c:v>
                </c:pt>
                <c:pt idx="646">
                  <c:v>0.8196571216541424</c:v>
                </c:pt>
                <c:pt idx="647">
                  <c:v>0.81847040568026908</c:v>
                </c:pt>
                <c:pt idx="648">
                  <c:v>0.81954214356828303</c:v>
                </c:pt>
                <c:pt idx="649">
                  <c:v>0.81727410985848647</c:v>
                </c:pt>
                <c:pt idx="650">
                  <c:v>0.81738588026575065</c:v>
                </c:pt>
                <c:pt idx="651">
                  <c:v>0.81685842115721519</c:v>
                </c:pt>
                <c:pt idx="652">
                  <c:v>0.81623189074818758</c:v>
                </c:pt>
                <c:pt idx="653">
                  <c:v>0.81544514115333322</c:v>
                </c:pt>
                <c:pt idx="654">
                  <c:v>0.814378131186134</c:v>
                </c:pt>
                <c:pt idx="655">
                  <c:v>0.81530152197396066</c:v>
                </c:pt>
                <c:pt idx="656">
                  <c:v>0.81464804149806813</c:v>
                </c:pt>
                <c:pt idx="657">
                  <c:v>0.81370640611986134</c:v>
                </c:pt>
                <c:pt idx="658">
                  <c:v>0.81608947552320832</c:v>
                </c:pt>
                <c:pt idx="659">
                  <c:v>0.81413683455691344</c:v>
                </c:pt>
                <c:pt idx="660">
                  <c:v>0.81405174097496547</c:v>
                </c:pt>
                <c:pt idx="661">
                  <c:v>0.81261979140052087</c:v>
                </c:pt>
                <c:pt idx="662">
                  <c:v>0.81364229463164439</c:v>
                </c:pt>
                <c:pt idx="663">
                  <c:v>0.81221584950638792</c:v>
                </c:pt>
                <c:pt idx="664">
                  <c:v>0.81119023206458218</c:v>
                </c:pt>
                <c:pt idx="665">
                  <c:v>0.81084852629122728</c:v>
                </c:pt>
                <c:pt idx="666">
                  <c:v>0.80997910206739676</c:v>
                </c:pt>
                <c:pt idx="667">
                  <c:v>0.80889718058160121</c:v>
                </c:pt>
                <c:pt idx="668">
                  <c:v>0.80822888590894826</c:v>
                </c:pt>
                <c:pt idx="669">
                  <c:v>0.80852801141962316</c:v>
                </c:pt>
                <c:pt idx="670">
                  <c:v>0.80852726757385274</c:v>
                </c:pt>
                <c:pt idx="671">
                  <c:v>0.80924771388089711</c:v>
                </c:pt>
                <c:pt idx="672">
                  <c:v>0.80869218151027211</c:v>
                </c:pt>
                <c:pt idx="673">
                  <c:v>0.80864747700647821</c:v>
                </c:pt>
                <c:pt idx="674">
                  <c:v>0.80915330217629533</c:v>
                </c:pt>
                <c:pt idx="675">
                  <c:v>0.80805278895307142</c:v>
                </c:pt>
                <c:pt idx="676">
                  <c:v>0.81123490083596861</c:v>
                </c:pt>
                <c:pt idx="677">
                  <c:v>0.81277001686351857</c:v>
                </c:pt>
                <c:pt idx="678">
                  <c:v>0.81509779019181572</c:v>
                </c:pt>
                <c:pt idx="679">
                  <c:v>0.8167068584374777</c:v>
                </c:pt>
                <c:pt idx="680">
                  <c:v>0.81990983572903497</c:v>
                </c:pt>
                <c:pt idx="681">
                  <c:v>0.82088569241551956</c:v>
                </c:pt>
                <c:pt idx="682">
                  <c:v>0.82309428537096341</c:v>
                </c:pt>
                <c:pt idx="683">
                  <c:v>0.82234525310939011</c:v>
                </c:pt>
                <c:pt idx="684">
                  <c:v>0.82290852671395998</c:v>
                </c:pt>
                <c:pt idx="685">
                  <c:v>0.8233533087726489</c:v>
                </c:pt>
                <c:pt idx="686">
                  <c:v>0.82589025792177151</c:v>
                </c:pt>
                <c:pt idx="687">
                  <c:v>0.82204355842086474</c:v>
                </c:pt>
                <c:pt idx="688">
                  <c:v>0.82202522684951196</c:v>
                </c:pt>
                <c:pt idx="689">
                  <c:v>0.82255186553134529</c:v>
                </c:pt>
                <c:pt idx="690">
                  <c:v>0.82210313058662332</c:v>
                </c:pt>
                <c:pt idx="691">
                  <c:v>0.82071619327913592</c:v>
                </c:pt>
                <c:pt idx="692">
                  <c:v>0.82029510021468832</c:v>
                </c:pt>
                <c:pt idx="693">
                  <c:v>0.82090451385053975</c:v>
                </c:pt>
                <c:pt idx="694">
                  <c:v>0.82131941540993014</c:v>
                </c:pt>
                <c:pt idx="695">
                  <c:v>0.82049164042391509</c:v>
                </c:pt>
                <c:pt idx="696">
                  <c:v>0.82087507257731807</c:v>
                </c:pt>
                <c:pt idx="697">
                  <c:v>0.81965316719678383</c:v>
                </c:pt>
                <c:pt idx="698">
                  <c:v>0.82076340380481527</c:v>
                </c:pt>
                <c:pt idx="699">
                  <c:v>0.82027578826661485</c:v>
                </c:pt>
                <c:pt idx="700">
                  <c:v>0.8197965339345622</c:v>
                </c:pt>
                <c:pt idx="701">
                  <c:v>0.818139134885976</c:v>
                </c:pt>
                <c:pt idx="702">
                  <c:v>0.81872804779804964</c:v>
                </c:pt>
                <c:pt idx="703">
                  <c:v>0.81834783049265225</c:v>
                </c:pt>
                <c:pt idx="704">
                  <c:v>0.81794980247485727</c:v>
                </c:pt>
                <c:pt idx="705">
                  <c:v>0.81777971799293059</c:v>
                </c:pt>
                <c:pt idx="706">
                  <c:v>0.81612166961470001</c:v>
                </c:pt>
                <c:pt idx="707">
                  <c:v>0.81460800875406558</c:v>
                </c:pt>
                <c:pt idx="708">
                  <c:v>0.81347376485483658</c:v>
                </c:pt>
                <c:pt idx="709">
                  <c:v>0.81350210628080422</c:v>
                </c:pt>
                <c:pt idx="710">
                  <c:v>0.81354930567301065</c:v>
                </c:pt>
                <c:pt idx="711">
                  <c:v>0.8139828949109621</c:v>
                </c:pt>
                <c:pt idx="712">
                  <c:v>0.8141032992607774</c:v>
                </c:pt>
                <c:pt idx="713">
                  <c:v>0.81319557408210164</c:v>
                </c:pt>
                <c:pt idx="714">
                  <c:v>0.81310099943683589</c:v>
                </c:pt>
                <c:pt idx="715">
                  <c:v>0.81336657448527194</c:v>
                </c:pt>
                <c:pt idx="716">
                  <c:v>0.81506895072566954</c:v>
                </c:pt>
                <c:pt idx="717">
                  <c:v>0.81906895050549278</c:v>
                </c:pt>
                <c:pt idx="718">
                  <c:v>0.81958742115116279</c:v>
                </c:pt>
                <c:pt idx="719">
                  <c:v>0.82299213482436051</c:v>
                </c:pt>
                <c:pt idx="720">
                  <c:v>0.82166160343998995</c:v>
                </c:pt>
                <c:pt idx="721">
                  <c:v>0.8225178405637027</c:v>
                </c:pt>
                <c:pt idx="722">
                  <c:v>0.81948525018625795</c:v>
                </c:pt>
                <c:pt idx="723">
                  <c:v>0.81846386016013084</c:v>
                </c:pt>
                <c:pt idx="724">
                  <c:v>0.82047137194705444</c:v>
                </c:pt>
                <c:pt idx="725">
                  <c:v>0.82058156125230697</c:v>
                </c:pt>
                <c:pt idx="726">
                  <c:v>0.81246661684187693</c:v>
                </c:pt>
                <c:pt idx="727">
                  <c:v>0.81320497025393057</c:v>
                </c:pt>
                <c:pt idx="728">
                  <c:v>0.81399529163632145</c:v>
                </c:pt>
                <c:pt idx="729">
                  <c:v>0.81355400850881954</c:v>
                </c:pt>
                <c:pt idx="730">
                  <c:v>0.81348802927872954</c:v>
                </c:pt>
                <c:pt idx="731">
                  <c:v>0.81451388649293177</c:v>
                </c:pt>
                <c:pt idx="732">
                  <c:v>0.82447133504558556</c:v>
                </c:pt>
                <c:pt idx="733">
                  <c:v>0.82945349989727912</c:v>
                </c:pt>
                <c:pt idx="734">
                  <c:v>0.82933865376568339</c:v>
                </c:pt>
                <c:pt idx="735">
                  <c:v>0.82644351545925276</c:v>
                </c:pt>
                <c:pt idx="736">
                  <c:v>0.83377101160036915</c:v>
                </c:pt>
                <c:pt idx="737">
                  <c:v>0.83575375241679528</c:v>
                </c:pt>
                <c:pt idx="738">
                  <c:v>0.83640370139497466</c:v>
                </c:pt>
                <c:pt idx="739">
                  <c:v>0.84152329499506529</c:v>
                </c:pt>
                <c:pt idx="740">
                  <c:v>0.84428916326965742</c:v>
                </c:pt>
                <c:pt idx="741">
                  <c:v>0.84462851685594198</c:v>
                </c:pt>
                <c:pt idx="742">
                  <c:v>0.84241569149720141</c:v>
                </c:pt>
                <c:pt idx="743">
                  <c:v>0.83697501714692213</c:v>
                </c:pt>
                <c:pt idx="744">
                  <c:v>0.84009556132185204</c:v>
                </c:pt>
                <c:pt idx="745">
                  <c:v>0.84055210285369675</c:v>
                </c:pt>
                <c:pt idx="746">
                  <c:v>0.84550544277372941</c:v>
                </c:pt>
                <c:pt idx="747">
                  <c:v>0.84661642001542514</c:v>
                </c:pt>
                <c:pt idx="748">
                  <c:v>0.84500237967532243</c:v>
                </c:pt>
                <c:pt idx="749">
                  <c:v>0.84689961281826465</c:v>
                </c:pt>
                <c:pt idx="750">
                  <c:v>0.84798482998213009</c:v>
                </c:pt>
                <c:pt idx="751">
                  <c:v>0.84752137235315173</c:v>
                </c:pt>
                <c:pt idx="752">
                  <c:v>0.84694361703361853</c:v>
                </c:pt>
                <c:pt idx="753">
                  <c:v>0.8489357131152433</c:v>
                </c:pt>
                <c:pt idx="754">
                  <c:v>0.85046844956655865</c:v>
                </c:pt>
                <c:pt idx="755">
                  <c:v>0.84996071990216748</c:v>
                </c:pt>
                <c:pt idx="756">
                  <c:v>0.84950689187538297</c:v>
                </c:pt>
                <c:pt idx="757">
                  <c:v>0.85058435544662414</c:v>
                </c:pt>
                <c:pt idx="758">
                  <c:v>0.85003370414659518</c:v>
                </c:pt>
                <c:pt idx="759">
                  <c:v>0.85133168861215291</c:v>
                </c:pt>
                <c:pt idx="760">
                  <c:v>0.86088403879759179</c:v>
                </c:pt>
                <c:pt idx="761">
                  <c:v>0.85839048817921459</c:v>
                </c:pt>
                <c:pt idx="762">
                  <c:v>0.85827951545690273</c:v>
                </c:pt>
                <c:pt idx="763">
                  <c:v>0.85954647334643952</c:v>
                </c:pt>
                <c:pt idx="764">
                  <c:v>0.85878680617329595</c:v>
                </c:pt>
                <c:pt idx="765">
                  <c:v>0.85773463775410852</c:v>
                </c:pt>
                <c:pt idx="766">
                  <c:v>0.86109098770102588</c:v>
                </c:pt>
                <c:pt idx="767">
                  <c:v>0.86056212283819966</c:v>
                </c:pt>
                <c:pt idx="768">
                  <c:v>0.86091156269379931</c:v>
                </c:pt>
                <c:pt idx="769">
                  <c:v>0.86068738132287381</c:v>
                </c:pt>
                <c:pt idx="770">
                  <c:v>0.8605451096987411</c:v>
                </c:pt>
                <c:pt idx="771">
                  <c:v>0.861507267974993</c:v>
                </c:pt>
                <c:pt idx="772">
                  <c:v>0.86223253648361042</c:v>
                </c:pt>
                <c:pt idx="773">
                  <c:v>0.86312646468813525</c:v>
                </c:pt>
                <c:pt idx="774">
                  <c:v>0.8636511765285485</c:v>
                </c:pt>
                <c:pt idx="775">
                  <c:v>0.86387330761115166</c:v>
                </c:pt>
                <c:pt idx="776">
                  <c:v>0.86483927346625622</c:v>
                </c:pt>
                <c:pt idx="777">
                  <c:v>0.866373117808105</c:v>
                </c:pt>
                <c:pt idx="778">
                  <c:v>0.86583388717958121</c:v>
                </c:pt>
                <c:pt idx="779">
                  <c:v>0.86677716124963022</c:v>
                </c:pt>
                <c:pt idx="780">
                  <c:v>0.86450244327427639</c:v>
                </c:pt>
                <c:pt idx="781">
                  <c:v>0.86515934410082285</c:v>
                </c:pt>
                <c:pt idx="782">
                  <c:v>0.86524999549689774</c:v>
                </c:pt>
                <c:pt idx="783">
                  <c:v>0.86473531018957639</c:v>
                </c:pt>
                <c:pt idx="784">
                  <c:v>0.86460893777134529</c:v>
                </c:pt>
                <c:pt idx="785">
                  <c:v>0.86578157228928709</c:v>
                </c:pt>
                <c:pt idx="786">
                  <c:v>0.86502662807388231</c:v>
                </c:pt>
                <c:pt idx="787">
                  <c:v>0.86546012751827517</c:v>
                </c:pt>
                <c:pt idx="788">
                  <c:v>0.86737424837310484</c:v>
                </c:pt>
                <c:pt idx="789">
                  <c:v>0.86810801229225854</c:v>
                </c:pt>
                <c:pt idx="790">
                  <c:v>0.8696941845279984</c:v>
                </c:pt>
                <c:pt idx="791">
                  <c:v>0.86985377341085923</c:v>
                </c:pt>
                <c:pt idx="792">
                  <c:v>0.86790086470417449</c:v>
                </c:pt>
                <c:pt idx="793">
                  <c:v>0.86932285083892302</c:v>
                </c:pt>
                <c:pt idx="794">
                  <c:v>0.86994966738729185</c:v>
                </c:pt>
                <c:pt idx="795">
                  <c:v>0.86739453821920864</c:v>
                </c:pt>
                <c:pt idx="796">
                  <c:v>0.86552873787171758</c:v>
                </c:pt>
                <c:pt idx="797">
                  <c:v>0.86556796363411781</c:v>
                </c:pt>
                <c:pt idx="798">
                  <c:v>0.86593042887456928</c:v>
                </c:pt>
                <c:pt idx="799">
                  <c:v>0.86514102937699866</c:v>
                </c:pt>
                <c:pt idx="800">
                  <c:v>0.86400442439542369</c:v>
                </c:pt>
                <c:pt idx="801">
                  <c:v>0.86651625805802612</c:v>
                </c:pt>
                <c:pt idx="802">
                  <c:v>0.86240314800557694</c:v>
                </c:pt>
                <c:pt idx="803">
                  <c:v>0.86505698671680853</c:v>
                </c:pt>
                <c:pt idx="804">
                  <c:v>0.86904406897086584</c:v>
                </c:pt>
                <c:pt idx="805">
                  <c:v>0.86887514418473921</c:v>
                </c:pt>
                <c:pt idx="806">
                  <c:v>0.86949522562013803</c:v>
                </c:pt>
                <c:pt idx="807">
                  <c:v>0.86932436980830363</c:v>
                </c:pt>
                <c:pt idx="808">
                  <c:v>0.86939327245785458</c:v>
                </c:pt>
                <c:pt idx="809">
                  <c:v>0.86675040384891</c:v>
                </c:pt>
                <c:pt idx="810">
                  <c:v>0.86521927192550285</c:v>
                </c:pt>
                <c:pt idx="811">
                  <c:v>0.86810057323171297</c:v>
                </c:pt>
                <c:pt idx="812">
                  <c:v>0.86871619543422596</c:v>
                </c:pt>
                <c:pt idx="813">
                  <c:v>0.86662901790307567</c:v>
                </c:pt>
                <c:pt idx="814">
                  <c:v>0.86738210118705306</c:v>
                </c:pt>
                <c:pt idx="815">
                  <c:v>0.86950354433013644</c:v>
                </c:pt>
                <c:pt idx="816">
                  <c:v>0.87093669485204306</c:v>
                </c:pt>
                <c:pt idx="817">
                  <c:v>0.87383553796592262</c:v>
                </c:pt>
                <c:pt idx="818">
                  <c:v>0.8734267577012621</c:v>
                </c:pt>
                <c:pt idx="819">
                  <c:v>0.87277348689210699</c:v>
                </c:pt>
                <c:pt idx="820">
                  <c:v>0.87219293542409604</c:v>
                </c:pt>
                <c:pt idx="821">
                  <c:v>0.87223157357113545</c:v>
                </c:pt>
                <c:pt idx="822">
                  <c:v>0.87325510243345816</c:v>
                </c:pt>
                <c:pt idx="823">
                  <c:v>0.87149710019144322</c:v>
                </c:pt>
                <c:pt idx="824">
                  <c:v>0.87176600933667825</c:v>
                </c:pt>
                <c:pt idx="825">
                  <c:v>0.8678391916535817</c:v>
                </c:pt>
                <c:pt idx="826">
                  <c:v>0.86634208226406006</c:v>
                </c:pt>
                <c:pt idx="827">
                  <c:v>0.86663433410209101</c:v>
                </c:pt>
                <c:pt idx="828">
                  <c:v>0.86630087054301519</c:v>
                </c:pt>
                <c:pt idx="829">
                  <c:v>0.86637616941468276</c:v>
                </c:pt>
                <c:pt idx="830">
                  <c:v>0.86702375094627337</c:v>
                </c:pt>
                <c:pt idx="831">
                  <c:v>0.86754460679441692</c:v>
                </c:pt>
                <c:pt idx="832">
                  <c:v>0.86781377118412095</c:v>
                </c:pt>
                <c:pt idx="833">
                  <c:v>0.86603138583576134</c:v>
                </c:pt>
                <c:pt idx="834">
                  <c:v>0.8665106995665659</c:v>
                </c:pt>
                <c:pt idx="835">
                  <c:v>0.86622537492341267</c:v>
                </c:pt>
                <c:pt idx="836">
                  <c:v>0.86765414438131871</c:v>
                </c:pt>
                <c:pt idx="837">
                  <c:v>0.86906614738280197</c:v>
                </c:pt>
                <c:pt idx="838">
                  <c:v>0.87117792597697341</c:v>
                </c:pt>
                <c:pt idx="839">
                  <c:v>0.87333416103800043</c:v>
                </c:pt>
                <c:pt idx="840">
                  <c:v>0.86951404021747125</c:v>
                </c:pt>
                <c:pt idx="841">
                  <c:v>0.86871549591321628</c:v>
                </c:pt>
                <c:pt idx="842">
                  <c:v>0.86657473769094728</c:v>
                </c:pt>
                <c:pt idx="843">
                  <c:v>0.86816323851111377</c:v>
                </c:pt>
                <c:pt idx="844">
                  <c:v>0.8686872965684086</c:v>
                </c:pt>
                <c:pt idx="845">
                  <c:v>0.86955982346282779</c:v>
                </c:pt>
                <c:pt idx="846">
                  <c:v>0.87142815969951992</c:v>
                </c:pt>
                <c:pt idx="847">
                  <c:v>0.8716406138848547</c:v>
                </c:pt>
                <c:pt idx="848">
                  <c:v>0.86808850405515114</c:v>
                </c:pt>
                <c:pt idx="849">
                  <c:v>0.86652299324693804</c:v>
                </c:pt>
                <c:pt idx="850">
                  <c:v>0.86592874910862916</c:v>
                </c:pt>
                <c:pt idx="851">
                  <c:v>0.86818600021608061</c:v>
                </c:pt>
                <c:pt idx="852">
                  <c:v>0.86171586141319034</c:v>
                </c:pt>
                <c:pt idx="853">
                  <c:v>0.86158229545467124</c:v>
                </c:pt>
                <c:pt idx="854">
                  <c:v>0.86039272601098282</c:v>
                </c:pt>
                <c:pt idx="855">
                  <c:v>0.86105944433436865</c:v>
                </c:pt>
                <c:pt idx="856">
                  <c:v>0.86118872379934097</c:v>
                </c:pt>
                <c:pt idx="857">
                  <c:v>0.86152391567441811</c:v>
                </c:pt>
                <c:pt idx="858">
                  <c:v>0.85960404408929425</c:v>
                </c:pt>
                <c:pt idx="859">
                  <c:v>0.85975401061082601</c:v>
                </c:pt>
                <c:pt idx="860">
                  <c:v>0.86145288453579294</c:v>
                </c:pt>
                <c:pt idx="861">
                  <c:v>0.86209402945963765</c:v>
                </c:pt>
                <c:pt idx="862">
                  <c:v>0.86498252723098379</c:v>
                </c:pt>
                <c:pt idx="863">
                  <c:v>0.8663190809324105</c:v>
                </c:pt>
                <c:pt idx="864">
                  <c:v>0.86831390190092861</c:v>
                </c:pt>
                <c:pt idx="865">
                  <c:v>0.86874965654945868</c:v>
                </c:pt>
                <c:pt idx="866">
                  <c:v>0.86667629861913775</c:v>
                </c:pt>
                <c:pt idx="867">
                  <c:v>0.86725376503690765</c:v>
                </c:pt>
                <c:pt idx="868">
                  <c:v>0.86698958219500211</c:v>
                </c:pt>
                <c:pt idx="869">
                  <c:v>0.86746138058584088</c:v>
                </c:pt>
                <c:pt idx="870">
                  <c:v>0.8682064258163984</c:v>
                </c:pt>
                <c:pt idx="871">
                  <c:v>0.8686899647031926</c:v>
                </c:pt>
                <c:pt idx="872">
                  <c:v>0.8690059767385524</c:v>
                </c:pt>
                <c:pt idx="873">
                  <c:v>0.86520562242095989</c:v>
                </c:pt>
                <c:pt idx="874">
                  <c:v>0.86507570314469717</c:v>
                </c:pt>
                <c:pt idx="875">
                  <c:v>0.86524610575670258</c:v>
                </c:pt>
                <c:pt idx="876">
                  <c:v>0.86519005511397162</c:v>
                </c:pt>
                <c:pt idx="877">
                  <c:v>0.86578504631487352</c:v>
                </c:pt>
                <c:pt idx="878">
                  <c:v>0.86607158653380201</c:v>
                </c:pt>
                <c:pt idx="879">
                  <c:v>0.86546585606618021</c:v>
                </c:pt>
                <c:pt idx="880">
                  <c:v>0.86595654058793547</c:v>
                </c:pt>
                <c:pt idx="881">
                  <c:v>0.8652369999792302</c:v>
                </c:pt>
                <c:pt idx="882">
                  <c:v>0.86411895803259708</c:v>
                </c:pt>
                <c:pt idx="883">
                  <c:v>0.86325470081553113</c:v>
                </c:pt>
                <c:pt idx="884">
                  <c:v>0.86303971586483996</c:v>
                </c:pt>
                <c:pt idx="885">
                  <c:v>0.86368444105417963</c:v>
                </c:pt>
                <c:pt idx="886">
                  <c:v>0.86360330653778705</c:v>
                </c:pt>
                <c:pt idx="887">
                  <c:v>0.86322917631332874</c:v>
                </c:pt>
                <c:pt idx="888">
                  <c:v>0.86348754080579937</c:v>
                </c:pt>
                <c:pt idx="889">
                  <c:v>0.86317340403845422</c:v>
                </c:pt>
                <c:pt idx="890">
                  <c:v>0.85951328985330999</c:v>
                </c:pt>
                <c:pt idx="891">
                  <c:v>0.8614821597561112</c:v>
                </c:pt>
                <c:pt idx="892">
                  <c:v>0.86152519940481254</c:v>
                </c:pt>
                <c:pt idx="893">
                  <c:v>0.85303659161507694</c:v>
                </c:pt>
                <c:pt idx="894">
                  <c:v>0.85368160670346083</c:v>
                </c:pt>
                <c:pt idx="895">
                  <c:v>0.85298573667857258</c:v>
                </c:pt>
                <c:pt idx="896">
                  <c:v>0.8537989903396368</c:v>
                </c:pt>
                <c:pt idx="897">
                  <c:v>0.85310799374077517</c:v>
                </c:pt>
                <c:pt idx="898">
                  <c:v>0.84965486851451066</c:v>
                </c:pt>
                <c:pt idx="899">
                  <c:v>0.8513212116426413</c:v>
                </c:pt>
                <c:pt idx="900">
                  <c:v>0.84862977665845729</c:v>
                </c:pt>
                <c:pt idx="901">
                  <c:v>0.84460604949021778</c:v>
                </c:pt>
                <c:pt idx="902">
                  <c:v>0.84505532923218352</c:v>
                </c:pt>
                <c:pt idx="903">
                  <c:v>0.84339976443557818</c:v>
                </c:pt>
                <c:pt idx="904">
                  <c:v>0.84349913379582397</c:v>
                </c:pt>
                <c:pt idx="905">
                  <c:v>0.84111518593394219</c:v>
                </c:pt>
                <c:pt idx="906">
                  <c:v>0.84029964064966067</c:v>
                </c:pt>
                <c:pt idx="907">
                  <c:v>0.84429555114282762</c:v>
                </c:pt>
                <c:pt idx="908">
                  <c:v>0.84660248742085931</c:v>
                </c:pt>
                <c:pt idx="909">
                  <c:v>0.84532396527640608</c:v>
                </c:pt>
                <c:pt idx="910">
                  <c:v>0.84314914959150156</c:v>
                </c:pt>
                <c:pt idx="911">
                  <c:v>0.84226903678319198</c:v>
                </c:pt>
                <c:pt idx="912">
                  <c:v>0.84340712755107428</c:v>
                </c:pt>
                <c:pt idx="913">
                  <c:v>0.84742683965726784</c:v>
                </c:pt>
                <c:pt idx="914">
                  <c:v>0.8439557623734949</c:v>
                </c:pt>
                <c:pt idx="915">
                  <c:v>0.84744455734134028</c:v>
                </c:pt>
                <c:pt idx="916">
                  <c:v>0.85099218059395598</c:v>
                </c:pt>
                <c:pt idx="917">
                  <c:v>0.85332241844238932</c:v>
                </c:pt>
                <c:pt idx="918">
                  <c:v>0.85480520267602</c:v>
                </c:pt>
                <c:pt idx="919">
                  <c:v>0.85860383732398393</c:v>
                </c:pt>
                <c:pt idx="920">
                  <c:v>0.86197430385947593</c:v>
                </c:pt>
                <c:pt idx="921">
                  <c:v>0.86264007557229083</c:v>
                </c:pt>
                <c:pt idx="922">
                  <c:v>0.86347840645053342</c:v>
                </c:pt>
                <c:pt idx="923">
                  <c:v>0.86610738734594894</c:v>
                </c:pt>
                <c:pt idx="924">
                  <c:v>0.86616377093686525</c:v>
                </c:pt>
                <c:pt idx="925">
                  <c:v>0.86884894791987122</c:v>
                </c:pt>
                <c:pt idx="926">
                  <c:v>0.87195258062371483</c:v>
                </c:pt>
                <c:pt idx="927">
                  <c:v>0.87221338164057949</c:v>
                </c:pt>
                <c:pt idx="928">
                  <c:v>0.87105551837645157</c:v>
                </c:pt>
                <c:pt idx="929">
                  <c:v>0.87046053519406941</c:v>
                </c:pt>
                <c:pt idx="930">
                  <c:v>0.87152942591286631</c:v>
                </c:pt>
                <c:pt idx="931">
                  <c:v>0.87063680547484634</c:v>
                </c:pt>
                <c:pt idx="932">
                  <c:v>0.87100489330346509</c:v>
                </c:pt>
                <c:pt idx="933">
                  <c:v>0.87044537718010473</c:v>
                </c:pt>
                <c:pt idx="934">
                  <c:v>0.86982494112415831</c:v>
                </c:pt>
                <c:pt idx="935">
                  <c:v>0.87054506919291497</c:v>
                </c:pt>
                <c:pt idx="936">
                  <c:v>0.86922018665211032</c:v>
                </c:pt>
                <c:pt idx="937">
                  <c:v>0.87027246461007146</c:v>
                </c:pt>
                <c:pt idx="938">
                  <c:v>0.86887038604778744</c:v>
                </c:pt>
                <c:pt idx="939">
                  <c:v>0.87007118229871327</c:v>
                </c:pt>
                <c:pt idx="940">
                  <c:v>0.87054095113146002</c:v>
                </c:pt>
                <c:pt idx="941">
                  <c:v>0.87154853263911858</c:v>
                </c:pt>
                <c:pt idx="942">
                  <c:v>0.87176451979647718</c:v>
                </c:pt>
                <c:pt idx="943">
                  <c:v>0.87585827367557023</c:v>
                </c:pt>
                <c:pt idx="944">
                  <c:v>0.87842224366876265</c:v>
                </c:pt>
                <c:pt idx="945">
                  <c:v>0.87929416558782825</c:v>
                </c:pt>
                <c:pt idx="946">
                  <c:v>0.88371052604979305</c:v>
                </c:pt>
                <c:pt idx="947">
                  <c:v>0.88271366522798789</c:v>
                </c:pt>
                <c:pt idx="948">
                  <c:v>0.88384034329601158</c:v>
                </c:pt>
                <c:pt idx="949">
                  <c:v>0.88314893267225791</c:v>
                </c:pt>
                <c:pt idx="950">
                  <c:v>0.88272948991817457</c:v>
                </c:pt>
                <c:pt idx="951">
                  <c:v>0.88283179826605607</c:v>
                </c:pt>
                <c:pt idx="952">
                  <c:v>0.87894324201414153</c:v>
                </c:pt>
                <c:pt idx="953">
                  <c:v>0.87904468964313476</c:v>
                </c:pt>
                <c:pt idx="954">
                  <c:v>0.87668260865759462</c:v>
                </c:pt>
                <c:pt idx="955">
                  <c:v>0.87572427183076662</c:v>
                </c:pt>
                <c:pt idx="956">
                  <c:v>0.87541930961034431</c:v>
                </c:pt>
                <c:pt idx="957">
                  <c:v>0.87542704831704132</c:v>
                </c:pt>
                <c:pt idx="958">
                  <c:v>0.87501593026661073</c:v>
                </c:pt>
                <c:pt idx="959">
                  <c:v>0.87411994895465495</c:v>
                </c:pt>
                <c:pt idx="960">
                  <c:v>0.87245030992255557</c:v>
                </c:pt>
                <c:pt idx="961">
                  <c:v>0.87446847942847461</c:v>
                </c:pt>
                <c:pt idx="962">
                  <c:v>0.87567461631278076</c:v>
                </c:pt>
                <c:pt idx="963">
                  <c:v>0.87825302270702144</c:v>
                </c:pt>
                <c:pt idx="964">
                  <c:v>0.88259025769459964</c:v>
                </c:pt>
                <c:pt idx="965">
                  <c:v>0.88049968380300359</c:v>
                </c:pt>
                <c:pt idx="966">
                  <c:v>0.88011728279032797</c:v>
                </c:pt>
                <c:pt idx="967">
                  <c:v>0.87848855534914183</c:v>
                </c:pt>
                <c:pt idx="968">
                  <c:v>0.87933009467585288</c:v>
                </c:pt>
                <c:pt idx="969">
                  <c:v>0.88116710317664027</c:v>
                </c:pt>
                <c:pt idx="970">
                  <c:v>0.88254493130585143</c:v>
                </c:pt>
                <c:pt idx="971">
                  <c:v>0.88170594879235487</c:v>
                </c:pt>
                <c:pt idx="972">
                  <c:v>0.88249705063784933</c:v>
                </c:pt>
                <c:pt idx="973">
                  <c:v>0.87738022683860495</c:v>
                </c:pt>
                <c:pt idx="974">
                  <c:v>0.87705814055733256</c:v>
                </c:pt>
                <c:pt idx="975">
                  <c:v>0.87979482507331352</c:v>
                </c:pt>
                <c:pt idx="976">
                  <c:v>0.88179100914781883</c:v>
                </c:pt>
                <c:pt idx="977">
                  <c:v>0.88030871846144132</c:v>
                </c:pt>
                <c:pt idx="978">
                  <c:v>0.88120048879941715</c:v>
                </c:pt>
                <c:pt idx="979">
                  <c:v>0.88196188126975938</c:v>
                </c:pt>
                <c:pt idx="980">
                  <c:v>0.88364432939370707</c:v>
                </c:pt>
                <c:pt idx="981">
                  <c:v>0.88388899283562949</c:v>
                </c:pt>
                <c:pt idx="982">
                  <c:v>0.88294443370232567</c:v>
                </c:pt>
                <c:pt idx="983">
                  <c:v>0.89304243962502639</c:v>
                </c:pt>
                <c:pt idx="984">
                  <c:v>0.8951179416981101</c:v>
                </c:pt>
                <c:pt idx="985">
                  <c:v>0.89437164606539865</c:v>
                </c:pt>
                <c:pt idx="986">
                  <c:v>0.8979512612541779</c:v>
                </c:pt>
                <c:pt idx="987">
                  <c:v>0.89558418989341093</c:v>
                </c:pt>
                <c:pt idx="988">
                  <c:v>0.89252965672030904</c:v>
                </c:pt>
                <c:pt idx="989">
                  <c:v>0.8899528521989849</c:v>
                </c:pt>
                <c:pt idx="990">
                  <c:v>0.88783474661169426</c:v>
                </c:pt>
                <c:pt idx="991">
                  <c:v>0.88378740986570536</c:v>
                </c:pt>
                <c:pt idx="992">
                  <c:v>0.88213327799790431</c:v>
                </c:pt>
                <c:pt idx="993">
                  <c:v>0.89133676855657751</c:v>
                </c:pt>
                <c:pt idx="994">
                  <c:v>0.89187436941516463</c:v>
                </c:pt>
                <c:pt idx="995">
                  <c:v>0.89460284499854159</c:v>
                </c:pt>
                <c:pt idx="996">
                  <c:v>0.89931439612612485</c:v>
                </c:pt>
                <c:pt idx="997">
                  <c:v>0.90393190790674649</c:v>
                </c:pt>
                <c:pt idx="998">
                  <c:v>0.90085689426379112</c:v>
                </c:pt>
                <c:pt idx="999">
                  <c:v>0.89981290922616675</c:v>
                </c:pt>
                <c:pt idx="1000">
                  <c:v>0.90170269629812361</c:v>
                </c:pt>
                <c:pt idx="1001">
                  <c:v>0.90150410529629088</c:v>
                </c:pt>
                <c:pt idx="1002">
                  <c:v>0.90582488826240126</c:v>
                </c:pt>
                <c:pt idx="1003">
                  <c:v>0.90704334955259847</c:v>
                </c:pt>
                <c:pt idx="1004">
                  <c:v>0.91246073852126919</c:v>
                </c:pt>
                <c:pt idx="1005">
                  <c:v>0.91380212880375455</c:v>
                </c:pt>
                <c:pt idx="1006">
                  <c:v>0.91584676106695284</c:v>
                </c:pt>
                <c:pt idx="1007">
                  <c:v>0.90631653293903103</c:v>
                </c:pt>
                <c:pt idx="1008">
                  <c:v>0.90309394324285963</c:v>
                </c:pt>
                <c:pt idx="1009">
                  <c:v>0.90234836694519716</c:v>
                </c:pt>
                <c:pt idx="1010">
                  <c:v>0.90365558097742327</c:v>
                </c:pt>
                <c:pt idx="1011">
                  <c:v>0.90331264368444231</c:v>
                </c:pt>
                <c:pt idx="1012">
                  <c:v>0.90554552414211309</c:v>
                </c:pt>
                <c:pt idx="1013">
                  <c:v>0.90885480403826935</c:v>
                </c:pt>
                <c:pt idx="1014">
                  <c:v>0.90922530778768362</c:v>
                </c:pt>
                <c:pt idx="1015">
                  <c:v>0.90850996568452858</c:v>
                </c:pt>
                <c:pt idx="1016">
                  <c:v>0.9120290426962091</c:v>
                </c:pt>
                <c:pt idx="1017">
                  <c:v>0.91627182004341268</c:v>
                </c:pt>
                <c:pt idx="1018">
                  <c:v>0.90759864755099129</c:v>
                </c:pt>
                <c:pt idx="1019">
                  <c:v>0.90804262665740021</c:v>
                </c:pt>
                <c:pt idx="1020">
                  <c:v>0.90922253724647883</c:v>
                </c:pt>
                <c:pt idx="1021">
                  <c:v>0.90988826998825079</c:v>
                </c:pt>
                <c:pt idx="1022">
                  <c:v>0.90883236284869484</c:v>
                </c:pt>
                <c:pt idx="1023">
                  <c:v>0.91101025236973099</c:v>
                </c:pt>
                <c:pt idx="1024">
                  <c:v>0.91271420594576336</c:v>
                </c:pt>
                <c:pt idx="1025">
                  <c:v>0.91104014205778583</c:v>
                </c:pt>
                <c:pt idx="1026">
                  <c:v>0.91173808991061644</c:v>
                </c:pt>
                <c:pt idx="1027">
                  <c:v>0.91399115884364168</c:v>
                </c:pt>
                <c:pt idx="1028">
                  <c:v>0.91493905907447848</c:v>
                </c:pt>
                <c:pt idx="1029">
                  <c:v>0.89929142360934433</c:v>
                </c:pt>
                <c:pt idx="1030">
                  <c:v>0.90445035274750707</c:v>
                </c:pt>
                <c:pt idx="1031">
                  <c:v>0.90258861405240454</c:v>
                </c:pt>
                <c:pt idx="1032">
                  <c:v>0.90025592793470288</c:v>
                </c:pt>
                <c:pt idx="1033">
                  <c:v>0.89818119812318453</c:v>
                </c:pt>
                <c:pt idx="1034">
                  <c:v>0.8988803603314276</c:v>
                </c:pt>
                <c:pt idx="1035">
                  <c:v>0.90070343352303739</c:v>
                </c:pt>
                <c:pt idx="1036">
                  <c:v>0.90318442113067654</c:v>
                </c:pt>
                <c:pt idx="1037">
                  <c:v>0.9049264832421533</c:v>
                </c:pt>
                <c:pt idx="1038">
                  <c:v>0.90479461735501521</c:v>
                </c:pt>
                <c:pt idx="1039">
                  <c:v>0.90745941846204925</c:v>
                </c:pt>
                <c:pt idx="1040">
                  <c:v>0.90962588707768544</c:v>
                </c:pt>
                <c:pt idx="1041">
                  <c:v>0.91337320007460843</c:v>
                </c:pt>
                <c:pt idx="1042">
                  <c:v>0.91108651546582964</c:v>
                </c:pt>
                <c:pt idx="1043">
                  <c:v>0.91188623076564501</c:v>
                </c:pt>
                <c:pt idx="1044">
                  <c:v>0.91192179432864473</c:v>
                </c:pt>
                <c:pt idx="1045">
                  <c:v>0.91447626965891804</c:v>
                </c:pt>
                <c:pt idx="1046">
                  <c:v>0.91609875174607225</c:v>
                </c:pt>
                <c:pt idx="1047">
                  <c:v>0.91597593954741308</c:v>
                </c:pt>
                <c:pt idx="1048">
                  <c:v>0.91499866649799122</c:v>
                </c:pt>
                <c:pt idx="1049">
                  <c:v>0.91575476649606513</c:v>
                </c:pt>
                <c:pt idx="1050">
                  <c:v>0.91537465500758797</c:v>
                </c:pt>
                <c:pt idx="1051">
                  <c:v>0.91738492759494328</c:v>
                </c:pt>
                <c:pt idx="1052">
                  <c:v>0.91723836617891075</c:v>
                </c:pt>
                <c:pt idx="1053">
                  <c:v>0.92016547559782813</c:v>
                </c:pt>
                <c:pt idx="1054">
                  <c:v>0.91687271865332987</c:v>
                </c:pt>
                <c:pt idx="1055">
                  <c:v>0.91582414633736919</c:v>
                </c:pt>
                <c:pt idx="1056">
                  <c:v>0.91608642005639718</c:v>
                </c:pt>
                <c:pt idx="1057">
                  <c:v>0.91709832911599143</c:v>
                </c:pt>
                <c:pt idx="1058">
                  <c:v>0.91642429852802443</c:v>
                </c:pt>
                <c:pt idx="1059">
                  <c:v>0.91498703364367096</c:v>
                </c:pt>
                <c:pt idx="1060">
                  <c:v>0.91194836170494031</c:v>
                </c:pt>
                <c:pt idx="1061">
                  <c:v>0.91423160681814108</c:v>
                </c:pt>
                <c:pt idx="1062">
                  <c:v>0.91635465374012626</c:v>
                </c:pt>
                <c:pt idx="1063">
                  <c:v>0.92028755627851344</c:v>
                </c:pt>
                <c:pt idx="1064">
                  <c:v>0.92174836552809647</c:v>
                </c:pt>
                <c:pt idx="1065">
                  <c:v>0.9214121854642211</c:v>
                </c:pt>
                <c:pt idx="1066">
                  <c:v>0.92111871568315073</c:v>
                </c:pt>
                <c:pt idx="1067">
                  <c:v>0.91846351729569686</c:v>
                </c:pt>
                <c:pt idx="1068">
                  <c:v>0.92056499856181018</c:v>
                </c:pt>
                <c:pt idx="1069">
                  <c:v>0.92029492320253214</c:v>
                </c:pt>
                <c:pt idx="1070">
                  <c:v>0.92058923351897226</c:v>
                </c:pt>
                <c:pt idx="1071">
                  <c:v>0.92127742920638167</c:v>
                </c:pt>
                <c:pt idx="1072">
                  <c:v>0.92117450409199075</c:v>
                </c:pt>
                <c:pt idx="1073">
                  <c:v>0.92110996660623412</c:v>
                </c:pt>
                <c:pt idx="1074">
                  <c:v>0.9222698651205834</c:v>
                </c:pt>
                <c:pt idx="1075">
                  <c:v>0.92291853440751737</c:v>
                </c:pt>
                <c:pt idx="1076">
                  <c:v>0.92351078968941736</c:v>
                </c:pt>
                <c:pt idx="1077">
                  <c:v>0.92496565164706235</c:v>
                </c:pt>
                <c:pt idx="1078">
                  <c:v>0.92569448758193418</c:v>
                </c:pt>
                <c:pt idx="1079">
                  <c:v>0.92631781322209228</c:v>
                </c:pt>
                <c:pt idx="1080">
                  <c:v>0.92727753405565905</c:v>
                </c:pt>
                <c:pt idx="1081">
                  <c:v>0.92806421777000125</c:v>
                </c:pt>
                <c:pt idx="1082">
                  <c:v>0.92786327330556972</c:v>
                </c:pt>
                <c:pt idx="1083">
                  <c:v>0.92669205005294164</c:v>
                </c:pt>
                <c:pt idx="1084">
                  <c:v>0.9266929211434688</c:v>
                </c:pt>
                <c:pt idx="1085">
                  <c:v>0.92316457491393189</c:v>
                </c:pt>
                <c:pt idx="1086">
                  <c:v>0.92286497108278931</c:v>
                </c:pt>
                <c:pt idx="1087">
                  <c:v>0.92285923086266908</c:v>
                </c:pt>
                <c:pt idx="1088">
                  <c:v>0.92144952647315714</c:v>
                </c:pt>
                <c:pt idx="1089">
                  <c:v>0.91989998009145879</c:v>
                </c:pt>
                <c:pt idx="1090">
                  <c:v>0.92046616013120552</c:v>
                </c:pt>
                <c:pt idx="1091">
                  <c:v>0.91878965988578898</c:v>
                </c:pt>
                <c:pt idx="1092">
                  <c:v>0.91995856246688879</c:v>
                </c:pt>
                <c:pt idx="1093">
                  <c:v>0.9202194259168619</c:v>
                </c:pt>
                <c:pt idx="1094">
                  <c:v>0.92195599039989806</c:v>
                </c:pt>
                <c:pt idx="1095">
                  <c:v>0.92168925009275549</c:v>
                </c:pt>
                <c:pt idx="1096">
                  <c:v>0.92124293129029056</c:v>
                </c:pt>
                <c:pt idx="1097">
                  <c:v>0.9199083266557303</c:v>
                </c:pt>
                <c:pt idx="1098">
                  <c:v>0.91933205928358008</c:v>
                </c:pt>
                <c:pt idx="1099">
                  <c:v>0.91897079855756403</c:v>
                </c:pt>
                <c:pt idx="1100">
                  <c:v>0.91906719859433272</c:v>
                </c:pt>
                <c:pt idx="1101">
                  <c:v>0.92076828169086711</c:v>
                </c:pt>
                <c:pt idx="1102">
                  <c:v>0.92118695502855186</c:v>
                </c:pt>
                <c:pt idx="1103">
                  <c:v>0.91805060822650519</c:v>
                </c:pt>
                <c:pt idx="1104">
                  <c:v>0.91812660445585426</c:v>
                </c:pt>
                <c:pt idx="1105">
                  <c:v>0.91687850314975694</c:v>
                </c:pt>
                <c:pt idx="1106">
                  <c:v>0.91695324708533366</c:v>
                </c:pt>
                <c:pt idx="1107">
                  <c:v>0.91761701120183381</c:v>
                </c:pt>
                <c:pt idx="1108">
                  <c:v>0.91826705109256912</c:v>
                </c:pt>
                <c:pt idx="1109">
                  <c:v>0.91870341159524826</c:v>
                </c:pt>
                <c:pt idx="1110">
                  <c:v>0.91854848145191692</c:v>
                </c:pt>
                <c:pt idx="1111">
                  <c:v>0.91966343396967287</c:v>
                </c:pt>
                <c:pt idx="1112">
                  <c:v>0.91967954647303607</c:v>
                </c:pt>
                <c:pt idx="1113">
                  <c:v>0.9179644728740004</c:v>
                </c:pt>
                <c:pt idx="1114">
                  <c:v>0.9180452170290343</c:v>
                </c:pt>
                <c:pt idx="1115">
                  <c:v>0.91779244245897762</c:v>
                </c:pt>
                <c:pt idx="1116">
                  <c:v>0.91905229614474093</c:v>
                </c:pt>
                <c:pt idx="1117">
                  <c:v>0.92081505682979248</c:v>
                </c:pt>
                <c:pt idx="1118">
                  <c:v>0.92301431309522364</c:v>
                </c:pt>
                <c:pt idx="1119">
                  <c:v>0.92282718117338669</c:v>
                </c:pt>
                <c:pt idx="1120">
                  <c:v>0.92415082911243096</c:v>
                </c:pt>
                <c:pt idx="1121">
                  <c:v>0.9231690667206317</c:v>
                </c:pt>
                <c:pt idx="1122">
                  <c:v>0.92142994544259937</c:v>
                </c:pt>
                <c:pt idx="1123">
                  <c:v>0.91941883244367628</c:v>
                </c:pt>
                <c:pt idx="1124">
                  <c:v>0.91919944072187865</c:v>
                </c:pt>
                <c:pt idx="1125">
                  <c:v>0.91975024341074807</c:v>
                </c:pt>
                <c:pt idx="1126">
                  <c:v>0.91840521904978911</c:v>
                </c:pt>
                <c:pt idx="1127">
                  <c:v>0.91802468703132811</c:v>
                </c:pt>
                <c:pt idx="1128">
                  <c:v>0.91610476692185827</c:v>
                </c:pt>
                <c:pt idx="1129">
                  <c:v>0.91638067935555967</c:v>
                </c:pt>
                <c:pt idx="1130">
                  <c:v>0.91496901324662605</c:v>
                </c:pt>
                <c:pt idx="1131">
                  <c:v>0.91755036042555804</c:v>
                </c:pt>
                <c:pt idx="1132">
                  <c:v>0.91708474031965648</c:v>
                </c:pt>
                <c:pt idx="1133">
                  <c:v>0.91201814059650732</c:v>
                </c:pt>
                <c:pt idx="1134">
                  <c:v>0.91046747263277672</c:v>
                </c:pt>
                <c:pt idx="1135">
                  <c:v>0.91014928246044102</c:v>
                </c:pt>
                <c:pt idx="1136">
                  <c:v>0.91015377859789637</c:v>
                </c:pt>
                <c:pt idx="1137">
                  <c:v>0.90707134259284339</c:v>
                </c:pt>
                <c:pt idx="1138">
                  <c:v>0.90539777782433273</c:v>
                </c:pt>
                <c:pt idx="1139">
                  <c:v>0.90494632838435396</c:v>
                </c:pt>
                <c:pt idx="1140">
                  <c:v>0.90608323055562978</c:v>
                </c:pt>
                <c:pt idx="1141">
                  <c:v>0.90624299115084139</c:v>
                </c:pt>
                <c:pt idx="1142">
                  <c:v>0.90501865686979666</c:v>
                </c:pt>
                <c:pt idx="1143">
                  <c:v>0.90395741389237805</c:v>
                </c:pt>
                <c:pt idx="1144">
                  <c:v>0.90358306704813696</c:v>
                </c:pt>
                <c:pt idx="1145">
                  <c:v>0.90201545885677648</c:v>
                </c:pt>
                <c:pt idx="1146">
                  <c:v>0.90160837928019433</c:v>
                </c:pt>
                <c:pt idx="1147">
                  <c:v>0.90087023250007769</c:v>
                </c:pt>
                <c:pt idx="1148">
                  <c:v>0.90056397265583699</c:v>
                </c:pt>
                <c:pt idx="1149">
                  <c:v>0.90054432234995363</c:v>
                </c:pt>
                <c:pt idx="1150">
                  <c:v>0.90124753940039026</c:v>
                </c:pt>
                <c:pt idx="1151">
                  <c:v>0.90114814982174518</c:v>
                </c:pt>
                <c:pt idx="1152">
                  <c:v>0.90022023757187375</c:v>
                </c:pt>
                <c:pt idx="1153">
                  <c:v>0.9001236259359775</c:v>
                </c:pt>
                <c:pt idx="1154">
                  <c:v>0.89933322738004318</c:v>
                </c:pt>
                <c:pt idx="1155">
                  <c:v>0.89962419765242962</c:v>
                </c:pt>
                <c:pt idx="1156">
                  <c:v>0.90052004342845204</c:v>
                </c:pt>
                <c:pt idx="1157">
                  <c:v>0.90141177439625653</c:v>
                </c:pt>
                <c:pt idx="1158">
                  <c:v>0.9008082792132982</c:v>
                </c:pt>
                <c:pt idx="1159">
                  <c:v>0.90129637317130706</c:v>
                </c:pt>
                <c:pt idx="1160">
                  <c:v>0.90210103254734697</c:v>
                </c:pt>
                <c:pt idx="1161">
                  <c:v>0.90302005699526489</c:v>
                </c:pt>
                <c:pt idx="1162">
                  <c:v>0.90103534533279728</c:v>
                </c:pt>
                <c:pt idx="1163">
                  <c:v>0.89878884796839975</c:v>
                </c:pt>
                <c:pt idx="1164">
                  <c:v>0.89928940145361025</c:v>
                </c:pt>
                <c:pt idx="1165">
                  <c:v>0.89907013671174785</c:v>
                </c:pt>
                <c:pt idx="1166">
                  <c:v>0.90036873563581143</c:v>
                </c:pt>
                <c:pt idx="1167">
                  <c:v>0.89938776589096159</c:v>
                </c:pt>
                <c:pt idx="1168">
                  <c:v>0.8996142137426576</c:v>
                </c:pt>
                <c:pt idx="1169">
                  <c:v>0.89870378616606572</c:v>
                </c:pt>
                <c:pt idx="1170">
                  <c:v>0.89814599667414385</c:v>
                </c:pt>
                <c:pt idx="1171">
                  <c:v>0.89971105199918833</c:v>
                </c:pt>
                <c:pt idx="1172">
                  <c:v>0.89767115512521167</c:v>
                </c:pt>
                <c:pt idx="1173">
                  <c:v>0.89781030695504671</c:v>
                </c:pt>
                <c:pt idx="1174">
                  <c:v>0.89781012969137974</c:v>
                </c:pt>
                <c:pt idx="1175">
                  <c:v>0.89800306041540467</c:v>
                </c:pt>
                <c:pt idx="1176">
                  <c:v>0.89659456423905681</c:v>
                </c:pt>
                <c:pt idx="1177">
                  <c:v>0.89513310080762976</c:v>
                </c:pt>
                <c:pt idx="1178">
                  <c:v>0.89536186506887372</c:v>
                </c:pt>
                <c:pt idx="1179">
                  <c:v>0.89465670569481259</c:v>
                </c:pt>
                <c:pt idx="1180">
                  <c:v>0.89474148814171106</c:v>
                </c:pt>
                <c:pt idx="1181">
                  <c:v>0.89627363360595369</c:v>
                </c:pt>
                <c:pt idx="1182">
                  <c:v>0.89394692517858521</c:v>
                </c:pt>
                <c:pt idx="1183">
                  <c:v>0.8953581813104261</c:v>
                </c:pt>
                <c:pt idx="1184">
                  <c:v>0.89625864303337011</c:v>
                </c:pt>
                <c:pt idx="1185">
                  <c:v>0.89644671394702413</c:v>
                </c:pt>
                <c:pt idx="1186">
                  <c:v>0.89540253281461868</c:v>
                </c:pt>
                <c:pt idx="1187">
                  <c:v>0.89333245169900455</c:v>
                </c:pt>
                <c:pt idx="1188">
                  <c:v>0.89461456243368298</c:v>
                </c:pt>
                <c:pt idx="1189">
                  <c:v>0.89450624250246347</c:v>
                </c:pt>
                <c:pt idx="1190">
                  <c:v>0.89498782677330202</c:v>
                </c:pt>
                <c:pt idx="1191">
                  <c:v>0.89684387042822089</c:v>
                </c:pt>
                <c:pt idx="1192">
                  <c:v>0.89790293541793209</c:v>
                </c:pt>
                <c:pt idx="1193">
                  <c:v>0.89919738820574791</c:v>
                </c:pt>
                <c:pt idx="1194">
                  <c:v>0.89791281280090496</c:v>
                </c:pt>
                <c:pt idx="1195">
                  <c:v>0.89893052514118965</c:v>
                </c:pt>
                <c:pt idx="1196">
                  <c:v>0.8993325268720328</c:v>
                </c:pt>
                <c:pt idx="1197">
                  <c:v>0.89918498237767419</c:v>
                </c:pt>
                <c:pt idx="1198">
                  <c:v>0.89895952073519281</c:v>
                </c:pt>
                <c:pt idx="1199">
                  <c:v>0.89861606426070073</c:v>
                </c:pt>
                <c:pt idx="1200">
                  <c:v>0.89906048382144144</c:v>
                </c:pt>
                <c:pt idx="1201">
                  <c:v>0.89757741162853921</c:v>
                </c:pt>
                <c:pt idx="1202">
                  <c:v>0.89701245845411204</c:v>
                </c:pt>
                <c:pt idx="1203">
                  <c:v>0.89741177252011739</c:v>
                </c:pt>
                <c:pt idx="1204">
                  <c:v>0.89622083530504137</c:v>
                </c:pt>
                <c:pt idx="1205">
                  <c:v>0.89570014892414584</c:v>
                </c:pt>
                <c:pt idx="1206">
                  <c:v>0.89603057270908393</c:v>
                </c:pt>
                <c:pt idx="1207">
                  <c:v>0.88974647733472623</c:v>
                </c:pt>
                <c:pt idx="1208">
                  <c:v>0.89318029370963381</c:v>
                </c:pt>
                <c:pt idx="1209">
                  <c:v>0.88471439147734232</c:v>
                </c:pt>
                <c:pt idx="1210">
                  <c:v>0.93465205991570532</c:v>
                </c:pt>
                <c:pt idx="1211">
                  <c:v>0.92779866760724983</c:v>
                </c:pt>
                <c:pt idx="1212">
                  <c:v>0.92812330436104562</c:v>
                </c:pt>
                <c:pt idx="1213">
                  <c:v>0.92803940201433133</c:v>
                </c:pt>
                <c:pt idx="1214">
                  <c:v>0.92565636387705086</c:v>
                </c:pt>
                <c:pt idx="1215">
                  <c:v>0.92717168185784482</c:v>
                </c:pt>
                <c:pt idx="1216">
                  <c:v>0.93121517027959499</c:v>
                </c:pt>
                <c:pt idx="1217">
                  <c:v>0.93290458084151628</c:v>
                </c:pt>
                <c:pt idx="1218">
                  <c:v>0.93257319447630982</c:v>
                </c:pt>
                <c:pt idx="1219">
                  <c:v>0.93438251703384112</c:v>
                </c:pt>
                <c:pt idx="1220">
                  <c:v>0.93362723695767236</c:v>
                </c:pt>
                <c:pt idx="1221">
                  <c:v>0.93360363486112208</c:v>
                </c:pt>
                <c:pt idx="1222">
                  <c:v>0.93353611664624891</c:v>
                </c:pt>
                <c:pt idx="1223">
                  <c:v>0.9325283457376069</c:v>
                </c:pt>
                <c:pt idx="1224">
                  <c:v>0.93126454602232944</c:v>
                </c:pt>
                <c:pt idx="1225">
                  <c:v>0.92811111664187951</c:v>
                </c:pt>
                <c:pt idx="1226">
                  <c:v>0.9272525952967634</c:v>
                </c:pt>
                <c:pt idx="1227">
                  <c:v>0.92615341152524677</c:v>
                </c:pt>
                <c:pt idx="1228">
                  <c:v>0.93333185991036494</c:v>
                </c:pt>
                <c:pt idx="1229">
                  <c:v>0.92387849616743956</c:v>
                </c:pt>
                <c:pt idx="1230">
                  <c:v>0.92497573122462784</c:v>
                </c:pt>
                <c:pt idx="1231">
                  <c:v>0.92559178356113803</c:v>
                </c:pt>
                <c:pt idx="1232">
                  <c:v>0.9250641962445082</c:v>
                </c:pt>
                <c:pt idx="1233">
                  <c:v>0.92409465496170828</c:v>
                </c:pt>
                <c:pt idx="1234">
                  <c:v>0.92297147335428165</c:v>
                </c:pt>
                <c:pt idx="1235">
                  <c:v>0.91919242203492091</c:v>
                </c:pt>
                <c:pt idx="1236">
                  <c:v>0.91943082378149987</c:v>
                </c:pt>
                <c:pt idx="1237">
                  <c:v>0.91912366033189097</c:v>
                </c:pt>
                <c:pt idx="1238">
                  <c:v>0.91543633841384464</c:v>
                </c:pt>
                <c:pt idx="1239">
                  <c:v>0.90848303185306167</c:v>
                </c:pt>
                <c:pt idx="1240">
                  <c:v>0.90291786466619683</c:v>
                </c:pt>
                <c:pt idx="1241">
                  <c:v>0.90468529026956634</c:v>
                </c:pt>
                <c:pt idx="1242">
                  <c:v>0.91360317123728119</c:v>
                </c:pt>
                <c:pt idx="1243">
                  <c:v>0.91311004478957414</c:v>
                </c:pt>
                <c:pt idx="1244">
                  <c:v>0.91905724008449396</c:v>
                </c:pt>
                <c:pt idx="1245">
                  <c:v>0.91109594350455159</c:v>
                </c:pt>
                <c:pt idx="1246">
                  <c:v>0.91250759555941752</c:v>
                </c:pt>
                <c:pt idx="1247">
                  <c:v>0.91338051857548153</c:v>
                </c:pt>
                <c:pt idx="1248">
                  <c:v>0.91402987732135765</c:v>
                </c:pt>
                <c:pt idx="1249">
                  <c:v>0.91355308277615177</c:v>
                </c:pt>
                <c:pt idx="1250">
                  <c:v>0.9183623733540569</c:v>
                </c:pt>
                <c:pt idx="1251">
                  <c:v>0.9216974981491296</c:v>
                </c:pt>
                <c:pt idx="1252">
                  <c:v>0.92950691201329738</c:v>
                </c:pt>
                <c:pt idx="1253">
                  <c:v>0.93576944624284875</c:v>
                </c:pt>
                <c:pt idx="1254">
                  <c:v>0.93390346582087369</c:v>
                </c:pt>
                <c:pt idx="1255">
                  <c:v>0.94019605133936679</c:v>
                </c:pt>
                <c:pt idx="1256">
                  <c:v>0.94510428841362082</c:v>
                </c:pt>
                <c:pt idx="1257">
                  <c:v>0.94911980971006116</c:v>
                </c:pt>
                <c:pt idx="1258">
                  <c:v>0.95253908975412638</c:v>
                </c:pt>
                <c:pt idx="1259">
                  <c:v>0.95946206765533226</c:v>
                </c:pt>
                <c:pt idx="1260">
                  <c:v>0.95859738125071992</c:v>
                </c:pt>
                <c:pt idx="1261">
                  <c:v>0.95929351466898405</c:v>
                </c:pt>
                <c:pt idx="1262">
                  <c:v>0.96048378687611513</c:v>
                </c:pt>
                <c:pt idx="1263">
                  <c:v>0.95981832528921585</c:v>
                </c:pt>
                <c:pt idx="1264">
                  <c:v>0.96090332312048921</c:v>
                </c:pt>
                <c:pt idx="1265">
                  <c:v>0.96131291777100258</c:v>
                </c:pt>
                <c:pt idx="1266">
                  <c:v>0.96250715680874943</c:v>
                </c:pt>
                <c:pt idx="1267">
                  <c:v>0.96053680840804623</c:v>
                </c:pt>
                <c:pt idx="1268">
                  <c:v>0.9620848671606852</c:v>
                </c:pt>
                <c:pt idx="1269">
                  <c:v>0.95758914078493007</c:v>
                </c:pt>
                <c:pt idx="1270">
                  <c:v>0.9567720874264467</c:v>
                </c:pt>
                <c:pt idx="1271">
                  <c:v>0.9569867105410983</c:v>
                </c:pt>
                <c:pt idx="1272">
                  <c:v>0.95858208394650724</c:v>
                </c:pt>
                <c:pt idx="1273">
                  <c:v>0.95719353945462726</c:v>
                </c:pt>
                <c:pt idx="1274">
                  <c:v>0.95660096007822171</c:v>
                </c:pt>
                <c:pt idx="1275">
                  <c:v>0.95575545875364698</c:v>
                </c:pt>
                <c:pt idx="1276">
                  <c:v>0.9552950522340562</c:v>
                </c:pt>
                <c:pt idx="1277">
                  <c:v>0.95727904721033796</c:v>
                </c:pt>
                <c:pt idx="1278">
                  <c:v>0.95716836660689952</c:v>
                </c:pt>
                <c:pt idx="1279">
                  <c:v>0.95704983087637896</c:v>
                </c:pt>
                <c:pt idx="1280">
                  <c:v>0.95678949418138393</c:v>
                </c:pt>
                <c:pt idx="1281">
                  <c:v>0.95578027262292142</c:v>
                </c:pt>
                <c:pt idx="1282">
                  <c:v>0.95371158180085647</c:v>
                </c:pt>
                <c:pt idx="1283">
                  <c:v>0.95364249493387088</c:v>
                </c:pt>
                <c:pt idx="1284">
                  <c:v>0.95530274837185092</c:v>
                </c:pt>
                <c:pt idx="1285">
                  <c:v>0.96019130002003916</c:v>
                </c:pt>
                <c:pt idx="1286">
                  <c:v>0.95475784630678973</c:v>
                </c:pt>
                <c:pt idx="1287">
                  <c:v>0.95417962585990945</c:v>
                </c:pt>
                <c:pt idx="1288">
                  <c:v>0.95595684266385106</c:v>
                </c:pt>
                <c:pt idx="1289">
                  <c:v>0.95743073692387026</c:v>
                </c:pt>
                <c:pt idx="1290">
                  <c:v>0.95838609961040233</c:v>
                </c:pt>
                <c:pt idx="1291">
                  <c:v>0.95467752875934986</c:v>
                </c:pt>
                <c:pt idx="1292">
                  <c:v>0.95429792988036455</c:v>
                </c:pt>
                <c:pt idx="1293">
                  <c:v>0.95438895081691666</c:v>
                </c:pt>
                <c:pt idx="1294">
                  <c:v>0.95357025688712693</c:v>
                </c:pt>
                <c:pt idx="1295">
                  <c:v>0.95365327471369155</c:v>
                </c:pt>
                <c:pt idx="1296">
                  <c:v>0.95095107908672483</c:v>
                </c:pt>
                <c:pt idx="1297">
                  <c:v>0.95150468476692596</c:v>
                </c:pt>
                <c:pt idx="1298">
                  <c:v>0.95179729148758552</c:v>
                </c:pt>
                <c:pt idx="1299">
                  <c:v>0.95390072542988147</c:v>
                </c:pt>
                <c:pt idx="1300">
                  <c:v>0.95543932914397101</c:v>
                </c:pt>
                <c:pt idx="1301">
                  <c:v>0.95517992736610846</c:v>
                </c:pt>
                <c:pt idx="1302">
                  <c:v>0.94858756206140582</c:v>
                </c:pt>
                <c:pt idx="1303">
                  <c:v>0.95023588472449749</c:v>
                </c:pt>
                <c:pt idx="1304">
                  <c:v>0.94915590363207269</c:v>
                </c:pt>
                <c:pt idx="1305">
                  <c:v>0.94861161967069385</c:v>
                </c:pt>
                <c:pt idx="1306">
                  <c:v>0.94954330805906961</c:v>
                </c:pt>
                <c:pt idx="1307">
                  <c:v>0.95005535878337355</c:v>
                </c:pt>
                <c:pt idx="1308">
                  <c:v>0.94839671413579518</c:v>
                </c:pt>
                <c:pt idx="1309">
                  <c:v>0.94771309081631183</c:v>
                </c:pt>
                <c:pt idx="1310">
                  <c:v>0.94642404937870717</c:v>
                </c:pt>
                <c:pt idx="1311">
                  <c:v>0.94458050997292242</c:v>
                </c:pt>
                <c:pt idx="1312">
                  <c:v>0.94953426799942442</c:v>
                </c:pt>
                <c:pt idx="1313">
                  <c:v>0.94885267331116907</c:v>
                </c:pt>
                <c:pt idx="1314">
                  <c:v>0.96202777733589673</c:v>
                </c:pt>
                <c:pt idx="1315">
                  <c:v>0.96201488616368036</c:v>
                </c:pt>
                <c:pt idx="1316">
                  <c:v>0.96039456449091487</c:v>
                </c:pt>
                <c:pt idx="1317">
                  <c:v>0.95983607584377206</c:v>
                </c:pt>
                <c:pt idx="1318">
                  <c:v>0.95924623737844461</c:v>
                </c:pt>
                <c:pt idx="1319">
                  <c:v>0.967086137691614</c:v>
                </c:pt>
                <c:pt idx="1320">
                  <c:v>0.96778895787131991</c:v>
                </c:pt>
                <c:pt idx="1321">
                  <c:v>0.96700288096817844</c:v>
                </c:pt>
                <c:pt idx="1322">
                  <c:v>0.95323043913627725</c:v>
                </c:pt>
                <c:pt idx="1323">
                  <c:v>0.96225476702662427</c:v>
                </c:pt>
                <c:pt idx="1324">
                  <c:v>0.95676679714912738</c:v>
                </c:pt>
                <c:pt idx="1325">
                  <c:v>0.96034131617394836</c:v>
                </c:pt>
                <c:pt idx="1326">
                  <c:v>0.96118345868092769</c:v>
                </c:pt>
                <c:pt idx="1327">
                  <c:v>0.96034567195467224</c:v>
                </c:pt>
                <c:pt idx="1328">
                  <c:v>0.94625930243152767</c:v>
                </c:pt>
                <c:pt idx="1329">
                  <c:v>0.94883589081130459</c:v>
                </c:pt>
                <c:pt idx="1330">
                  <c:v>0.9517787432800916</c:v>
                </c:pt>
                <c:pt idx="1331">
                  <c:v>0.95009565582162481</c:v>
                </c:pt>
                <c:pt idx="1332">
                  <c:v>0.94968498647535249</c:v>
                </c:pt>
                <c:pt idx="1333">
                  <c:v>0.9485472068804558</c:v>
                </c:pt>
                <c:pt idx="1334">
                  <c:v>0.9508200967266387</c:v>
                </c:pt>
                <c:pt idx="1335">
                  <c:v>0.95199970315503957</c:v>
                </c:pt>
                <c:pt idx="1336">
                  <c:v>0.95160793623719719</c:v>
                </c:pt>
                <c:pt idx="1337">
                  <c:v>0.95358377882736522</c:v>
                </c:pt>
                <c:pt idx="1338">
                  <c:v>0.95743965205208037</c:v>
                </c:pt>
                <c:pt idx="1339">
                  <c:v>0.95930738702771745</c:v>
                </c:pt>
                <c:pt idx="1340">
                  <c:v>0.9609860406519819</c:v>
                </c:pt>
                <c:pt idx="1341">
                  <c:v>0.96410540133993827</c:v>
                </c:pt>
                <c:pt idx="1342">
                  <c:v>0.9651186568346386</c:v>
                </c:pt>
                <c:pt idx="1343">
                  <c:v>0.96476129269838584</c:v>
                </c:pt>
                <c:pt idx="1344">
                  <c:v>0.96323062172661644</c:v>
                </c:pt>
                <c:pt idx="1345">
                  <c:v>0.96453564510215661</c:v>
                </c:pt>
                <c:pt idx="1346">
                  <c:v>0.96458238649951822</c:v>
                </c:pt>
                <c:pt idx="1347">
                  <c:v>0.96525873237728399</c:v>
                </c:pt>
                <c:pt idx="1348">
                  <c:v>0.96595267618516467</c:v>
                </c:pt>
                <c:pt idx="1349">
                  <c:v>0.96687755655355856</c:v>
                </c:pt>
                <c:pt idx="1350">
                  <c:v>0.96713594491177202</c:v>
                </c:pt>
                <c:pt idx="1351">
                  <c:v>0.96897901588199042</c:v>
                </c:pt>
                <c:pt idx="1352">
                  <c:v>0.96954389188908896</c:v>
                </c:pt>
                <c:pt idx="1353">
                  <c:v>0.9608465596251422</c:v>
                </c:pt>
                <c:pt idx="1354">
                  <c:v>0.96079102269399586</c:v>
                </c:pt>
                <c:pt idx="1355">
                  <c:v>0.96119296001042964</c:v>
                </c:pt>
                <c:pt idx="1356">
                  <c:v>0.96274128807813297</c:v>
                </c:pt>
                <c:pt idx="1357">
                  <c:v>0.9643128477019659</c:v>
                </c:pt>
                <c:pt idx="1358">
                  <c:v>0.9646131732952542</c:v>
                </c:pt>
                <c:pt idx="1359">
                  <c:v>0.96820535416807885</c:v>
                </c:pt>
                <c:pt idx="1360">
                  <c:v>0.96685393313473111</c:v>
                </c:pt>
                <c:pt idx="1361">
                  <c:v>0.96723112219112573</c:v>
                </c:pt>
                <c:pt idx="1362">
                  <c:v>0.9697928725074938</c:v>
                </c:pt>
                <c:pt idx="1363">
                  <c:v>0.97275293250053352</c:v>
                </c:pt>
                <c:pt idx="1364">
                  <c:v>0.97334726508723268</c:v>
                </c:pt>
                <c:pt idx="1365">
                  <c:v>0.97311829487659363</c:v>
                </c:pt>
                <c:pt idx="1366">
                  <c:v>0.9742796531744311</c:v>
                </c:pt>
                <c:pt idx="1367">
                  <c:v>0.97443507026470544</c:v>
                </c:pt>
                <c:pt idx="1368">
                  <c:v>0.9705202968586184</c:v>
                </c:pt>
                <c:pt idx="1369">
                  <c:v>0.97081813012731832</c:v>
                </c:pt>
                <c:pt idx="1370">
                  <c:v>0.97128625862966567</c:v>
                </c:pt>
                <c:pt idx="1371">
                  <c:v>0.97195561084193771</c:v>
                </c:pt>
                <c:pt idx="1372">
                  <c:v>0.97092146951111413</c:v>
                </c:pt>
                <c:pt idx="1373">
                  <c:v>0.97089774019039932</c:v>
                </c:pt>
                <c:pt idx="1374">
                  <c:v>0.97298823836866766</c:v>
                </c:pt>
                <c:pt idx="1375">
                  <c:v>0.97170574257167397</c:v>
                </c:pt>
                <c:pt idx="1376">
                  <c:v>0.96850890841507253</c:v>
                </c:pt>
                <c:pt idx="1377">
                  <c:v>0.97854149849556271</c:v>
                </c:pt>
                <c:pt idx="1378">
                  <c:v>0.97321651051070956</c:v>
                </c:pt>
                <c:pt idx="1379">
                  <c:v>0.97339606895689879</c:v>
                </c:pt>
                <c:pt idx="1380">
                  <c:v>0.97417566186852633</c:v>
                </c:pt>
                <c:pt idx="1381">
                  <c:v>0.97475782924405907</c:v>
                </c:pt>
                <c:pt idx="1382">
                  <c:v>0.9756051862250209</c:v>
                </c:pt>
                <c:pt idx="1383">
                  <c:v>0.97677329782659184</c:v>
                </c:pt>
                <c:pt idx="1384">
                  <c:v>0.97757827623679683</c:v>
                </c:pt>
                <c:pt idx="1385">
                  <c:v>0.9780274930062931</c:v>
                </c:pt>
                <c:pt idx="1386">
                  <c:v>0.97888483190666242</c:v>
                </c:pt>
                <c:pt idx="1387">
                  <c:v>0.97998787849064806</c:v>
                </c:pt>
                <c:pt idx="1388">
                  <c:v>0.97916298349380726</c:v>
                </c:pt>
                <c:pt idx="1389">
                  <c:v>0.978897179910308</c:v>
                </c:pt>
                <c:pt idx="1390">
                  <c:v>0.97906662701215053</c:v>
                </c:pt>
                <c:pt idx="1391">
                  <c:v>0.97867486329201792</c:v>
                </c:pt>
                <c:pt idx="1392">
                  <c:v>0.97867081157808389</c:v>
                </c:pt>
                <c:pt idx="1393">
                  <c:v>0.98060288392088502</c:v>
                </c:pt>
                <c:pt idx="1394">
                  <c:v>0.98030507482503826</c:v>
                </c:pt>
                <c:pt idx="1395">
                  <c:v>0.97782509904674586</c:v>
                </c:pt>
                <c:pt idx="1396">
                  <c:v>0.97752958074531193</c:v>
                </c:pt>
                <c:pt idx="1397">
                  <c:v>0.97775048287996869</c:v>
                </c:pt>
                <c:pt idx="1398">
                  <c:v>0.97769406667710645</c:v>
                </c:pt>
                <c:pt idx="1399">
                  <c:v>0.97745595906410787</c:v>
                </c:pt>
                <c:pt idx="1400">
                  <c:v>0.97567114403197597</c:v>
                </c:pt>
                <c:pt idx="1401">
                  <c:v>0.97553392564227925</c:v>
                </c:pt>
                <c:pt idx="1402">
                  <c:v>0.97569042079463086</c:v>
                </c:pt>
                <c:pt idx="1403">
                  <c:v>0.97365598918442353</c:v>
                </c:pt>
                <c:pt idx="1404">
                  <c:v>0.97203154153206828</c:v>
                </c:pt>
                <c:pt idx="1405">
                  <c:v>0.97261958173343355</c:v>
                </c:pt>
                <c:pt idx="1406">
                  <c:v>0.97358700752660043</c:v>
                </c:pt>
                <c:pt idx="1407">
                  <c:v>0.97237631313926076</c:v>
                </c:pt>
                <c:pt idx="1408">
                  <c:v>0.97085555548056346</c:v>
                </c:pt>
                <c:pt idx="1409">
                  <c:v>0.97003205638129375</c:v>
                </c:pt>
                <c:pt idx="1410">
                  <c:v>0.9706553795800833</c:v>
                </c:pt>
                <c:pt idx="1411">
                  <c:v>0.9703069725381368</c:v>
                </c:pt>
                <c:pt idx="1412">
                  <c:v>0.97164617081549443</c:v>
                </c:pt>
                <c:pt idx="1413">
                  <c:v>0.96901559427139872</c:v>
                </c:pt>
                <c:pt idx="1414">
                  <c:v>0.97152754190342172</c:v>
                </c:pt>
                <c:pt idx="1415">
                  <c:v>0.97204540494435798</c:v>
                </c:pt>
                <c:pt idx="1416">
                  <c:v>0.97251871329293349</c:v>
                </c:pt>
                <c:pt idx="1417">
                  <c:v>0.97305531021818004</c:v>
                </c:pt>
                <c:pt idx="1418">
                  <c:v>0.97053307300966973</c:v>
                </c:pt>
                <c:pt idx="1419">
                  <c:v>0.96995878917970846</c:v>
                </c:pt>
                <c:pt idx="1420">
                  <c:v>0.97189558349076677</c:v>
                </c:pt>
                <c:pt idx="1421">
                  <c:v>0.97043890639023078</c:v>
                </c:pt>
                <c:pt idx="1422">
                  <c:v>0.97128705058563769</c:v>
                </c:pt>
                <c:pt idx="1423">
                  <c:v>0.96876669666955506</c:v>
                </c:pt>
                <c:pt idx="1424">
                  <c:v>0.9700229351957943</c:v>
                </c:pt>
                <c:pt idx="1425">
                  <c:v>0.96914496743714862</c:v>
                </c:pt>
                <c:pt idx="1426">
                  <c:v>0.96898228676291465</c:v>
                </c:pt>
                <c:pt idx="1427">
                  <c:v>0.96681816172365831</c:v>
                </c:pt>
                <c:pt idx="1428">
                  <c:v>0.97022294723471081</c:v>
                </c:pt>
                <c:pt idx="1429">
                  <c:v>0.97142650880075543</c:v>
                </c:pt>
                <c:pt idx="1430">
                  <c:v>0.97102509593878883</c:v>
                </c:pt>
                <c:pt idx="1431">
                  <c:v>0.97175905496780501</c:v>
                </c:pt>
                <c:pt idx="1432">
                  <c:v>0.97090678340623604</c:v>
                </c:pt>
                <c:pt idx="1433">
                  <c:v>0.97072570929113078</c:v>
                </c:pt>
                <c:pt idx="1434">
                  <c:v>0.97170563748014604</c:v>
                </c:pt>
                <c:pt idx="1435">
                  <c:v>0.96984845536345576</c:v>
                </c:pt>
                <c:pt idx="1436">
                  <c:v>0.97290499096144112</c:v>
                </c:pt>
                <c:pt idx="1437">
                  <c:v>0.97226999533194047</c:v>
                </c:pt>
                <c:pt idx="1438">
                  <c:v>0.97086629024887994</c:v>
                </c:pt>
                <c:pt idx="1439">
                  <c:v>0.97020767397490093</c:v>
                </c:pt>
                <c:pt idx="1440">
                  <c:v>0.97117446651786343</c:v>
                </c:pt>
                <c:pt idx="1441">
                  <c:v>0.97529745175103977</c:v>
                </c:pt>
                <c:pt idx="1442">
                  <c:v>0.97544969568325823</c:v>
                </c:pt>
                <c:pt idx="1443">
                  <c:v>0.97079360115984725</c:v>
                </c:pt>
                <c:pt idx="1444">
                  <c:v>0.97109330456039733</c:v>
                </c:pt>
                <c:pt idx="1445">
                  <c:v>0.9712659649499481</c:v>
                </c:pt>
                <c:pt idx="1446">
                  <c:v>0.97251110849169453</c:v>
                </c:pt>
                <c:pt idx="1447">
                  <c:v>0.97298927275351788</c:v>
                </c:pt>
                <c:pt idx="1448">
                  <c:v>0.97282985819106993</c:v>
                </c:pt>
                <c:pt idx="1449">
                  <c:v>0.97389493177641473</c:v>
                </c:pt>
                <c:pt idx="1450">
                  <c:v>0.97315660255073644</c:v>
                </c:pt>
                <c:pt idx="1451">
                  <c:v>0.97429848504503747</c:v>
                </c:pt>
                <c:pt idx="1452">
                  <c:v>0.97329141115895557</c:v>
                </c:pt>
                <c:pt idx="1453">
                  <c:v>0.97035682075934193</c:v>
                </c:pt>
                <c:pt idx="1454">
                  <c:v>0.97075951883995715</c:v>
                </c:pt>
                <c:pt idx="1455">
                  <c:v>0.96991422028133212</c:v>
                </c:pt>
                <c:pt idx="1456">
                  <c:v>0.96944763334652351</c:v>
                </c:pt>
                <c:pt idx="1457">
                  <c:v>0.97143472954954657</c:v>
                </c:pt>
                <c:pt idx="1458">
                  <c:v>0.97361626109300137</c:v>
                </c:pt>
                <c:pt idx="1459">
                  <c:v>0.9765867837779213</c:v>
                </c:pt>
                <c:pt idx="1460">
                  <c:v>0.97752219766289528</c:v>
                </c:pt>
                <c:pt idx="1461">
                  <c:v>0.97806526989502884</c:v>
                </c:pt>
                <c:pt idx="1462">
                  <c:v>0.97774569684874335</c:v>
                </c:pt>
                <c:pt idx="1463">
                  <c:v>0.97645477920519386</c:v>
                </c:pt>
                <c:pt idx="1464">
                  <c:v>0.97182439158401168</c:v>
                </c:pt>
                <c:pt idx="1465">
                  <c:v>0.97534049110573839</c:v>
                </c:pt>
                <c:pt idx="1466">
                  <c:v>0.97545064606080378</c:v>
                </c:pt>
                <c:pt idx="1467">
                  <c:v>0.96853555937680125</c:v>
                </c:pt>
                <c:pt idx="1468">
                  <c:v>0.96940786124299838</c:v>
                </c:pt>
                <c:pt idx="1469">
                  <c:v>0.96705869517284826</c:v>
                </c:pt>
                <c:pt idx="1470">
                  <c:v>0.96774346943490019</c:v>
                </c:pt>
                <c:pt idx="1471">
                  <c:v>0.96464816130278208</c:v>
                </c:pt>
                <c:pt idx="1472">
                  <c:v>0.96638836729280908</c:v>
                </c:pt>
                <c:pt idx="1473">
                  <c:v>0.96664264340001127</c:v>
                </c:pt>
                <c:pt idx="1474">
                  <c:v>0.96612908549642573</c:v>
                </c:pt>
                <c:pt idx="1475">
                  <c:v>0.96265160046608989</c:v>
                </c:pt>
                <c:pt idx="1476">
                  <c:v>0.96247487688527633</c:v>
                </c:pt>
                <c:pt idx="1477">
                  <c:v>0.95894915816576776</c:v>
                </c:pt>
                <c:pt idx="1478">
                  <c:v>0.95910362569616514</c:v>
                </c:pt>
                <c:pt idx="1479">
                  <c:v>0.96198728583925586</c:v>
                </c:pt>
                <c:pt idx="1480">
                  <c:v>0.96442709723334719</c:v>
                </c:pt>
                <c:pt idx="1481">
                  <c:v>0.96680307911863328</c:v>
                </c:pt>
                <c:pt idx="1482">
                  <c:v>0.96668251877466715</c:v>
                </c:pt>
                <c:pt idx="1483">
                  <c:v>0.96848572967788871</c:v>
                </c:pt>
                <c:pt idx="1484">
                  <c:v>0.96781803624613416</c:v>
                </c:pt>
                <c:pt idx="1485">
                  <c:v>0.96942740150224715</c:v>
                </c:pt>
                <c:pt idx="1486">
                  <c:v>0.96217682130383553</c:v>
                </c:pt>
                <c:pt idx="1487">
                  <c:v>0.96626078082185962</c:v>
                </c:pt>
                <c:pt idx="1488">
                  <c:v>0.9677546006637946</c:v>
                </c:pt>
                <c:pt idx="1489">
                  <c:v>0.9646105788722501</c:v>
                </c:pt>
                <c:pt idx="1490">
                  <c:v>0.965509595931759</c:v>
                </c:pt>
                <c:pt idx="1491">
                  <c:v>0.96697767258256506</c:v>
                </c:pt>
                <c:pt idx="1492">
                  <c:v>0.96726530976105152</c:v>
                </c:pt>
                <c:pt idx="1493">
                  <c:v>0.96631580344237766</c:v>
                </c:pt>
                <c:pt idx="1494">
                  <c:v>0.96669216412150238</c:v>
                </c:pt>
                <c:pt idx="1495">
                  <c:v>0.9675016721397377</c:v>
                </c:pt>
                <c:pt idx="1496">
                  <c:v>0.96601309341701702</c:v>
                </c:pt>
                <c:pt idx="1497">
                  <c:v>0.9660343070645484</c:v>
                </c:pt>
                <c:pt idx="1498">
                  <c:v>0.96531665949851631</c:v>
                </c:pt>
                <c:pt idx="1499">
                  <c:v>0.96604450825977806</c:v>
                </c:pt>
                <c:pt idx="1500">
                  <c:v>0.96477327097046883</c:v>
                </c:pt>
                <c:pt idx="1501">
                  <c:v>0.96404666162917008</c:v>
                </c:pt>
                <c:pt idx="1502">
                  <c:v>0.96518051546977868</c:v>
                </c:pt>
                <c:pt idx="1503">
                  <c:v>0.96623908685192539</c:v>
                </c:pt>
                <c:pt idx="1504">
                  <c:v>0.96615475350442492</c:v>
                </c:pt>
                <c:pt idx="1505">
                  <c:v>0.96553048227199556</c:v>
                </c:pt>
                <c:pt idx="1506">
                  <c:v>0.96448631898724735</c:v>
                </c:pt>
                <c:pt idx="1507">
                  <c:v>0.96511155688839401</c:v>
                </c:pt>
                <c:pt idx="1508">
                  <c:v>0.96569388589958938</c:v>
                </c:pt>
                <c:pt idx="1509">
                  <c:v>0.96711388081717164</c:v>
                </c:pt>
                <c:pt idx="1510">
                  <c:v>0.96702757557444752</c:v>
                </c:pt>
                <c:pt idx="1511">
                  <c:v>0.96558059287256393</c:v>
                </c:pt>
                <c:pt idx="1512">
                  <c:v>0.96485717989238384</c:v>
                </c:pt>
                <c:pt idx="1513">
                  <c:v>0.96479411682710603</c:v>
                </c:pt>
                <c:pt idx="1514">
                  <c:v>0.96475168518184795</c:v>
                </c:pt>
                <c:pt idx="1515">
                  <c:v>0.96409115829307135</c:v>
                </c:pt>
                <c:pt idx="1516">
                  <c:v>0.96139750687862369</c:v>
                </c:pt>
                <c:pt idx="1517">
                  <c:v>0.96058254943999277</c:v>
                </c:pt>
                <c:pt idx="1518">
                  <c:v>0.95910918871401074</c:v>
                </c:pt>
                <c:pt idx="1519">
                  <c:v>0.95989362493727626</c:v>
                </c:pt>
                <c:pt idx="1520">
                  <c:v>0.96073460693995638</c:v>
                </c:pt>
                <c:pt idx="1521">
                  <c:v>0.9612578806509724</c:v>
                </c:pt>
                <c:pt idx="1522">
                  <c:v>0.95746833293323974</c:v>
                </c:pt>
                <c:pt idx="1523">
                  <c:v>0.95751128496265514</c:v>
                </c:pt>
                <c:pt idx="1524">
                  <c:v>0.95754368714453819</c:v>
                </c:pt>
                <c:pt idx="1525">
                  <c:v>0.95737559992569687</c:v>
                </c:pt>
                <c:pt idx="1526">
                  <c:v>0.9577041137890554</c:v>
                </c:pt>
                <c:pt idx="1527">
                  <c:v>0.95693593931938514</c:v>
                </c:pt>
                <c:pt idx="1528">
                  <c:v>0.95633016059235842</c:v>
                </c:pt>
                <c:pt idx="1529">
                  <c:v>0.94752649115959653</c:v>
                </c:pt>
                <c:pt idx="1530">
                  <c:v>0.94720008723392191</c:v>
                </c:pt>
                <c:pt idx="1531">
                  <c:v>0.94676691369002808</c:v>
                </c:pt>
                <c:pt idx="1532">
                  <c:v>0.94730619212406586</c:v>
                </c:pt>
                <c:pt idx="1533">
                  <c:v>0.94789670491198841</c:v>
                </c:pt>
                <c:pt idx="1534">
                  <c:v>0.9481147211541181</c:v>
                </c:pt>
                <c:pt idx="1535">
                  <c:v>0.94876996323790774</c:v>
                </c:pt>
                <c:pt idx="1536">
                  <c:v>0.94908138749064097</c:v>
                </c:pt>
                <c:pt idx="1537">
                  <c:v>0.94981988669987527</c:v>
                </c:pt>
                <c:pt idx="1538">
                  <c:v>0.95031155146602653</c:v>
                </c:pt>
                <c:pt idx="1539">
                  <c:v>0.95000940941135348</c:v>
                </c:pt>
                <c:pt idx="1540">
                  <c:v>0.95146353181377474</c:v>
                </c:pt>
                <c:pt idx="1541">
                  <c:v>0.95223134385467778</c:v>
                </c:pt>
                <c:pt idx="1542">
                  <c:v>0.95186698205326525</c:v>
                </c:pt>
                <c:pt idx="1543">
                  <c:v>0.95188066990046727</c:v>
                </c:pt>
                <c:pt idx="1544">
                  <c:v>0.95304603836701296</c:v>
                </c:pt>
                <c:pt idx="1545">
                  <c:v>0.95222956382594393</c:v>
                </c:pt>
                <c:pt idx="1546">
                  <c:v>0.95210491697603905</c:v>
                </c:pt>
                <c:pt idx="1547">
                  <c:v>0.95300838837385582</c:v>
                </c:pt>
                <c:pt idx="1548">
                  <c:v>0.9514557661676849</c:v>
                </c:pt>
                <c:pt idx="1549">
                  <c:v>0.95019228999756011</c:v>
                </c:pt>
                <c:pt idx="1550">
                  <c:v>0.94958718854344393</c:v>
                </c:pt>
                <c:pt idx="1551">
                  <c:v>0.95001731355636665</c:v>
                </c:pt>
                <c:pt idx="1552">
                  <c:v>0.95031033689655997</c:v>
                </c:pt>
                <c:pt idx="1553">
                  <c:v>0.95043182457002884</c:v>
                </c:pt>
                <c:pt idx="1554">
                  <c:v>0.94958086494021832</c:v>
                </c:pt>
                <c:pt idx="1555">
                  <c:v>0.94902009945623644</c:v>
                </c:pt>
                <c:pt idx="1556">
                  <c:v>0.94829628182638115</c:v>
                </c:pt>
                <c:pt idx="1557">
                  <c:v>0.94691444345042941</c:v>
                </c:pt>
                <c:pt idx="1558">
                  <c:v>0.9476041569927498</c:v>
                </c:pt>
                <c:pt idx="1559">
                  <c:v>0.9470962601166848</c:v>
                </c:pt>
                <c:pt idx="1560">
                  <c:v>0.94665491325947049</c:v>
                </c:pt>
                <c:pt idx="1561">
                  <c:v>0.94559081633767206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3-4081-A0D3-39B3BC89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477232"/>
        <c:axId val="1141477560"/>
      </c:lineChart>
      <c:dateAx>
        <c:axId val="114147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477560"/>
        <c:crosses val="autoZero"/>
        <c:auto val="1"/>
        <c:lblOffset val="100"/>
        <c:baseTimeUnit val="days"/>
      </c:dateAx>
      <c:valAx>
        <c:axId val="11414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47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13</xdr:row>
      <xdr:rowOff>95250</xdr:rowOff>
    </xdr:from>
    <xdr:to>
      <xdr:col>10</xdr:col>
      <xdr:colOff>1428750</xdr:colOff>
      <xdr:row>40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96E001-71A3-4D1B-8D0C-1D54C4F39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63"/>
  <sheetViews>
    <sheetView tabSelected="1" topLeftCell="B1" workbookViewId="0">
      <selection activeCell="E9" sqref="E9"/>
    </sheetView>
  </sheetViews>
  <sheetFormatPr defaultRowHeight="13.5" x14ac:dyDescent="0.15"/>
  <cols>
    <col min="1" max="1" width="17.5" style="5" customWidth="1"/>
    <col min="2" max="2" width="29.75" bestFit="1" customWidth="1"/>
    <col min="3" max="3" width="13.25" bestFit="1" customWidth="1"/>
    <col min="4" max="4" width="12" bestFit="1" customWidth="1"/>
    <col min="5" max="5" width="15.75" bestFit="1" customWidth="1"/>
    <col min="6" max="6" width="13.25" style="7" bestFit="1" customWidth="1"/>
    <col min="7" max="7" width="14.5" bestFit="1" customWidth="1"/>
    <col min="8" max="8" width="15.75" bestFit="1" customWidth="1"/>
    <col min="9" max="9" width="14.5" bestFit="1" customWidth="1"/>
    <col min="10" max="10" width="15.75" bestFit="1" customWidth="1"/>
    <col min="11" max="11" width="19.25" customWidth="1"/>
    <col min="12" max="12" width="20.5" customWidth="1"/>
    <col min="13" max="14" width="19.125" bestFit="1" customWidth="1"/>
  </cols>
  <sheetData>
    <row r="1" spans="1:14" x14ac:dyDescent="0.15">
      <c r="A1" s="4" t="s">
        <v>6</v>
      </c>
      <c r="B1" s="1" t="s">
        <v>958</v>
      </c>
      <c r="C1" s="1" t="s">
        <v>953</v>
      </c>
      <c r="D1" s="1" t="s">
        <v>954</v>
      </c>
      <c r="E1" s="1" t="s">
        <v>955</v>
      </c>
      <c r="F1" s="6" t="s">
        <v>956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959</v>
      </c>
      <c r="L1" s="2" t="s">
        <v>960</v>
      </c>
      <c r="M1" s="2" t="s">
        <v>961</v>
      </c>
      <c r="N1" s="2" t="s">
        <v>962</v>
      </c>
    </row>
    <row r="2" spans="1:14" x14ac:dyDescent="0.15">
      <c r="A2" s="5">
        <v>42044</v>
      </c>
      <c r="B2">
        <v>0</v>
      </c>
      <c r="C2">
        <v>-2644.9</v>
      </c>
      <c r="D2">
        <v>-2644.9</v>
      </c>
      <c r="E2">
        <v>-5.2897999999999997E-4</v>
      </c>
      <c r="F2" s="7">
        <v>0.99947101999999999</v>
      </c>
      <c r="G2">
        <v>-1</v>
      </c>
      <c r="H2">
        <v>-1</v>
      </c>
      <c r="I2">
        <v>-1000000</v>
      </c>
      <c r="J2">
        <v>-14723309.44660417</v>
      </c>
      <c r="K2">
        <v>-1000358.8836982406</v>
      </c>
      <c r="L2">
        <v>-14725630.955185553</v>
      </c>
      <c r="M2">
        <v>2900.0150836701505</v>
      </c>
      <c r="N2">
        <v>2485765.2730333405</v>
      </c>
    </row>
    <row r="3" spans="1:14" x14ac:dyDescent="0.15">
      <c r="A3" s="5">
        <v>42045</v>
      </c>
      <c r="B3">
        <v>8029.0000000001019</v>
      </c>
      <c r="C3">
        <v>-410.7</v>
      </c>
      <c r="D3">
        <v>7618.300000000102</v>
      </c>
      <c r="E3">
        <v>1.52366000000002E-3</v>
      </c>
      <c r="F3" s="7">
        <v>1.0009938740143329</v>
      </c>
      <c r="G3">
        <v>-1</v>
      </c>
      <c r="H3">
        <v>-1</v>
      </c>
      <c r="I3">
        <v>-1000000</v>
      </c>
      <c r="J3">
        <v>-14254758.550226901</v>
      </c>
      <c r="K3">
        <v>-1000847.44393389</v>
      </c>
      <c r="L3">
        <v>-14254112.951408442</v>
      </c>
      <c r="M3">
        <v>79.3744823099114</v>
      </c>
      <c r="N3">
        <v>2596288.6452248897</v>
      </c>
    </row>
    <row r="4" spans="1:14" x14ac:dyDescent="0.15">
      <c r="A4" s="5">
        <v>42046</v>
      </c>
      <c r="B4">
        <v>28971.999999999971</v>
      </c>
      <c r="C4">
        <v>-217.9</v>
      </c>
      <c r="D4">
        <v>28754.099999999969</v>
      </c>
      <c r="E4">
        <v>5.750819999999995E-3</v>
      </c>
      <c r="F4" s="7">
        <v>1.006750409604892</v>
      </c>
      <c r="G4">
        <v>-1</v>
      </c>
      <c r="H4">
        <v>-1</v>
      </c>
      <c r="I4">
        <v>-1000000</v>
      </c>
      <c r="J4">
        <v>-14123296.37737448</v>
      </c>
      <c r="K4">
        <v>-1002744.7593806696</v>
      </c>
      <c r="L4">
        <v>-14133869.193832813</v>
      </c>
      <c r="M4">
        <v>3448.0301542498637</v>
      </c>
      <c r="N4">
        <v>2463128.1146806763</v>
      </c>
    </row>
    <row r="5" spans="1:14" x14ac:dyDescent="0.15">
      <c r="A5" s="5">
        <v>42047</v>
      </c>
      <c r="B5">
        <v>47155.000000000058</v>
      </c>
      <c r="C5">
        <v>-232.1</v>
      </c>
      <c r="D5">
        <v>46922.90000000006</v>
      </c>
      <c r="E5">
        <v>9.3845800000000121E-3</v>
      </c>
      <c r="F5" s="7">
        <v>1.0161983393638621</v>
      </c>
      <c r="G5">
        <v>-1</v>
      </c>
      <c r="H5">
        <v>-1</v>
      </c>
      <c r="I5">
        <v>-1000000</v>
      </c>
      <c r="J5">
        <v>-14075942.52511148</v>
      </c>
      <c r="K5">
        <v>-1002530.3615147795</v>
      </c>
      <c r="L5">
        <v>-14086736.564522222</v>
      </c>
      <c r="M5">
        <v>-1439.630316040013</v>
      </c>
      <c r="N5">
        <v>2320698.3905048436</v>
      </c>
    </row>
    <row r="6" spans="1:14" x14ac:dyDescent="0.15">
      <c r="A6" s="5">
        <v>42048</v>
      </c>
      <c r="B6">
        <v>71923.999999999985</v>
      </c>
      <c r="C6">
        <v>-1269.5</v>
      </c>
      <c r="D6">
        <v>70654.499999999985</v>
      </c>
      <c r="E6">
        <v>1.41309E-2</v>
      </c>
      <c r="F6" s="7">
        <v>1.0305581364775791</v>
      </c>
      <c r="G6">
        <v>-1</v>
      </c>
      <c r="H6">
        <v>-0.75</v>
      </c>
      <c r="I6">
        <v>-1000000</v>
      </c>
      <c r="J6">
        <v>-10504017.78680345</v>
      </c>
      <c r="K6">
        <v>-997912.16654326685</v>
      </c>
      <c r="L6">
        <v>-10493322.700982779</v>
      </c>
      <c r="M6">
        <v>904.62002743815538</v>
      </c>
      <c r="N6">
        <v>1643469.3543497198</v>
      </c>
    </row>
    <row r="7" spans="1:14" x14ac:dyDescent="0.15">
      <c r="A7" s="5">
        <v>42051</v>
      </c>
      <c r="B7">
        <v>18041.000000000029</v>
      </c>
      <c r="C7">
        <v>-280</v>
      </c>
      <c r="D7">
        <v>17761.000000000029</v>
      </c>
      <c r="E7">
        <v>3.5522000000000049E-3</v>
      </c>
      <c r="F7" s="7">
        <v>1.0342188850899749</v>
      </c>
      <c r="G7">
        <v>-1</v>
      </c>
      <c r="H7">
        <v>-0.75</v>
      </c>
      <c r="I7">
        <v>-1000000</v>
      </c>
      <c r="J7">
        <v>-10468945.965582291</v>
      </c>
      <c r="K7">
        <v>-1000543.2347943139</v>
      </c>
      <c r="L7">
        <v>-10478083.603817832</v>
      </c>
      <c r="M7">
        <v>-2286.8539281330304</v>
      </c>
      <c r="N7">
        <v>1560999.0199720729</v>
      </c>
    </row>
    <row r="8" spans="1:14" x14ac:dyDescent="0.15">
      <c r="A8" s="5">
        <v>42052</v>
      </c>
      <c r="B8">
        <v>-28281.000000000011</v>
      </c>
      <c r="C8">
        <v>-2284.9</v>
      </c>
      <c r="D8">
        <v>-30565.90000000002</v>
      </c>
      <c r="E8">
        <v>-6.1131800000000028E-3</v>
      </c>
      <c r="F8" s="7">
        <v>1.0278965188860201</v>
      </c>
      <c r="G8">
        <v>-1</v>
      </c>
      <c r="H8">
        <v>-0.75</v>
      </c>
      <c r="I8">
        <v>-1000000</v>
      </c>
      <c r="J8">
        <v>-10321833.033684781</v>
      </c>
      <c r="K8">
        <v>-999833.62545061088</v>
      </c>
      <c r="L8">
        <v>-10316275.91008459</v>
      </c>
      <c r="M8">
        <v>-2354.886635779927</v>
      </c>
      <c r="N8">
        <v>1507379.8325639199</v>
      </c>
    </row>
    <row r="9" spans="1:14" x14ac:dyDescent="0.15">
      <c r="A9" s="5">
        <v>42060</v>
      </c>
      <c r="B9">
        <v>10971.99999999998</v>
      </c>
      <c r="C9">
        <v>-390.3</v>
      </c>
      <c r="D9">
        <v>10581.699999999981</v>
      </c>
      <c r="E9">
        <v>2.1163399999999961E-3</v>
      </c>
      <c r="F9" s="7">
        <v>1.0300718974048</v>
      </c>
      <c r="G9">
        <v>-0.5</v>
      </c>
      <c r="H9">
        <v>-0.75</v>
      </c>
      <c r="I9">
        <v>-500000</v>
      </c>
      <c r="J9">
        <v>-10682048.81696309</v>
      </c>
      <c r="K9">
        <v>-498382.72429131996</v>
      </c>
      <c r="L9">
        <v>-10667692.769529</v>
      </c>
      <c r="M9">
        <v>3271.0411611839663</v>
      </c>
      <c r="N9">
        <v>1564142.0175363889</v>
      </c>
    </row>
    <row r="10" spans="1:14" x14ac:dyDescent="0.15">
      <c r="A10" s="5">
        <v>42061</v>
      </c>
      <c r="B10">
        <v>-21624</v>
      </c>
      <c r="C10">
        <v>-1603.1</v>
      </c>
      <c r="D10">
        <v>-23227.1</v>
      </c>
      <c r="E10">
        <v>-4.6454199999999999E-3</v>
      </c>
      <c r="F10" s="7">
        <v>1.025286780811157</v>
      </c>
      <c r="G10">
        <v>-0.66666666666666674</v>
      </c>
      <c r="H10">
        <v>-0.25</v>
      </c>
      <c r="I10">
        <v>-666666.66666666674</v>
      </c>
      <c r="J10">
        <v>-3331945.022907122</v>
      </c>
      <c r="K10">
        <v>-667348.28019028786</v>
      </c>
      <c r="L10">
        <v>-3342009.5539229885</v>
      </c>
      <c r="M10">
        <v>3140.9327682037838</v>
      </c>
      <c r="N10">
        <v>648692.21988552739</v>
      </c>
    </row>
    <row r="11" spans="1:14" x14ac:dyDescent="0.15">
      <c r="A11" s="5">
        <v>42062</v>
      </c>
      <c r="B11">
        <v>-1481.000000000003</v>
      </c>
      <c r="C11">
        <v>-16.2</v>
      </c>
      <c r="D11">
        <v>-1497.200000000003</v>
      </c>
      <c r="E11">
        <v>-2.994400000000007E-4</v>
      </c>
      <c r="F11" s="7">
        <v>1.0249797689375111</v>
      </c>
      <c r="G11">
        <v>-0.66666666666666674</v>
      </c>
      <c r="H11">
        <v>-0.25</v>
      </c>
      <c r="I11">
        <v>-666666.66666666674</v>
      </c>
      <c r="J11">
        <v>-3364825.860167258</v>
      </c>
      <c r="K11">
        <v>-666097.17196445481</v>
      </c>
      <c r="L11">
        <v>-3360168.6871127244</v>
      </c>
      <c r="M11">
        <v>3236.7596083545941</v>
      </c>
      <c r="N11">
        <v>647585.13582390849</v>
      </c>
    </row>
    <row r="12" spans="1:14" x14ac:dyDescent="0.15">
      <c r="A12" s="5">
        <v>42065</v>
      </c>
      <c r="B12">
        <v>-593.99999999999716</v>
      </c>
      <c r="C12">
        <v>-49.099999999999987</v>
      </c>
      <c r="D12">
        <v>-643.09999999999718</v>
      </c>
      <c r="E12">
        <v>-1.286199999999994E-4</v>
      </c>
      <c r="F12" s="7">
        <v>1.024847936039631</v>
      </c>
      <c r="G12">
        <v>-0.66666666666666674</v>
      </c>
      <c r="H12">
        <v>-0.25</v>
      </c>
      <c r="I12">
        <v>-666666.66666666674</v>
      </c>
      <c r="J12">
        <v>-3356560.1702850112</v>
      </c>
      <c r="K12">
        <v>-670361.7019413478</v>
      </c>
      <c r="L12">
        <v>-3384553.2169471681</v>
      </c>
      <c r="M12">
        <v>-1966.1989699541591</v>
      </c>
      <c r="N12">
        <v>638880.38940619875</v>
      </c>
    </row>
    <row r="13" spans="1:14" x14ac:dyDescent="0.15">
      <c r="A13" s="5">
        <v>42066</v>
      </c>
      <c r="B13">
        <v>-5404.0000000000118</v>
      </c>
      <c r="C13">
        <v>-517.29999999999995</v>
      </c>
      <c r="D13">
        <v>-5921.300000000012</v>
      </c>
      <c r="E13">
        <v>-1.1842600000000021E-3</v>
      </c>
      <c r="F13" s="7">
        <v>1.0236342496228961</v>
      </c>
      <c r="G13">
        <v>-0.66666666666666674</v>
      </c>
      <c r="H13">
        <v>-0.25</v>
      </c>
      <c r="I13">
        <v>-666666.66666666674</v>
      </c>
      <c r="J13">
        <v>-3578780.408897134</v>
      </c>
      <c r="K13">
        <v>-667000.5989217523</v>
      </c>
      <c r="L13">
        <v>-3584655.6177120302</v>
      </c>
      <c r="M13">
        <v>-5660.2346575504052</v>
      </c>
      <c r="N13">
        <v>746154.60224424419</v>
      </c>
    </row>
    <row r="14" spans="1:14" x14ac:dyDescent="0.15">
      <c r="A14" s="5">
        <v>42067</v>
      </c>
      <c r="B14">
        <v>7725.9999999999927</v>
      </c>
      <c r="C14">
        <v>-24.3</v>
      </c>
      <c r="D14">
        <v>7701.6999999999935</v>
      </c>
      <c r="E14">
        <v>1.540339999999999E-3</v>
      </c>
      <c r="F14" s="7">
        <v>1.0252109944029599</v>
      </c>
      <c r="G14">
        <v>-0.66666666666666674</v>
      </c>
      <c r="H14">
        <v>-0.25</v>
      </c>
      <c r="I14">
        <v>-666666.66666666674</v>
      </c>
      <c r="J14">
        <v>-3584843.5681812139</v>
      </c>
      <c r="K14">
        <v>-670302.09347366868</v>
      </c>
      <c r="L14">
        <v>-3616068.4469176028</v>
      </c>
      <c r="M14">
        <v>1077.6544958528248</v>
      </c>
      <c r="N14">
        <v>727412.55886863789</v>
      </c>
    </row>
    <row r="15" spans="1:14" x14ac:dyDescent="0.15">
      <c r="A15" s="5">
        <v>42068</v>
      </c>
      <c r="B15">
        <v>9488.0000000000091</v>
      </c>
      <c r="C15">
        <v>-34.599999999999987</v>
      </c>
      <c r="D15">
        <v>9453.4000000000087</v>
      </c>
      <c r="E15">
        <v>1.890680000000002E-3</v>
      </c>
      <c r="F15" s="7">
        <v>1.027149340325858</v>
      </c>
      <c r="G15">
        <v>-0.66666666666666674</v>
      </c>
      <c r="H15">
        <v>-0.25</v>
      </c>
      <c r="I15">
        <v>-666666.66666666674</v>
      </c>
      <c r="J15">
        <v>-3671371.1616732338</v>
      </c>
      <c r="K15">
        <v>-666367.92402992747</v>
      </c>
      <c r="L15">
        <v>-3675252.084896368</v>
      </c>
      <c r="M15">
        <v>-1681.9463751125149</v>
      </c>
      <c r="N15">
        <v>714474.56809429708</v>
      </c>
    </row>
    <row r="16" spans="1:14" x14ac:dyDescent="0.15">
      <c r="A16" s="5">
        <v>42069</v>
      </c>
      <c r="B16">
        <v>6453.9999999999927</v>
      </c>
      <c r="C16">
        <v>-795.7</v>
      </c>
      <c r="D16">
        <v>5658.2999999999929</v>
      </c>
      <c r="E16">
        <v>1.131659999999999E-3</v>
      </c>
      <c r="F16" s="7">
        <v>1.0283117241483311</v>
      </c>
      <c r="G16">
        <v>-0.66666666666666674</v>
      </c>
      <c r="H16">
        <v>-0.75</v>
      </c>
      <c r="I16">
        <v>-666666.66666666674</v>
      </c>
      <c r="J16">
        <v>-10967074.830727771</v>
      </c>
      <c r="K16">
        <v>-666109.33060672903</v>
      </c>
      <c r="L16">
        <v>-10956589.23118156</v>
      </c>
      <c r="M16">
        <v>-4803.3654959209089</v>
      </c>
      <c r="N16">
        <v>2062878.5609115602</v>
      </c>
    </row>
    <row r="17" spans="1:14" x14ac:dyDescent="0.15">
      <c r="A17" s="5">
        <v>42072</v>
      </c>
      <c r="B17">
        <v>-3194.000000000015</v>
      </c>
      <c r="C17">
        <v>-1105.4000000000001</v>
      </c>
      <c r="D17">
        <v>-4299.4000000000142</v>
      </c>
      <c r="E17">
        <v>-8.5988000000000286E-4</v>
      </c>
      <c r="F17" s="7">
        <v>1.0274274994629711</v>
      </c>
      <c r="G17">
        <v>-0.66666666666666674</v>
      </c>
      <c r="H17">
        <v>-0.25</v>
      </c>
      <c r="I17">
        <v>-666666.66666666674</v>
      </c>
      <c r="J17">
        <v>-3480919.0809886302</v>
      </c>
      <c r="K17">
        <v>-665175.82308261155</v>
      </c>
      <c r="L17">
        <v>-3468575.4218779849</v>
      </c>
      <c r="M17">
        <v>-117.55696552968584</v>
      </c>
      <c r="N17">
        <v>736327.63901982224</v>
      </c>
    </row>
    <row r="18" spans="1:14" x14ac:dyDescent="0.15">
      <c r="A18" s="5">
        <v>42073</v>
      </c>
      <c r="B18">
        <v>6847.9999999999955</v>
      </c>
      <c r="C18">
        <v>-377.1</v>
      </c>
      <c r="D18">
        <v>6470.8999999999942</v>
      </c>
      <c r="E18">
        <v>1.2941799999999989E-3</v>
      </c>
      <c r="F18" s="7">
        <v>1.028757175584226</v>
      </c>
      <c r="G18">
        <v>-0.33333333333333348</v>
      </c>
      <c r="H18">
        <v>-0.25</v>
      </c>
      <c r="I18">
        <v>-333333.33333333349</v>
      </c>
      <c r="J18">
        <v>-3593967.238472844</v>
      </c>
      <c r="K18">
        <v>-333514.36924283649</v>
      </c>
      <c r="L18">
        <v>-3599405.2562648803</v>
      </c>
      <c r="M18">
        <v>2322.381055875012</v>
      </c>
      <c r="N18">
        <v>664726.24927682697</v>
      </c>
    </row>
    <row r="19" spans="1:14" x14ac:dyDescent="0.15">
      <c r="A19" s="5">
        <v>42074</v>
      </c>
      <c r="B19">
        <v>3188.000000000005</v>
      </c>
      <c r="C19">
        <v>-46.6</v>
      </c>
      <c r="D19">
        <v>3141.4000000000051</v>
      </c>
      <c r="E19">
        <v>6.2828000000000103E-4</v>
      </c>
      <c r="F19" s="7">
        <v>1.0294035231425021</v>
      </c>
      <c r="G19">
        <v>-0.33333333333333348</v>
      </c>
      <c r="H19">
        <v>-0.25</v>
      </c>
      <c r="I19">
        <v>-333333.33333333349</v>
      </c>
      <c r="J19">
        <v>-3548694.1160522331</v>
      </c>
      <c r="K19">
        <v>-333747.6382639712</v>
      </c>
      <c r="L19">
        <v>-3548202.9058170738</v>
      </c>
      <c r="M19">
        <v>-2458.9799735679699</v>
      </c>
      <c r="N19">
        <v>566133.41492411809</v>
      </c>
    </row>
    <row r="20" spans="1:14" x14ac:dyDescent="0.15">
      <c r="A20" s="5">
        <v>42075</v>
      </c>
      <c r="B20">
        <v>-7056.0000000000045</v>
      </c>
      <c r="C20">
        <v>-452.19999999999987</v>
      </c>
      <c r="D20">
        <v>-7508.2000000000053</v>
      </c>
      <c r="E20">
        <v>-1.5016400000000009E-3</v>
      </c>
      <c r="F20" s="7">
        <v>1.0278577296360101</v>
      </c>
      <c r="G20">
        <v>-0.66666666666666674</v>
      </c>
      <c r="H20">
        <v>-0.25</v>
      </c>
      <c r="I20">
        <v>-666666.66666666674</v>
      </c>
      <c r="J20">
        <v>-3337391.6015207819</v>
      </c>
      <c r="K20">
        <v>-667453.03463890404</v>
      </c>
      <c r="L20">
        <v>-3337523.0341310157</v>
      </c>
      <c r="M20">
        <v>-316.65895602945238</v>
      </c>
      <c r="N20">
        <v>643654.98427942418</v>
      </c>
    </row>
    <row r="21" spans="1:14" x14ac:dyDescent="0.15">
      <c r="A21" s="5">
        <v>42076</v>
      </c>
      <c r="B21">
        <v>4820.0000000000164</v>
      </c>
      <c r="C21">
        <v>-355.3</v>
      </c>
      <c r="D21">
        <v>4464.7000000000162</v>
      </c>
      <c r="E21">
        <v>8.929400000000032E-4</v>
      </c>
      <c r="F21" s="7">
        <v>1.028775544917111</v>
      </c>
      <c r="G21">
        <v>-0.33333333333333348</v>
      </c>
      <c r="H21">
        <v>-0.25</v>
      </c>
      <c r="I21">
        <v>-333333.33333333349</v>
      </c>
      <c r="J21">
        <v>-3318386.7662735749</v>
      </c>
      <c r="K21">
        <v>-332321.90294399497</v>
      </c>
      <c r="L21">
        <v>-3309702.6793065602</v>
      </c>
      <c r="M21">
        <v>-5159.2484112129896</v>
      </c>
      <c r="N21">
        <v>631620.08877540706</v>
      </c>
    </row>
    <row r="22" spans="1:14" x14ac:dyDescent="0.15">
      <c r="A22" s="5">
        <v>42079</v>
      </c>
      <c r="B22">
        <v>-3505.0000000000009</v>
      </c>
      <c r="C22">
        <v>-460.1</v>
      </c>
      <c r="D22">
        <v>-3965.1000000000008</v>
      </c>
      <c r="E22">
        <v>-7.9302000000000018E-4</v>
      </c>
      <c r="F22" s="7">
        <v>1.0279597053344811</v>
      </c>
      <c r="G22">
        <v>-0.66666666666666674</v>
      </c>
      <c r="H22">
        <v>-0.25</v>
      </c>
      <c r="I22">
        <v>-666666.66666666674</v>
      </c>
      <c r="J22">
        <v>-3174552.7848764299</v>
      </c>
      <c r="K22">
        <v>-663225.73133184668</v>
      </c>
      <c r="L22">
        <v>-3143969.4684728021</v>
      </c>
      <c r="M22">
        <v>2713.120618543704</v>
      </c>
      <c r="N22">
        <v>641187.52468218305</v>
      </c>
    </row>
    <row r="23" spans="1:14" x14ac:dyDescent="0.15">
      <c r="A23" s="5">
        <v>42080</v>
      </c>
      <c r="B23">
        <v>4047.9999999999932</v>
      </c>
      <c r="C23">
        <v>-321.7</v>
      </c>
      <c r="D23">
        <v>3726.2999999999929</v>
      </c>
      <c r="E23">
        <v>7.4525999999999868E-4</v>
      </c>
      <c r="F23" s="7">
        <v>1.028725802584479</v>
      </c>
      <c r="G23">
        <v>-0.33333333333333348</v>
      </c>
      <c r="H23">
        <v>-0.25</v>
      </c>
      <c r="I23">
        <v>-333333.33333333349</v>
      </c>
      <c r="J23">
        <v>-3092696.303872257</v>
      </c>
      <c r="K23">
        <v>-334889.14435022604</v>
      </c>
      <c r="L23">
        <v>-3112031.1124890512</v>
      </c>
      <c r="M23">
        <v>4081.9208535313082</v>
      </c>
      <c r="N23">
        <v>642243.30330499704</v>
      </c>
    </row>
    <row r="24" spans="1:14" x14ac:dyDescent="0.15">
      <c r="A24" s="5">
        <v>42081</v>
      </c>
      <c r="B24">
        <v>-5127</v>
      </c>
      <c r="C24">
        <v>-460.3</v>
      </c>
      <c r="D24">
        <v>-5587.3</v>
      </c>
      <c r="E24">
        <v>-1.11746E-3</v>
      </c>
      <c r="F24" s="7">
        <v>1.0275762426491231</v>
      </c>
      <c r="G24">
        <v>-0.66666666666666674</v>
      </c>
      <c r="H24">
        <v>-0.25</v>
      </c>
      <c r="I24">
        <v>-666666.66666666674</v>
      </c>
      <c r="J24">
        <v>-2933703.7232074002</v>
      </c>
      <c r="K24">
        <v>-665599.77999604167</v>
      </c>
      <c r="L24">
        <v>-2924125.8231809773</v>
      </c>
      <c r="M24">
        <v>4139.3212494615</v>
      </c>
      <c r="N24">
        <v>676747.46242278791</v>
      </c>
    </row>
    <row r="25" spans="1:14" x14ac:dyDescent="0.15">
      <c r="A25" s="5">
        <v>42082</v>
      </c>
      <c r="B25">
        <v>-1598.000000000007</v>
      </c>
      <c r="C25">
        <v>-224.5</v>
      </c>
      <c r="D25">
        <v>-1822.500000000007</v>
      </c>
      <c r="E25">
        <v>-3.6450000000000138E-4</v>
      </c>
      <c r="F25" s="7">
        <v>1.027201691108677</v>
      </c>
      <c r="G25">
        <v>-0.66666666666666674</v>
      </c>
      <c r="H25">
        <v>-0.75</v>
      </c>
      <c r="I25">
        <v>-666666.66666666674</v>
      </c>
      <c r="J25">
        <v>-8965167.1876673941</v>
      </c>
      <c r="K25">
        <v>-667480.52629775903</v>
      </c>
      <c r="L25">
        <v>-8981124.7141065411</v>
      </c>
      <c r="M25">
        <v>2811.7816022119951</v>
      </c>
      <c r="N25">
        <v>2121198.7255458571</v>
      </c>
    </row>
    <row r="26" spans="1:14" x14ac:dyDescent="0.15">
      <c r="A26" s="5">
        <v>42083</v>
      </c>
      <c r="B26">
        <v>-6785.0000000000018</v>
      </c>
      <c r="C26">
        <v>-109.8</v>
      </c>
      <c r="D26">
        <v>-6894.800000000002</v>
      </c>
      <c r="E26">
        <v>-1.37896E-3</v>
      </c>
      <c r="F26" s="7">
        <v>1.025785221064706</v>
      </c>
      <c r="G26">
        <v>-0.66666666666666674</v>
      </c>
      <c r="H26">
        <v>-0.75</v>
      </c>
      <c r="I26">
        <v>-666666.66666666674</v>
      </c>
      <c r="J26">
        <v>-8641517.4504643008</v>
      </c>
      <c r="K26">
        <v>-665543.75946109288</v>
      </c>
      <c r="L26">
        <v>-8647650.4415922295</v>
      </c>
      <c r="M26">
        <v>-270.17740464495728</v>
      </c>
      <c r="N26">
        <v>2190706.0909392582</v>
      </c>
    </row>
    <row r="27" spans="1:14" x14ac:dyDescent="0.15">
      <c r="A27" s="5">
        <v>42086</v>
      </c>
      <c r="B27">
        <v>-7248.9999999999955</v>
      </c>
      <c r="C27">
        <v>-1718.6</v>
      </c>
      <c r="D27">
        <v>-8967.5999999999949</v>
      </c>
      <c r="E27">
        <v>-1.793519999999999E-3</v>
      </c>
      <c r="F27" s="7">
        <v>1.023945454755022</v>
      </c>
      <c r="G27">
        <v>-0.66666666666666674</v>
      </c>
      <c r="H27">
        <v>-1</v>
      </c>
      <c r="I27">
        <v>-666666.66666666674</v>
      </c>
      <c r="J27">
        <v>-11171661.516530709</v>
      </c>
      <c r="K27">
        <v>-667963.23632627469</v>
      </c>
      <c r="L27">
        <v>-11172214.09671527</v>
      </c>
      <c r="M27">
        <v>99.219211291056126</v>
      </c>
      <c r="N27">
        <v>2971486.6427235412</v>
      </c>
    </row>
    <row r="28" spans="1:14" x14ac:dyDescent="0.15">
      <c r="A28" s="5">
        <v>42087</v>
      </c>
      <c r="B28">
        <v>-21269.999999999971</v>
      </c>
      <c r="C28">
        <v>-2137.5</v>
      </c>
      <c r="D28">
        <v>-23407.499999999971</v>
      </c>
      <c r="E28">
        <v>-4.6814999999999938E-3</v>
      </c>
      <c r="F28" s="7">
        <v>1.019151854108586</v>
      </c>
      <c r="G28">
        <v>-0.66666666666666674</v>
      </c>
      <c r="H28">
        <v>-0.5</v>
      </c>
      <c r="I28">
        <v>-666666.66666666674</v>
      </c>
      <c r="J28">
        <v>-5747915.9493746562</v>
      </c>
      <c r="K28">
        <v>-665211.2031396759</v>
      </c>
      <c r="L28">
        <v>-5741636.6460765544</v>
      </c>
      <c r="M28">
        <v>956.04757263005013</v>
      </c>
      <c r="N28">
        <v>1572063.2380011729</v>
      </c>
    </row>
    <row r="29" spans="1:14" x14ac:dyDescent="0.15">
      <c r="A29" s="5">
        <v>42088</v>
      </c>
      <c r="B29">
        <v>6714.9999999999709</v>
      </c>
      <c r="C29">
        <v>-59</v>
      </c>
      <c r="D29">
        <v>6655.9999999999709</v>
      </c>
      <c r="E29">
        <v>1.331199999999994E-3</v>
      </c>
      <c r="F29" s="7">
        <v>1.020508549056776</v>
      </c>
      <c r="G29">
        <v>-0.66666666666666674</v>
      </c>
      <c r="H29">
        <v>-0.5</v>
      </c>
      <c r="I29">
        <v>-666666.66666666674</v>
      </c>
      <c r="J29">
        <v>-5898995.0472037578</v>
      </c>
      <c r="K29">
        <v>-664550.95978546201</v>
      </c>
      <c r="L29">
        <v>-5887760.8992156517</v>
      </c>
      <c r="M29">
        <v>1083.7471773120342</v>
      </c>
      <c r="N29">
        <v>1642110.7004562391</v>
      </c>
    </row>
    <row r="30" spans="1:14" x14ac:dyDescent="0.15">
      <c r="A30" s="5">
        <v>42089</v>
      </c>
      <c r="B30">
        <v>4818.0000000000036</v>
      </c>
      <c r="C30">
        <v>-252.9</v>
      </c>
      <c r="D30">
        <v>4565.100000000004</v>
      </c>
      <c r="E30">
        <v>9.1302000000000082E-4</v>
      </c>
      <c r="F30" s="7">
        <v>1.0214402937722351</v>
      </c>
      <c r="G30">
        <v>-0.66666666666666674</v>
      </c>
      <c r="H30">
        <v>-0.5</v>
      </c>
      <c r="I30">
        <v>-666666.66666666674</v>
      </c>
      <c r="J30">
        <v>-5726188.8247985216</v>
      </c>
      <c r="K30">
        <v>-662809.93203008093</v>
      </c>
      <c r="L30">
        <v>-5708648.6150475563</v>
      </c>
      <c r="M30">
        <v>2080.4747101010871</v>
      </c>
      <c r="N30">
        <v>1550641.3998405831</v>
      </c>
    </row>
    <row r="31" spans="1:14" x14ac:dyDescent="0.15">
      <c r="A31" s="5">
        <v>42090</v>
      </c>
      <c r="B31">
        <v>-1623.9999999999829</v>
      </c>
      <c r="C31">
        <v>-786.3</v>
      </c>
      <c r="D31">
        <v>-2410.2999999999829</v>
      </c>
      <c r="E31">
        <v>-4.8205999999999661E-4</v>
      </c>
      <c r="F31" s="7">
        <v>1.0209478982642191</v>
      </c>
      <c r="G31">
        <v>-0.66666666666666674</v>
      </c>
      <c r="H31">
        <v>-1</v>
      </c>
      <c r="I31">
        <v>-666666.66666666674</v>
      </c>
      <c r="J31">
        <v>-11400557.00271376</v>
      </c>
      <c r="K31">
        <v>-670159.06990744406</v>
      </c>
      <c r="L31">
        <v>-11410194.571515242</v>
      </c>
      <c r="M31">
        <v>-1779.2133333329111</v>
      </c>
      <c r="N31">
        <v>2705676.9099070961</v>
      </c>
    </row>
    <row r="32" spans="1:14" x14ac:dyDescent="0.15">
      <c r="A32" s="5">
        <v>42093</v>
      </c>
      <c r="B32">
        <v>-28103.000000000058</v>
      </c>
      <c r="C32">
        <v>-1958</v>
      </c>
      <c r="D32">
        <v>-30061.000000000058</v>
      </c>
      <c r="E32">
        <v>-6.0122000000000118E-3</v>
      </c>
      <c r="F32" s="7">
        <v>1.0148097553102751</v>
      </c>
      <c r="G32">
        <v>-0.66666666666666674</v>
      </c>
      <c r="H32">
        <v>-0.5</v>
      </c>
      <c r="I32">
        <v>-666666.66666666674</v>
      </c>
      <c r="J32">
        <v>-5327934.3598486856</v>
      </c>
      <c r="K32">
        <v>-667844.81742415344</v>
      </c>
      <c r="L32">
        <v>-5338009.3510220107</v>
      </c>
      <c r="M32">
        <v>-3066.0145000194061</v>
      </c>
      <c r="N32">
        <v>1542656.8135210488</v>
      </c>
    </row>
    <row r="33" spans="1:14" x14ac:dyDescent="0.15">
      <c r="A33" s="5">
        <v>42094</v>
      </c>
      <c r="B33">
        <v>-8418.9999999999964</v>
      </c>
      <c r="C33">
        <v>-292.7</v>
      </c>
      <c r="D33">
        <v>-8711.6999999999971</v>
      </c>
      <c r="E33">
        <v>-1.7423399999999989E-3</v>
      </c>
      <c r="F33" s="7">
        <v>1.013041611681208</v>
      </c>
      <c r="G33">
        <v>-0.33333333333333348</v>
      </c>
      <c r="H33">
        <v>-0.25</v>
      </c>
      <c r="I33">
        <v>-333333.33333333349</v>
      </c>
      <c r="J33">
        <v>-2729313.8818772058</v>
      </c>
      <c r="K33">
        <v>-330890.4342274071</v>
      </c>
      <c r="L33">
        <v>-2717983.5441416511</v>
      </c>
      <c r="M33">
        <v>702.8902665491787</v>
      </c>
      <c r="N33">
        <v>802166.03986256558</v>
      </c>
    </row>
    <row r="34" spans="1:14" x14ac:dyDescent="0.15">
      <c r="A34" s="5">
        <v>42095</v>
      </c>
      <c r="B34">
        <v>-4448.0000000000018</v>
      </c>
      <c r="C34">
        <v>-52</v>
      </c>
      <c r="D34">
        <v>-4500.0000000000018</v>
      </c>
      <c r="E34">
        <v>-9.0000000000000041E-4</v>
      </c>
      <c r="F34" s="7">
        <v>1.012129874230695</v>
      </c>
      <c r="G34">
        <v>-0.66666666666666674</v>
      </c>
      <c r="H34">
        <v>-0.5</v>
      </c>
      <c r="I34">
        <v>-666666.66666666674</v>
      </c>
      <c r="J34">
        <v>-5277734.8595311064</v>
      </c>
      <c r="K34">
        <v>-663076.81847410463</v>
      </c>
      <c r="L34">
        <v>-5260321.7908426328</v>
      </c>
      <c r="M34">
        <v>-1599.1400552773994</v>
      </c>
      <c r="N34">
        <v>1270351.3313825971</v>
      </c>
    </row>
    <row r="35" spans="1:14" x14ac:dyDescent="0.15">
      <c r="A35" s="5">
        <v>42096</v>
      </c>
      <c r="B35">
        <v>-11654</v>
      </c>
      <c r="C35">
        <v>-286.5</v>
      </c>
      <c r="D35">
        <v>-11940.5</v>
      </c>
      <c r="E35">
        <v>-2.3881000000000002E-3</v>
      </c>
      <c r="F35" s="7">
        <v>1.009712806878045</v>
      </c>
      <c r="G35">
        <v>-0.33333333333333348</v>
      </c>
      <c r="H35">
        <v>-0.5</v>
      </c>
      <c r="I35">
        <v>-333333.33333333349</v>
      </c>
      <c r="J35">
        <v>-5331825.4930838896</v>
      </c>
      <c r="K35">
        <v>-332298.91769502097</v>
      </c>
      <c r="L35">
        <v>-5327696.278668711</v>
      </c>
      <c r="M35">
        <v>3171.4506315530161</v>
      </c>
      <c r="N35">
        <v>1297502.9292869889</v>
      </c>
    </row>
    <row r="36" spans="1:14" x14ac:dyDescent="0.15">
      <c r="A36" s="5">
        <v>42097</v>
      </c>
      <c r="B36">
        <v>5340.9999999999709</v>
      </c>
      <c r="C36">
        <v>-83.9</v>
      </c>
      <c r="D36">
        <v>5257.0999999999713</v>
      </c>
      <c r="E36">
        <v>1.0514199999999941E-3</v>
      </c>
      <c r="F36" s="7">
        <v>1.010774439117452</v>
      </c>
      <c r="G36">
        <v>-0.33333333333333348</v>
      </c>
      <c r="H36">
        <v>-0.5</v>
      </c>
      <c r="I36">
        <v>-333333.33333333349</v>
      </c>
      <c r="J36">
        <v>-5201879.0747781806</v>
      </c>
      <c r="K36">
        <v>-331828.22971370595</v>
      </c>
      <c r="L36">
        <v>-5186631.021813225</v>
      </c>
      <c r="M36">
        <v>-1971.748214893043</v>
      </c>
      <c r="N36">
        <v>1204741.9913922807</v>
      </c>
    </row>
    <row r="37" spans="1:14" x14ac:dyDescent="0.15">
      <c r="A37" s="5">
        <v>42101</v>
      </c>
      <c r="B37">
        <v>17877.000000000011</v>
      </c>
      <c r="C37">
        <v>-731.1</v>
      </c>
      <c r="D37">
        <v>17145.900000000009</v>
      </c>
      <c r="E37">
        <v>3.4291800000000022E-3</v>
      </c>
      <c r="F37" s="7">
        <v>1.014240566608585</v>
      </c>
      <c r="G37">
        <v>-0.33333333333333348</v>
      </c>
      <c r="H37">
        <v>-0.5</v>
      </c>
      <c r="I37">
        <v>-333333.33333333349</v>
      </c>
      <c r="J37">
        <v>-4952355.8604445923</v>
      </c>
      <c r="K37">
        <v>-335110.10198550217</v>
      </c>
      <c r="L37">
        <v>-4966684.2301653335</v>
      </c>
      <c r="M37">
        <v>181.43761810021533</v>
      </c>
      <c r="N37">
        <v>1263886.0431543149</v>
      </c>
    </row>
    <row r="38" spans="1:14" x14ac:dyDescent="0.15">
      <c r="A38" s="5">
        <v>42102</v>
      </c>
      <c r="B38">
        <v>1840.0000000000041</v>
      </c>
      <c r="C38">
        <v>-89.4</v>
      </c>
      <c r="D38">
        <v>1750.600000000004</v>
      </c>
      <c r="E38">
        <v>3.5012000000000069E-4</v>
      </c>
      <c r="F38" s="7">
        <v>1.0145956725157661</v>
      </c>
      <c r="G38">
        <v>-0.33333333333333348</v>
      </c>
      <c r="H38">
        <v>-0.5</v>
      </c>
      <c r="I38">
        <v>-333333.33333333349</v>
      </c>
      <c r="J38">
        <v>-4762809.6957469536</v>
      </c>
      <c r="K38">
        <v>-333014.30379149056</v>
      </c>
      <c r="L38">
        <v>-4750863.4482663684</v>
      </c>
      <c r="M38">
        <v>-2894.9571883050085</v>
      </c>
      <c r="N38">
        <v>1225238.8901779023</v>
      </c>
    </row>
    <row r="39" spans="1:14" x14ac:dyDescent="0.15">
      <c r="A39" s="5">
        <v>42103</v>
      </c>
      <c r="B39">
        <v>-5753.9999999999918</v>
      </c>
      <c r="C39">
        <v>-318</v>
      </c>
      <c r="D39">
        <v>-6071.9999999999918</v>
      </c>
      <c r="E39">
        <v>-1.2143999999999981E-3</v>
      </c>
      <c r="F39" s="7">
        <v>1.0133635475310629</v>
      </c>
      <c r="G39">
        <v>-0.33333333333333348</v>
      </c>
      <c r="H39">
        <v>-1</v>
      </c>
      <c r="I39">
        <v>-333333.33333333349</v>
      </c>
      <c r="J39">
        <v>-9665187.0473445542</v>
      </c>
      <c r="K39">
        <v>-335759.63390836405</v>
      </c>
      <c r="L39">
        <v>-9678552.2860494424</v>
      </c>
      <c r="M39">
        <v>1232.2351564060664</v>
      </c>
      <c r="N39">
        <v>2278659.9457429205</v>
      </c>
    </row>
    <row r="40" spans="1:14" x14ac:dyDescent="0.15">
      <c r="A40" s="5">
        <v>42104</v>
      </c>
      <c r="B40">
        <v>18467.999999999989</v>
      </c>
      <c r="C40">
        <v>-1292.4000000000001</v>
      </c>
      <c r="D40">
        <v>17175.59999999998</v>
      </c>
      <c r="E40">
        <v>3.4351199999999968E-3</v>
      </c>
      <c r="F40" s="7">
        <v>1.016844572920458</v>
      </c>
      <c r="G40">
        <v>-0.33333333333333348</v>
      </c>
      <c r="H40">
        <v>-1</v>
      </c>
      <c r="I40">
        <v>-333333.33333333349</v>
      </c>
      <c r="J40">
        <v>-9280639.1019311137</v>
      </c>
      <c r="K40">
        <v>-334333.23689026688</v>
      </c>
      <c r="L40">
        <v>-9282746.8974724896</v>
      </c>
      <c r="M40">
        <v>1351.3758958270191</v>
      </c>
      <c r="N40">
        <v>2325692.6127304789</v>
      </c>
    </row>
    <row r="41" spans="1:14" x14ac:dyDescent="0.15">
      <c r="A41" s="5">
        <v>42107</v>
      </c>
      <c r="B41">
        <v>15008</v>
      </c>
      <c r="C41">
        <v>-232.4</v>
      </c>
      <c r="D41">
        <v>14775.6</v>
      </c>
      <c r="E41">
        <v>2.9551199999999999E-3</v>
      </c>
      <c r="F41" s="7">
        <v>1.019849470654786</v>
      </c>
      <c r="G41">
        <v>-0.33333333333333348</v>
      </c>
      <c r="H41">
        <v>-1</v>
      </c>
      <c r="I41">
        <v>-333333.33333333349</v>
      </c>
      <c r="J41">
        <v>-8942463.1858352255</v>
      </c>
      <c r="K41">
        <v>-336930.72789669811</v>
      </c>
      <c r="L41">
        <v>-8963205.1189741697</v>
      </c>
      <c r="M41">
        <v>1243.8120155433862</v>
      </c>
      <c r="N41">
        <v>2149233.5430600601</v>
      </c>
    </row>
    <row r="42" spans="1:14" x14ac:dyDescent="0.15">
      <c r="A42" s="5">
        <v>42108</v>
      </c>
      <c r="B42">
        <v>26486.999999999989</v>
      </c>
      <c r="C42">
        <v>-36.599999999999987</v>
      </c>
      <c r="D42">
        <v>26450.399999999991</v>
      </c>
      <c r="E42">
        <v>5.2900799999999991E-3</v>
      </c>
      <c r="F42" s="7">
        <v>1.0252445559425081</v>
      </c>
      <c r="G42">
        <v>-0.33333333333333348</v>
      </c>
      <c r="H42">
        <v>-1</v>
      </c>
      <c r="I42">
        <v>-333333.33333333349</v>
      </c>
      <c r="J42">
        <v>-8894817.779095199</v>
      </c>
      <c r="K42">
        <v>-332565.70673595613</v>
      </c>
      <c r="L42">
        <v>-8892501.1671573427</v>
      </c>
      <c r="M42">
        <v>-2519.4080397338257</v>
      </c>
      <c r="N42">
        <v>2145352.6741018435</v>
      </c>
    </row>
    <row r="43" spans="1:14" x14ac:dyDescent="0.15">
      <c r="A43" s="5">
        <v>42109</v>
      </c>
      <c r="B43">
        <v>17633.000000000011</v>
      </c>
      <c r="C43">
        <v>-52.4</v>
      </c>
      <c r="D43">
        <v>17580.600000000009</v>
      </c>
      <c r="E43">
        <v>3.5161200000000019E-3</v>
      </c>
      <c r="F43" s="7">
        <v>1.028849438830548</v>
      </c>
      <c r="G43">
        <v>-0.33333333333333348</v>
      </c>
      <c r="H43">
        <v>-1</v>
      </c>
      <c r="I43">
        <v>-333333.33333333349</v>
      </c>
      <c r="J43">
        <v>-8824060.477463292</v>
      </c>
      <c r="K43">
        <v>-333854.54320126312</v>
      </c>
      <c r="L43">
        <v>-8833341.3427584823</v>
      </c>
      <c r="M43">
        <v>4434.4088450425443</v>
      </c>
      <c r="N43">
        <v>2074731.5713386938</v>
      </c>
    </row>
    <row r="44" spans="1:14" x14ac:dyDescent="0.15">
      <c r="A44" s="5">
        <v>42110</v>
      </c>
      <c r="B44">
        <v>-7480.0000000000073</v>
      </c>
      <c r="C44">
        <v>-737.09999999999991</v>
      </c>
      <c r="D44">
        <v>-8217.1000000000076</v>
      </c>
      <c r="E44">
        <v>-1.643420000000002E-3</v>
      </c>
      <c r="F44" s="7">
        <v>1.027158607085785</v>
      </c>
      <c r="G44">
        <v>-0.66666666666666674</v>
      </c>
      <c r="H44">
        <v>-1</v>
      </c>
      <c r="I44">
        <v>-666666.66666666674</v>
      </c>
      <c r="J44">
        <v>-8088140.5112210307</v>
      </c>
      <c r="K44">
        <v>-665792.2975088458</v>
      </c>
      <c r="L44">
        <v>-8083578.1467250697</v>
      </c>
      <c r="M44">
        <v>-5427.0499876469548</v>
      </c>
      <c r="N44">
        <v>2650083.3858258673</v>
      </c>
    </row>
    <row r="45" spans="1:14" x14ac:dyDescent="0.15">
      <c r="A45" s="5">
        <v>42111</v>
      </c>
      <c r="B45">
        <v>44.000000000003638</v>
      </c>
      <c r="C45">
        <v>-255.2</v>
      </c>
      <c r="D45">
        <v>-211.19999999999641</v>
      </c>
      <c r="E45">
        <v>-4.223999999999927E-5</v>
      </c>
      <c r="F45" s="7">
        <v>1.0271152199062219</v>
      </c>
      <c r="G45">
        <v>-0.33333333333333348</v>
      </c>
      <c r="H45">
        <v>-0.5</v>
      </c>
      <c r="I45">
        <v>-333333.33333333349</v>
      </c>
      <c r="J45">
        <v>-3943130.2046238128</v>
      </c>
      <c r="K45">
        <v>-334364.92759537039</v>
      </c>
      <c r="L45">
        <v>-3953872.131513</v>
      </c>
      <c r="M45">
        <v>-3361.811896033003</v>
      </c>
      <c r="N45">
        <v>1261908.998902323</v>
      </c>
    </row>
    <row r="46" spans="1:14" x14ac:dyDescent="0.15">
      <c r="A46" s="5">
        <v>42114</v>
      </c>
      <c r="B46">
        <v>-280</v>
      </c>
      <c r="C46">
        <v>-871.9</v>
      </c>
      <c r="D46">
        <v>-1151.9000000000001</v>
      </c>
      <c r="E46">
        <v>-2.3038E-4</v>
      </c>
      <c r="F46" s="7">
        <v>1.02687859310186</v>
      </c>
      <c r="G46">
        <v>-0.66666666666666674</v>
      </c>
      <c r="H46">
        <v>-0.5</v>
      </c>
      <c r="I46">
        <v>-666666.66666666674</v>
      </c>
      <c r="J46">
        <v>-4154286.4602768682</v>
      </c>
      <c r="K46">
        <v>-666616.64203188429</v>
      </c>
      <c r="L46">
        <v>-4150579.3276710785</v>
      </c>
      <c r="M46">
        <v>-744.0734853951144</v>
      </c>
      <c r="N46">
        <v>1480843.188261112</v>
      </c>
    </row>
    <row r="47" spans="1:14" x14ac:dyDescent="0.15">
      <c r="A47" s="5">
        <v>42115</v>
      </c>
      <c r="B47">
        <v>21625.99999999992</v>
      </c>
      <c r="C47">
        <v>-82</v>
      </c>
      <c r="D47">
        <v>21543.99999999992</v>
      </c>
      <c r="E47">
        <v>4.3087999999999833E-3</v>
      </c>
      <c r="F47" s="7">
        <v>1.031303207583818</v>
      </c>
      <c r="G47">
        <v>-0.66666666666666674</v>
      </c>
      <c r="H47">
        <v>-0.5</v>
      </c>
      <c r="I47">
        <v>-666666.66666666674</v>
      </c>
      <c r="J47">
        <v>-4054376.897511736</v>
      </c>
      <c r="K47">
        <v>-669091.48673904897</v>
      </c>
      <c r="L47">
        <v>-4062102.6071822327</v>
      </c>
      <c r="M47">
        <v>924.18719137704466</v>
      </c>
      <c r="N47">
        <v>1463816.7910219028</v>
      </c>
    </row>
    <row r="48" spans="1:14" x14ac:dyDescent="0.15">
      <c r="A48" s="5">
        <v>42116</v>
      </c>
      <c r="B48">
        <v>16046.999999999991</v>
      </c>
      <c r="C48">
        <v>-1593.7</v>
      </c>
      <c r="D48">
        <v>14453.29999999999</v>
      </c>
      <c r="E48">
        <v>2.890659999999998E-3</v>
      </c>
      <c r="F48" s="7">
        <v>1.034284354513852</v>
      </c>
      <c r="G48">
        <v>-0.66666666666666674</v>
      </c>
      <c r="H48">
        <v>-0.5</v>
      </c>
      <c r="I48">
        <v>-666666.66666666674</v>
      </c>
      <c r="J48">
        <v>-3808043.7498530322</v>
      </c>
      <c r="K48">
        <v>-663856.48221730196</v>
      </c>
      <c r="L48">
        <v>-3800041.9901668816</v>
      </c>
      <c r="M48">
        <v>4072.3103980919695</v>
      </c>
      <c r="N48">
        <v>1574596.831649699</v>
      </c>
    </row>
    <row r="49" spans="1:14" x14ac:dyDescent="0.15">
      <c r="A49" s="5">
        <v>42117</v>
      </c>
      <c r="B49">
        <v>6901.9999999999709</v>
      </c>
      <c r="C49">
        <v>-201.6</v>
      </c>
      <c r="D49">
        <v>6700.3999999999714</v>
      </c>
      <c r="E49">
        <v>1.3400799999999939E-3</v>
      </c>
      <c r="F49" s="7">
        <v>1.035670378291649</v>
      </c>
      <c r="G49">
        <v>-0.66666666666666674</v>
      </c>
      <c r="H49">
        <v>-0.5</v>
      </c>
      <c r="I49">
        <v>-666666.66666666674</v>
      </c>
      <c r="J49">
        <v>-3877117.0997923398</v>
      </c>
      <c r="K49">
        <v>-668737.39105011395</v>
      </c>
      <c r="L49">
        <v>-3883113.0948577202</v>
      </c>
      <c r="M49">
        <v>-2533.3830463610357</v>
      </c>
      <c r="N49">
        <v>1280410.6792971489</v>
      </c>
    </row>
    <row r="50" spans="1:14" x14ac:dyDescent="0.15">
      <c r="A50" s="5">
        <v>42118</v>
      </c>
      <c r="B50">
        <v>-1919.999999999993</v>
      </c>
      <c r="C50">
        <v>-75.599999999999994</v>
      </c>
      <c r="D50">
        <v>-1995.5999999999931</v>
      </c>
      <c r="E50">
        <v>-3.9911999999999852E-4</v>
      </c>
      <c r="F50" s="7">
        <v>1.035257021530265</v>
      </c>
      <c r="G50">
        <v>-0.66666666666666674</v>
      </c>
      <c r="H50">
        <v>-0.5</v>
      </c>
      <c r="I50">
        <v>-666666.66666666674</v>
      </c>
      <c r="J50">
        <v>-3978024.9921409148</v>
      </c>
      <c r="K50">
        <v>-665267.15254379297</v>
      </c>
      <c r="L50">
        <v>-3973598.8320037453</v>
      </c>
      <c r="M50">
        <v>-713.78355819301214</v>
      </c>
      <c r="N50">
        <v>1275527.4766664817</v>
      </c>
    </row>
    <row r="51" spans="1:14" x14ac:dyDescent="0.15">
      <c r="A51" s="5">
        <v>42121</v>
      </c>
      <c r="B51">
        <v>21090.999999999989</v>
      </c>
      <c r="C51">
        <v>-140.69999999999999</v>
      </c>
      <c r="D51">
        <v>20950.299999999988</v>
      </c>
      <c r="E51">
        <v>4.1900599999999981E-3</v>
      </c>
      <c r="F51" s="7">
        <v>1.0395948105658981</v>
      </c>
      <c r="G51">
        <v>-0.66666666666666674</v>
      </c>
      <c r="H51">
        <v>-0.5</v>
      </c>
      <c r="I51">
        <v>-666666.66666666674</v>
      </c>
      <c r="J51">
        <v>-3775356.8302104049</v>
      </c>
      <c r="K51">
        <v>-667675.96575362212</v>
      </c>
      <c r="L51">
        <v>-3774552.1771953162</v>
      </c>
      <c r="M51">
        <v>-1614.1549670920067</v>
      </c>
      <c r="N51">
        <v>1351857.599027934</v>
      </c>
    </row>
    <row r="52" spans="1:14" x14ac:dyDescent="0.15">
      <c r="A52" s="5">
        <v>42122</v>
      </c>
      <c r="B52">
        <v>1647.9999999999891</v>
      </c>
      <c r="C52">
        <v>-44.9</v>
      </c>
      <c r="D52">
        <v>1603.099999999989</v>
      </c>
      <c r="E52">
        <v>3.2061999999999781E-4</v>
      </c>
      <c r="F52" s="7">
        <v>1.039928125454062</v>
      </c>
      <c r="G52">
        <v>-0.66666666666666674</v>
      </c>
      <c r="H52">
        <v>-0.5</v>
      </c>
      <c r="I52">
        <v>-666666.66666666674</v>
      </c>
      <c r="J52">
        <v>-3838777.4875661992</v>
      </c>
      <c r="K52">
        <v>-669438.79919700394</v>
      </c>
      <c r="L52">
        <v>-3850809.5866473117</v>
      </c>
      <c r="M52">
        <v>-4426.2364311060228</v>
      </c>
      <c r="N52">
        <v>1418624.3541193742</v>
      </c>
    </row>
    <row r="53" spans="1:14" x14ac:dyDescent="0.15">
      <c r="A53" s="5">
        <v>42123</v>
      </c>
      <c r="B53">
        <v>2422.0000000000368</v>
      </c>
      <c r="C53">
        <v>-110.6</v>
      </c>
      <c r="D53">
        <v>2311.4000000000369</v>
      </c>
      <c r="E53">
        <v>4.622800000000074E-4</v>
      </c>
      <c r="F53" s="7">
        <v>1.040408863427897</v>
      </c>
      <c r="G53">
        <v>-0.66666666666666674</v>
      </c>
      <c r="H53">
        <v>-0.5</v>
      </c>
      <c r="I53">
        <v>-666666.66666666674</v>
      </c>
      <c r="J53">
        <v>-3857875.8535550311</v>
      </c>
      <c r="K53">
        <v>-664450.68908766063</v>
      </c>
      <c r="L53">
        <v>-3856194.3961633425</v>
      </c>
      <c r="M53">
        <v>2814.9930835499108</v>
      </c>
      <c r="N53">
        <v>1243157.0490644542</v>
      </c>
    </row>
    <row r="54" spans="1:14" x14ac:dyDescent="0.15">
      <c r="A54" s="5">
        <v>42124</v>
      </c>
      <c r="B54">
        <v>7026.9999999999909</v>
      </c>
      <c r="C54">
        <v>-54.7</v>
      </c>
      <c r="D54">
        <v>6972.2999999999911</v>
      </c>
      <c r="E54">
        <v>1.394459999999998E-3</v>
      </c>
      <c r="F54" s="7">
        <v>1.041859671971592</v>
      </c>
      <c r="G54">
        <v>-0.66666666666666674</v>
      </c>
      <c r="H54">
        <v>-0.5</v>
      </c>
      <c r="I54">
        <v>-666666.66666666674</v>
      </c>
      <c r="J54">
        <v>-3911137.3939543981</v>
      </c>
      <c r="K54">
        <v>-664639.92933174013</v>
      </c>
      <c r="L54">
        <v>-3903451.1662906981</v>
      </c>
      <c r="M54">
        <v>-238.56765922209161</v>
      </c>
      <c r="N54">
        <v>1198580.8968445179</v>
      </c>
    </row>
    <row r="55" spans="1:14" x14ac:dyDescent="0.15">
      <c r="A55" s="5">
        <v>42128</v>
      </c>
      <c r="B55">
        <v>28906.000000000029</v>
      </c>
      <c r="C55">
        <v>-564.79999999999995</v>
      </c>
      <c r="D55">
        <v>28341.20000000003</v>
      </c>
      <c r="E55">
        <v>5.6682400000000058E-3</v>
      </c>
      <c r="F55" s="7">
        <v>1.0477651826386489</v>
      </c>
      <c r="G55">
        <v>-0.66666666666666674</v>
      </c>
      <c r="H55">
        <v>-1</v>
      </c>
      <c r="I55">
        <v>-666666.66666666674</v>
      </c>
      <c r="J55">
        <v>-7759064.7456127582</v>
      </c>
      <c r="K55">
        <v>-661918.65724844497</v>
      </c>
      <c r="L55">
        <v>-7735002.9568951689</v>
      </c>
      <c r="M55">
        <v>1382.5124522859696</v>
      </c>
      <c r="N55">
        <v>2336156.7270160951</v>
      </c>
    </row>
    <row r="56" spans="1:14" x14ac:dyDescent="0.15">
      <c r="A56" s="5">
        <v>42129</v>
      </c>
      <c r="B56">
        <v>6184.9999999999127</v>
      </c>
      <c r="C56">
        <v>-1844.2</v>
      </c>
      <c r="D56">
        <v>4340.7999999999129</v>
      </c>
      <c r="E56">
        <v>8.6815999999998253E-4</v>
      </c>
      <c r="F56" s="7">
        <v>1.048674810459608</v>
      </c>
      <c r="G56">
        <v>-1</v>
      </c>
      <c r="H56">
        <v>-1</v>
      </c>
      <c r="I56">
        <v>-1000000</v>
      </c>
      <c r="J56">
        <v>-8346186.4604824744</v>
      </c>
      <c r="K56">
        <v>-1004024.9244246942</v>
      </c>
      <c r="L56">
        <v>-8366030.5818736646</v>
      </c>
      <c r="M56">
        <v>1764.8301124658901</v>
      </c>
      <c r="N56">
        <v>3197139.8863524091</v>
      </c>
    </row>
    <row r="57" spans="1:14" x14ac:dyDescent="0.15">
      <c r="A57" s="5">
        <v>42130</v>
      </c>
      <c r="B57">
        <v>28414.00000000004</v>
      </c>
      <c r="C57">
        <v>-76.3</v>
      </c>
      <c r="D57">
        <v>28337.700000000041</v>
      </c>
      <c r="E57">
        <v>5.6675400000000074E-3</v>
      </c>
      <c r="F57" s="7">
        <v>1.054618216894881</v>
      </c>
      <c r="G57">
        <v>-1</v>
      </c>
      <c r="H57">
        <v>-1</v>
      </c>
      <c r="I57">
        <v>-1000000</v>
      </c>
      <c r="J57">
        <v>-8416721.121098835</v>
      </c>
      <c r="K57">
        <v>-994860.34915268188</v>
      </c>
      <c r="L57">
        <v>-8394486.8055493999</v>
      </c>
      <c r="M57">
        <v>1238.538912877033</v>
      </c>
      <c r="N57">
        <v>3171987.4131128294</v>
      </c>
    </row>
    <row r="58" spans="1:14" x14ac:dyDescent="0.15">
      <c r="A58" s="5">
        <v>42131</v>
      </c>
      <c r="B58">
        <v>-18081.000000000011</v>
      </c>
      <c r="C58">
        <v>-143.9</v>
      </c>
      <c r="D58">
        <v>-18224.900000000009</v>
      </c>
      <c r="E58">
        <v>-3.6449800000000021E-3</v>
      </c>
      <c r="F58" s="7">
        <v>1.0507741545866629</v>
      </c>
      <c r="G58">
        <v>-1</v>
      </c>
      <c r="H58">
        <v>-1</v>
      </c>
      <c r="I58">
        <v>-1000000</v>
      </c>
      <c r="J58">
        <v>-8628104.4324190244</v>
      </c>
      <c r="K58">
        <v>-994020.18791656278</v>
      </c>
      <c r="L58">
        <v>-8601391.4065498151</v>
      </c>
      <c r="M58">
        <v>-597.62136076189927</v>
      </c>
      <c r="N58">
        <v>3018678.024326981</v>
      </c>
    </row>
    <row r="59" spans="1:14" x14ac:dyDescent="0.15">
      <c r="A59" s="5">
        <v>42132</v>
      </c>
      <c r="B59">
        <v>50488.000000000007</v>
      </c>
      <c r="C59">
        <v>-136.1</v>
      </c>
      <c r="D59">
        <v>50351.900000000009</v>
      </c>
      <c r="E59">
        <v>1.007038E-2</v>
      </c>
      <c r="F59" s="7">
        <v>1.061355849617529</v>
      </c>
      <c r="G59">
        <v>-1</v>
      </c>
      <c r="H59">
        <v>-1</v>
      </c>
      <c r="I59">
        <v>-1000000</v>
      </c>
      <c r="J59">
        <v>-8571711.7440486848</v>
      </c>
      <c r="K59">
        <v>-1001053.8835681885</v>
      </c>
      <c r="L59">
        <v>-8575227.0800366197</v>
      </c>
      <c r="M59">
        <v>554.45049192308215</v>
      </c>
      <c r="N59">
        <v>2847995.1422228119</v>
      </c>
    </row>
    <row r="60" spans="1:14" x14ac:dyDescent="0.15">
      <c r="A60" s="5">
        <v>42135</v>
      </c>
      <c r="B60">
        <v>43766.999999999971</v>
      </c>
      <c r="C60">
        <v>-222</v>
      </c>
      <c r="D60">
        <v>43544.999999999971</v>
      </c>
      <c r="E60">
        <v>8.7089999999999945E-3</v>
      </c>
      <c r="F60" s="7">
        <v>1.070599197711849</v>
      </c>
      <c r="G60">
        <v>-1</v>
      </c>
      <c r="H60">
        <v>-1</v>
      </c>
      <c r="I60">
        <v>-1000000</v>
      </c>
      <c r="J60">
        <v>-8271213.0767878741</v>
      </c>
      <c r="K60">
        <v>-1002756.41738312</v>
      </c>
      <c r="L60">
        <v>-8284684.875241858</v>
      </c>
      <c r="M60">
        <v>-3509.3537298117953</v>
      </c>
      <c r="N60">
        <v>2963799.8741385508</v>
      </c>
    </row>
    <row r="61" spans="1:14" x14ac:dyDescent="0.15">
      <c r="A61" s="5">
        <v>42136</v>
      </c>
      <c r="B61">
        <v>-2984</v>
      </c>
      <c r="C61">
        <v>-99.600000000000009</v>
      </c>
      <c r="D61">
        <v>-3083.6</v>
      </c>
      <c r="E61">
        <v>-6.1671999999999996E-4</v>
      </c>
      <c r="F61" s="7">
        <v>1.069938937774636</v>
      </c>
      <c r="G61">
        <v>-1</v>
      </c>
      <c r="H61">
        <v>-1</v>
      </c>
      <c r="I61">
        <v>-1000000</v>
      </c>
      <c r="J61">
        <v>-8171068.6767087048</v>
      </c>
      <c r="K61">
        <v>-1001842.6402715403</v>
      </c>
      <c r="L61">
        <v>-8166174.439352354</v>
      </c>
      <c r="M61">
        <v>-841.78003629496379</v>
      </c>
      <c r="N61">
        <v>2779132.2536626006</v>
      </c>
    </row>
    <row r="62" spans="1:14" x14ac:dyDescent="0.15">
      <c r="A62" s="5">
        <v>42137</v>
      </c>
      <c r="B62">
        <v>7700.0000000000036</v>
      </c>
      <c r="C62">
        <v>-130.5</v>
      </c>
      <c r="D62">
        <v>7569.5000000000036</v>
      </c>
      <c r="E62">
        <v>1.513900000000001E-3</v>
      </c>
      <c r="F62" s="7">
        <v>1.071558718332533</v>
      </c>
      <c r="G62">
        <v>-1</v>
      </c>
      <c r="H62">
        <v>-1</v>
      </c>
      <c r="I62">
        <v>-1000000</v>
      </c>
      <c r="J62">
        <v>-8411263.6914344728</v>
      </c>
      <c r="K62">
        <v>-996304.10279099108</v>
      </c>
      <c r="L62">
        <v>-8393218.3017604649</v>
      </c>
      <c r="M62">
        <v>1903.6260149180307</v>
      </c>
      <c r="N62">
        <v>2710017.4025614979</v>
      </c>
    </row>
    <row r="63" spans="1:14" x14ac:dyDescent="0.15">
      <c r="A63" s="5">
        <v>42138</v>
      </c>
      <c r="B63">
        <v>36965.999999999978</v>
      </c>
      <c r="C63">
        <v>-52.3</v>
      </c>
      <c r="D63">
        <v>36913.699999999983</v>
      </c>
      <c r="E63">
        <v>7.3827399999999953E-3</v>
      </c>
      <c r="F63" s="7">
        <v>1.079469757744715</v>
      </c>
      <c r="G63">
        <v>-1</v>
      </c>
      <c r="H63">
        <v>-1</v>
      </c>
      <c r="I63">
        <v>-1000000</v>
      </c>
      <c r="J63">
        <v>-8471588.7797618806</v>
      </c>
      <c r="K63">
        <v>-1001374.6981897829</v>
      </c>
      <c r="L63">
        <v>-8475040.8130154107</v>
      </c>
      <c r="M63">
        <v>-2843.4941003909917</v>
      </c>
      <c r="N63">
        <v>2715188.0379685527</v>
      </c>
    </row>
    <row r="64" spans="1:14" x14ac:dyDescent="0.15">
      <c r="A64" s="5">
        <v>42139</v>
      </c>
      <c r="B64">
        <v>47258.000000000007</v>
      </c>
      <c r="C64">
        <v>-330.3</v>
      </c>
      <c r="D64">
        <v>46927.700000000012</v>
      </c>
      <c r="E64">
        <v>9.385540000000003E-3</v>
      </c>
      <c r="F64" s="7">
        <v>1.089601164334818</v>
      </c>
      <c r="G64">
        <v>-0.66666666666666674</v>
      </c>
      <c r="H64">
        <v>-1</v>
      </c>
      <c r="I64">
        <v>-666666.66666666674</v>
      </c>
      <c r="J64">
        <v>-8853439.716264965</v>
      </c>
      <c r="K64">
        <v>-664817.13761747989</v>
      </c>
      <c r="L64">
        <v>-8842764.5987250246</v>
      </c>
      <c r="M64">
        <v>-3480.7405851014191</v>
      </c>
      <c r="N64">
        <v>2917356.0656699957</v>
      </c>
    </row>
    <row r="65" spans="1:14" x14ac:dyDescent="0.15">
      <c r="A65" s="5">
        <v>42142</v>
      </c>
      <c r="B65">
        <v>13224.999999999991</v>
      </c>
      <c r="C65">
        <v>-1042.3</v>
      </c>
      <c r="D65">
        <v>12182.69999999999</v>
      </c>
      <c r="E65">
        <v>2.4365399999999992E-3</v>
      </c>
      <c r="F65" s="7">
        <v>1.0922560211557659</v>
      </c>
      <c r="G65">
        <v>-0.66666666666666674</v>
      </c>
      <c r="H65">
        <v>-1</v>
      </c>
      <c r="I65">
        <v>-666666.66666666674</v>
      </c>
      <c r="J65">
        <v>-9217741.0174265988</v>
      </c>
      <c r="K65">
        <v>-662774.6080296695</v>
      </c>
      <c r="L65">
        <v>-9193724.1193892453</v>
      </c>
      <c r="M65">
        <v>-3212.3068904820539</v>
      </c>
      <c r="N65">
        <v>2920816.7109482149</v>
      </c>
    </row>
    <row r="66" spans="1:14" x14ac:dyDescent="0.15">
      <c r="A66" s="5">
        <v>42143</v>
      </c>
      <c r="B66">
        <v>-61519.000000000007</v>
      </c>
      <c r="C66">
        <v>-825.9</v>
      </c>
      <c r="D66">
        <v>-62344.900000000023</v>
      </c>
      <c r="E66">
        <v>-1.2468979999999999E-2</v>
      </c>
      <c r="F66" s="7">
        <v>1.0786367026730961</v>
      </c>
      <c r="G66">
        <v>-1</v>
      </c>
      <c r="H66">
        <v>-0.5</v>
      </c>
      <c r="I66">
        <v>-1000000</v>
      </c>
      <c r="J66">
        <v>-4255157.9961439762</v>
      </c>
      <c r="K66">
        <v>-1002594.6961990823</v>
      </c>
      <c r="L66">
        <v>-4267776.3583808057</v>
      </c>
      <c r="M66">
        <v>3827.0973653579131</v>
      </c>
      <c r="N66">
        <v>1859311.6790059111</v>
      </c>
    </row>
    <row r="67" spans="1:14" x14ac:dyDescent="0.15">
      <c r="A67" s="5">
        <v>42144</v>
      </c>
      <c r="B67">
        <v>-20334.000000000011</v>
      </c>
      <c r="C67">
        <v>-38</v>
      </c>
      <c r="D67">
        <v>-20372.000000000011</v>
      </c>
      <c r="E67">
        <v>-4.0744000000000032E-3</v>
      </c>
      <c r="F67" s="7">
        <v>1.074241905291724</v>
      </c>
      <c r="G67">
        <v>-1</v>
      </c>
      <c r="H67">
        <v>-0.5</v>
      </c>
      <c r="I67">
        <v>-1000000</v>
      </c>
      <c r="J67">
        <v>-4255157.9961439762</v>
      </c>
      <c r="K67">
        <v>-997986.29181453702</v>
      </c>
      <c r="L67">
        <v>-4241070.9994268203</v>
      </c>
      <c r="M67">
        <v>-611.46649671706837</v>
      </c>
      <c r="N67">
        <v>1693115.4103054488</v>
      </c>
    </row>
    <row r="68" spans="1:14" x14ac:dyDescent="0.15">
      <c r="A68" s="5">
        <v>42145</v>
      </c>
      <c r="B68">
        <v>3522.0000000000109</v>
      </c>
      <c r="C68">
        <v>-246.1</v>
      </c>
      <c r="D68">
        <v>3275.900000000011</v>
      </c>
      <c r="E68">
        <v>6.5518000000000217E-4</v>
      </c>
      <c r="F68" s="7">
        <v>1.074945727103233</v>
      </c>
      <c r="G68">
        <v>-0.66666666666666674</v>
      </c>
      <c r="H68">
        <v>-0.5</v>
      </c>
      <c r="I68">
        <v>-666666.66666666674</v>
      </c>
      <c r="J68">
        <v>-4151610.1604846418</v>
      </c>
      <c r="K68">
        <v>-666518.3541288462</v>
      </c>
      <c r="L68">
        <v>-4149794.2318977695</v>
      </c>
      <c r="M68">
        <v>4184.8531990079791</v>
      </c>
      <c r="N68">
        <v>1700976.3779777682</v>
      </c>
    </row>
    <row r="69" spans="1:14" x14ac:dyDescent="0.15">
      <c r="A69" s="5">
        <v>42146</v>
      </c>
      <c r="B69">
        <v>-18459.000000000011</v>
      </c>
      <c r="C69">
        <v>-168.4</v>
      </c>
      <c r="D69">
        <v>-18627.40000000002</v>
      </c>
      <c r="E69">
        <v>-3.7254800000000028E-3</v>
      </c>
      <c r="F69" s="7">
        <v>1.0709410382958251</v>
      </c>
      <c r="G69">
        <v>-1</v>
      </c>
      <c r="H69">
        <v>-0.5</v>
      </c>
      <c r="I69">
        <v>-1000000</v>
      </c>
      <c r="J69">
        <v>-3908692.5511362031</v>
      </c>
      <c r="K69">
        <v>-1000463.7788332084</v>
      </c>
      <c r="L69">
        <v>-3920178.3636861695</v>
      </c>
      <c r="M69">
        <v>-6706.8231240349123</v>
      </c>
      <c r="N69">
        <v>1686575.6735071398</v>
      </c>
    </row>
    <row r="70" spans="1:14" x14ac:dyDescent="0.15">
      <c r="A70" s="5">
        <v>42149</v>
      </c>
      <c r="B70">
        <v>-43113.999999999971</v>
      </c>
      <c r="C70">
        <v>-1365.4</v>
      </c>
      <c r="D70">
        <v>-44479.399999999972</v>
      </c>
      <c r="E70">
        <v>-8.8958799999999949E-3</v>
      </c>
      <c r="F70" s="7">
        <v>1.06141407533207</v>
      </c>
      <c r="G70">
        <v>-1</v>
      </c>
      <c r="H70">
        <v>-1</v>
      </c>
      <c r="I70">
        <v>-1000000</v>
      </c>
      <c r="J70">
        <v>-7332850.648439398</v>
      </c>
      <c r="K70">
        <v>-997570.82355173468</v>
      </c>
      <c r="L70">
        <v>-7338450.0674479045</v>
      </c>
      <c r="M70">
        <v>-205.16996977716917</v>
      </c>
      <c r="N70">
        <v>3832301.055798714</v>
      </c>
    </row>
    <row r="71" spans="1:14" x14ac:dyDescent="0.15">
      <c r="A71" s="5">
        <v>42150</v>
      </c>
      <c r="B71">
        <v>41915.000000000007</v>
      </c>
      <c r="C71">
        <v>-206.1</v>
      </c>
      <c r="D71">
        <v>41708.900000000009</v>
      </c>
      <c r="E71">
        <v>8.3417800000000018E-3</v>
      </c>
      <c r="F71" s="7">
        <v>1.0702681580373929</v>
      </c>
      <c r="G71">
        <v>-1</v>
      </c>
      <c r="H71">
        <v>-1</v>
      </c>
      <c r="I71">
        <v>-1000000</v>
      </c>
      <c r="J71">
        <v>-7257947.4524604427</v>
      </c>
      <c r="K71">
        <v>-1003336.8859386289</v>
      </c>
      <c r="L71">
        <v>-7266965.1974025667</v>
      </c>
      <c r="M71">
        <v>-933.19784058717778</v>
      </c>
      <c r="N71">
        <v>3135952.1715062815</v>
      </c>
    </row>
    <row r="72" spans="1:14" x14ac:dyDescent="0.15">
      <c r="A72" s="5">
        <v>42151</v>
      </c>
      <c r="B72">
        <v>19600.000000000018</v>
      </c>
      <c r="C72">
        <v>-138</v>
      </c>
      <c r="D72">
        <v>19462.000000000018</v>
      </c>
      <c r="E72">
        <v>3.8924000000000042E-3</v>
      </c>
      <c r="F72" s="7">
        <v>1.074434069815738</v>
      </c>
      <c r="G72">
        <v>-1</v>
      </c>
      <c r="H72">
        <v>-1</v>
      </c>
      <c r="I72">
        <v>-1000000</v>
      </c>
      <c r="J72">
        <v>-7413430.8199486146</v>
      </c>
      <c r="K72">
        <v>-998356.94508403004</v>
      </c>
      <c r="L72">
        <v>-7407918.8794545364</v>
      </c>
      <c r="M72">
        <v>-5572.0468780539813</v>
      </c>
      <c r="N72">
        <v>2803769.9673530264</v>
      </c>
    </row>
    <row r="73" spans="1:14" x14ac:dyDescent="0.15">
      <c r="A73" s="5">
        <v>42152</v>
      </c>
      <c r="B73">
        <v>-108280</v>
      </c>
      <c r="C73">
        <v>-1338.9</v>
      </c>
      <c r="D73">
        <v>-109618.9</v>
      </c>
      <c r="E73">
        <v>-2.192377999999999E-2</v>
      </c>
      <c r="F73" s="7">
        <v>1.050878413644593</v>
      </c>
      <c r="G73">
        <v>-1</v>
      </c>
      <c r="H73">
        <v>-0.5</v>
      </c>
      <c r="I73">
        <v>-1000000</v>
      </c>
      <c r="J73">
        <v>-4219302.019853713</v>
      </c>
      <c r="K73">
        <v>-999902.03266950254</v>
      </c>
      <c r="L73">
        <v>-4216124.0180753721</v>
      </c>
      <c r="M73">
        <v>-6081.4853302381671</v>
      </c>
      <c r="N73">
        <v>2402943.3708742713</v>
      </c>
    </row>
    <row r="74" spans="1:14" x14ac:dyDescent="0.15">
      <c r="A74" s="5">
        <v>42153</v>
      </c>
      <c r="B74">
        <v>-18288.999999999971</v>
      </c>
      <c r="C74">
        <v>-40.499999999999993</v>
      </c>
      <c r="D74">
        <v>-18329.499999999971</v>
      </c>
      <c r="E74">
        <v>-3.6658999999999949E-3</v>
      </c>
      <c r="F74" s="7">
        <v>1.0470259984680139</v>
      </c>
      <c r="G74">
        <v>-1</v>
      </c>
      <c r="H74">
        <v>-0.5</v>
      </c>
      <c r="I74">
        <v>-1000000</v>
      </c>
      <c r="J74">
        <v>-4255157.9961439762</v>
      </c>
      <c r="K74">
        <v>-996538.81464191619</v>
      </c>
      <c r="L74">
        <v>-4245145.5019593136</v>
      </c>
      <c r="M74">
        <v>-775.53993092138626</v>
      </c>
      <c r="N74">
        <v>2397805.565223278</v>
      </c>
    </row>
    <row r="75" spans="1:14" x14ac:dyDescent="0.15">
      <c r="A75" s="5">
        <v>42156</v>
      </c>
      <c r="B75">
        <v>-26686.99999999996</v>
      </c>
      <c r="C75">
        <v>-717</v>
      </c>
      <c r="D75">
        <v>-27403.99999999996</v>
      </c>
      <c r="E75">
        <v>-5.4807999999999914E-3</v>
      </c>
      <c r="F75" s="7">
        <v>1.04128745837561</v>
      </c>
      <c r="G75">
        <v>-1</v>
      </c>
      <c r="H75">
        <v>-0.25</v>
      </c>
      <c r="I75">
        <v>-1000000</v>
      </c>
      <c r="J75">
        <v>-1955568.6969771991</v>
      </c>
      <c r="K75">
        <v>-996487.17058978626</v>
      </c>
      <c r="L75">
        <v>-1946785.9840071429</v>
      </c>
      <c r="M75">
        <v>1152.0021305333939</v>
      </c>
      <c r="N75">
        <v>1462207.508061389</v>
      </c>
    </row>
    <row r="76" spans="1:14" x14ac:dyDescent="0.15">
      <c r="A76" s="5">
        <v>42157</v>
      </c>
      <c r="B76">
        <v>-4443.0000000000164</v>
      </c>
      <c r="C76">
        <v>-605.70000000000005</v>
      </c>
      <c r="D76">
        <v>-5048.7000000000162</v>
      </c>
      <c r="E76">
        <v>-1.0097400000000029E-3</v>
      </c>
      <c r="F76" s="7">
        <v>1.04023602877739</v>
      </c>
      <c r="G76">
        <v>-1</v>
      </c>
      <c r="H76">
        <v>-0.25</v>
      </c>
      <c r="I76">
        <v>-1000000</v>
      </c>
      <c r="J76">
        <v>-1942184.847248618</v>
      </c>
      <c r="K76">
        <v>-1001513.0088411327</v>
      </c>
      <c r="L76">
        <v>-1943941.6531572104</v>
      </c>
      <c r="M76">
        <v>1360.5789545374573</v>
      </c>
      <c r="N76">
        <v>1469176.8358800353</v>
      </c>
    </row>
    <row r="77" spans="1:14" x14ac:dyDescent="0.15">
      <c r="A77" s="5">
        <v>42158</v>
      </c>
      <c r="B77">
        <v>5921.0000000000236</v>
      </c>
      <c r="C77">
        <v>-49.3</v>
      </c>
      <c r="D77">
        <v>5871.7000000000226</v>
      </c>
      <c r="E77">
        <v>1.174340000000005E-3</v>
      </c>
      <c r="F77" s="7">
        <v>1.0414576195554239</v>
      </c>
      <c r="G77">
        <v>-1</v>
      </c>
      <c r="H77">
        <v>-0.25</v>
      </c>
      <c r="I77">
        <v>-1000000</v>
      </c>
      <c r="J77">
        <v>-1964157.851117031</v>
      </c>
      <c r="K77">
        <v>-1001043.5614803404</v>
      </c>
      <c r="L77">
        <v>-1971340.3109187104</v>
      </c>
      <c r="M77">
        <v>-802.17104636086151</v>
      </c>
      <c r="N77">
        <v>1311344.5703833112</v>
      </c>
    </row>
    <row r="78" spans="1:14" x14ac:dyDescent="0.15">
      <c r="A78" s="5">
        <v>42159</v>
      </c>
      <c r="B78">
        <v>2377.0000000000182</v>
      </c>
      <c r="C78">
        <v>-588.20000000000005</v>
      </c>
      <c r="D78">
        <v>1788.8000000000179</v>
      </c>
      <c r="E78">
        <v>3.5776000000000362E-4</v>
      </c>
      <c r="F78" s="7">
        <v>1.041830211433397</v>
      </c>
      <c r="G78">
        <v>-1</v>
      </c>
      <c r="H78">
        <v>-0.75</v>
      </c>
      <c r="I78">
        <v>-1000000</v>
      </c>
      <c r="J78">
        <v>-5649142.4931228738</v>
      </c>
      <c r="K78">
        <v>-994911.78148049361</v>
      </c>
      <c r="L78">
        <v>-5629422.9318881929</v>
      </c>
      <c r="M78">
        <v>2552.3825156072635</v>
      </c>
      <c r="N78">
        <v>2422431.4105554037</v>
      </c>
    </row>
    <row r="79" spans="1:14" x14ac:dyDescent="0.15">
      <c r="A79" s="5">
        <v>42160</v>
      </c>
      <c r="B79">
        <v>-348.00000000000341</v>
      </c>
      <c r="C79">
        <v>-253.6</v>
      </c>
      <c r="D79">
        <v>-601.60000000000343</v>
      </c>
      <c r="E79">
        <v>-1.203200000000007E-4</v>
      </c>
      <c r="F79" s="7">
        <v>1.0417048584223569</v>
      </c>
      <c r="G79">
        <v>-1</v>
      </c>
      <c r="H79">
        <v>-1</v>
      </c>
      <c r="I79">
        <v>-1000000</v>
      </c>
      <c r="J79">
        <v>-7555355.254692913</v>
      </c>
      <c r="K79">
        <v>-998759.64976221719</v>
      </c>
      <c r="L79">
        <v>-7552501.0894241948</v>
      </c>
      <c r="M79">
        <v>-746.67675951516139</v>
      </c>
      <c r="N79">
        <v>3102399.2605792843</v>
      </c>
    </row>
    <row r="80" spans="1:14" x14ac:dyDescent="0.15">
      <c r="A80" s="5">
        <v>42163</v>
      </c>
      <c r="B80">
        <v>14844</v>
      </c>
      <c r="C80">
        <v>-1273.5</v>
      </c>
      <c r="D80">
        <v>13570.5</v>
      </c>
      <c r="E80">
        <v>2.7141000000000001E-3</v>
      </c>
      <c r="F80" s="7">
        <v>1.0445321495786011</v>
      </c>
      <c r="G80">
        <v>-1</v>
      </c>
      <c r="H80">
        <v>-1</v>
      </c>
      <c r="I80">
        <v>-1000000</v>
      </c>
      <c r="J80">
        <v>-6811798.2730218126</v>
      </c>
      <c r="K80">
        <v>-1003138.9938391985</v>
      </c>
      <c r="L80">
        <v>-6820798.1010181056</v>
      </c>
      <c r="M80">
        <v>268.68811577792076</v>
      </c>
      <c r="N80">
        <v>3767917.3491276237</v>
      </c>
    </row>
    <row r="81" spans="1:14" x14ac:dyDescent="0.15">
      <c r="A81" s="5">
        <v>42164</v>
      </c>
      <c r="B81">
        <v>-32703.000000000058</v>
      </c>
      <c r="C81">
        <v>-136.80000000000001</v>
      </c>
      <c r="D81">
        <v>-32839.800000000061</v>
      </c>
      <c r="E81">
        <v>-6.5679600000000116E-3</v>
      </c>
      <c r="F81" s="7">
        <v>1.0376717042014549</v>
      </c>
      <c r="G81">
        <v>-1</v>
      </c>
      <c r="H81">
        <v>-1</v>
      </c>
      <c r="I81">
        <v>-1000000</v>
      </c>
      <c r="J81">
        <v>-7081951.7256990103</v>
      </c>
      <c r="K81">
        <v>-1001211.3364558341</v>
      </c>
      <c r="L81">
        <v>-7087096.1588117443</v>
      </c>
      <c r="M81">
        <v>7434.139923885632</v>
      </c>
      <c r="N81">
        <v>3994850.1032775869</v>
      </c>
    </row>
    <row r="82" spans="1:14" x14ac:dyDescent="0.15">
      <c r="A82" s="5">
        <v>42165</v>
      </c>
      <c r="B82">
        <v>39739.000000000036</v>
      </c>
      <c r="C82">
        <v>-89.8</v>
      </c>
      <c r="D82">
        <v>39649.200000000041</v>
      </c>
      <c r="E82">
        <v>7.9298400000000074E-3</v>
      </c>
      <c r="F82" s="7">
        <v>1.0459002747882999</v>
      </c>
      <c r="G82">
        <v>-1</v>
      </c>
      <c r="H82">
        <v>-1</v>
      </c>
      <c r="I82">
        <v>-1000000</v>
      </c>
      <c r="J82">
        <v>-7257947.4524604427</v>
      </c>
      <c r="K82">
        <v>-1000185.862064536</v>
      </c>
      <c r="L82">
        <v>-7255891.1138560409</v>
      </c>
      <c r="M82">
        <v>-1097.268276209772</v>
      </c>
      <c r="N82">
        <v>4120560.4035995393</v>
      </c>
    </row>
    <row r="83" spans="1:14" x14ac:dyDescent="0.15">
      <c r="A83" s="5">
        <v>42166</v>
      </c>
      <c r="B83">
        <v>2558.9999999999818</v>
      </c>
      <c r="C83">
        <v>-1077.8</v>
      </c>
      <c r="D83">
        <v>1481.1999999999821</v>
      </c>
      <c r="E83">
        <v>2.9623999999999639E-4</v>
      </c>
      <c r="F83" s="7">
        <v>1.046210112285703</v>
      </c>
      <c r="G83">
        <v>-1</v>
      </c>
      <c r="H83">
        <v>-1</v>
      </c>
      <c r="I83">
        <v>-1000000</v>
      </c>
      <c r="J83">
        <v>-7346189.164370982</v>
      </c>
      <c r="K83">
        <v>-1001729.9904900596</v>
      </c>
      <c r="L83">
        <v>-7359660.3583790204</v>
      </c>
      <c r="M83">
        <v>-4314.8008089298237</v>
      </c>
      <c r="N83">
        <v>4000926.6520845299</v>
      </c>
    </row>
    <row r="84" spans="1:14" x14ac:dyDescent="0.15">
      <c r="A84" s="5">
        <v>42167</v>
      </c>
      <c r="B84">
        <v>44871.000000000007</v>
      </c>
      <c r="C84">
        <v>-73.099999999999994</v>
      </c>
      <c r="D84">
        <v>44797.900000000023</v>
      </c>
      <c r="E84">
        <v>8.9595800000000034E-3</v>
      </c>
      <c r="F84" s="7">
        <v>1.0555837154835359</v>
      </c>
      <c r="G84">
        <v>-1</v>
      </c>
      <c r="H84">
        <v>-1</v>
      </c>
      <c r="I84">
        <v>-1000000</v>
      </c>
      <c r="J84">
        <v>-7288650.3232653067</v>
      </c>
      <c r="K84">
        <v>-998962.63709189091</v>
      </c>
      <c r="L84">
        <v>-7283958.6982859755</v>
      </c>
      <c r="M84">
        <v>-4006.8518288451014</v>
      </c>
      <c r="N84">
        <v>3965960.6410532268</v>
      </c>
    </row>
    <row r="85" spans="1:14" x14ac:dyDescent="0.15">
      <c r="A85" s="5">
        <v>42170</v>
      </c>
      <c r="B85">
        <v>74109.999999999985</v>
      </c>
      <c r="C85">
        <v>-297.3</v>
      </c>
      <c r="D85">
        <v>73812.699999999983</v>
      </c>
      <c r="E85">
        <v>1.4762539999999999E-2</v>
      </c>
      <c r="F85" s="7">
        <v>1.07116681230671</v>
      </c>
      <c r="G85">
        <v>-1</v>
      </c>
      <c r="H85">
        <v>-1</v>
      </c>
      <c r="I85">
        <v>-1000000</v>
      </c>
      <c r="J85">
        <v>-7734957.055518426</v>
      </c>
      <c r="K85">
        <v>-999226.00185035099</v>
      </c>
      <c r="L85">
        <v>-7727632.1727625905</v>
      </c>
      <c r="M85">
        <v>47.107744976994582</v>
      </c>
      <c r="N85">
        <v>2891587.2447870299</v>
      </c>
    </row>
    <row r="86" spans="1:14" x14ac:dyDescent="0.15">
      <c r="A86" s="5">
        <v>42171</v>
      </c>
      <c r="B86">
        <v>15729.00000000002</v>
      </c>
      <c r="C86">
        <v>-1016.8</v>
      </c>
      <c r="D86">
        <v>14712.200000000021</v>
      </c>
      <c r="E86">
        <v>2.9424400000000041E-3</v>
      </c>
      <c r="F86" s="7">
        <v>1.074318656381914</v>
      </c>
      <c r="G86">
        <v>-1</v>
      </c>
      <c r="H86">
        <v>-1</v>
      </c>
      <c r="I86">
        <v>-1000000</v>
      </c>
      <c r="J86">
        <v>-8072732.0870111343</v>
      </c>
      <c r="K86">
        <v>-998572.35944791907</v>
      </c>
      <c r="L86">
        <v>-8067418.9566890504</v>
      </c>
      <c r="M86">
        <v>-2327.9174508499564</v>
      </c>
      <c r="N86">
        <v>2924053.0687244842</v>
      </c>
    </row>
    <row r="87" spans="1:14" x14ac:dyDescent="0.15">
      <c r="A87" s="5">
        <v>42172</v>
      </c>
      <c r="B87">
        <v>24281</v>
      </c>
      <c r="C87">
        <v>-61.3</v>
      </c>
      <c r="D87">
        <v>24219.7</v>
      </c>
      <c r="E87">
        <v>4.8439399999999997E-3</v>
      </c>
      <c r="F87" s="7">
        <v>1.0795225914943081</v>
      </c>
      <c r="G87">
        <v>-1</v>
      </c>
      <c r="H87">
        <v>-1</v>
      </c>
      <c r="I87">
        <v>-1000000</v>
      </c>
      <c r="J87">
        <v>-7936015.8720317436</v>
      </c>
      <c r="K87">
        <v>-998547.66769637866</v>
      </c>
      <c r="L87">
        <v>-7933168.4685643511</v>
      </c>
      <c r="M87">
        <v>-2233.359820956015</v>
      </c>
      <c r="N87">
        <v>2795034.4112582165</v>
      </c>
    </row>
    <row r="88" spans="1:14" x14ac:dyDescent="0.15">
      <c r="A88" s="5">
        <v>42173</v>
      </c>
      <c r="B88">
        <v>-64389.999999999971</v>
      </c>
      <c r="C88">
        <v>-315</v>
      </c>
      <c r="D88">
        <v>-64704.999999999971</v>
      </c>
      <c r="E88">
        <v>-1.2940999999999991E-2</v>
      </c>
      <c r="F88" s="7">
        <v>1.0655524896377799</v>
      </c>
      <c r="G88">
        <v>-1</v>
      </c>
      <c r="H88">
        <v>-1</v>
      </c>
      <c r="I88">
        <v>-1000000</v>
      </c>
      <c r="J88">
        <v>-8645130.7813771758</v>
      </c>
      <c r="K88">
        <v>-999326.35953385395</v>
      </c>
      <c r="L88">
        <v>-8632161.5807956513</v>
      </c>
      <c r="M88">
        <v>-4741.0005852420582</v>
      </c>
      <c r="N88">
        <v>3831156.4671767298</v>
      </c>
    </row>
    <row r="89" spans="1:14" x14ac:dyDescent="0.15">
      <c r="A89" s="5">
        <v>42174</v>
      </c>
      <c r="B89">
        <v>-75532.000000000015</v>
      </c>
      <c r="C89">
        <v>-1083.5</v>
      </c>
      <c r="D89">
        <v>-76615.500000000015</v>
      </c>
      <c r="E89">
        <v>-1.5323099999999999E-2</v>
      </c>
      <c r="F89" s="7">
        <v>1.0492249222838119</v>
      </c>
      <c r="G89">
        <v>-1</v>
      </c>
      <c r="H89">
        <v>-1</v>
      </c>
      <c r="I89">
        <v>-1000000</v>
      </c>
      <c r="J89">
        <v>-9685375.4221007656</v>
      </c>
      <c r="K89">
        <v>-999896.37199053494</v>
      </c>
      <c r="L89">
        <v>-9682730.5162030812</v>
      </c>
      <c r="M89">
        <v>-2226.3701421300066</v>
      </c>
      <c r="N89">
        <v>5331818.2697312282</v>
      </c>
    </row>
    <row r="90" spans="1:14" x14ac:dyDescent="0.15">
      <c r="A90" s="5">
        <v>42178</v>
      </c>
      <c r="B90">
        <v>-21517</v>
      </c>
      <c r="C90">
        <v>-1232.3</v>
      </c>
      <c r="D90">
        <v>-22749.3</v>
      </c>
      <c r="E90">
        <v>-4.5498600000000002E-3</v>
      </c>
      <c r="F90" s="7">
        <v>1.044451095778909</v>
      </c>
      <c r="G90">
        <v>-1</v>
      </c>
      <c r="H90">
        <v>-0.5</v>
      </c>
      <c r="I90">
        <v>-1000000</v>
      </c>
      <c r="J90">
        <v>-4516418.0830153767</v>
      </c>
      <c r="K90">
        <v>-1000756.1717030728</v>
      </c>
      <c r="L90">
        <v>-4515216.0592335714</v>
      </c>
      <c r="M90">
        <v>-51.939740267058369</v>
      </c>
      <c r="N90">
        <v>2769974.2995343646</v>
      </c>
    </row>
    <row r="91" spans="1:14" x14ac:dyDescent="0.15">
      <c r="A91" s="5">
        <v>42179</v>
      </c>
      <c r="B91">
        <v>-3443.9999999999641</v>
      </c>
      <c r="C91">
        <v>-107.6</v>
      </c>
      <c r="D91">
        <v>-3551.599999999964</v>
      </c>
      <c r="E91">
        <v>-7.103199999999927E-4</v>
      </c>
      <c r="F91" s="7">
        <v>1.0437092012765561</v>
      </c>
      <c r="G91">
        <v>-1</v>
      </c>
      <c r="H91">
        <v>-0.5</v>
      </c>
      <c r="I91">
        <v>-1000000</v>
      </c>
      <c r="J91">
        <v>-4391587.2997051924</v>
      </c>
      <c r="K91">
        <v>-998938.77659774176</v>
      </c>
      <c r="L91">
        <v>-4389982.4251110358</v>
      </c>
      <c r="M91">
        <v>823.44756692199007</v>
      </c>
      <c r="N91">
        <v>2459554.8910350092</v>
      </c>
    </row>
    <row r="92" spans="1:14" x14ac:dyDescent="0.15">
      <c r="A92" s="5">
        <v>42180</v>
      </c>
      <c r="B92">
        <v>23990.999999999989</v>
      </c>
      <c r="C92">
        <v>-863.2</v>
      </c>
      <c r="D92">
        <v>23127.799999999981</v>
      </c>
      <c r="E92">
        <v>4.6255599999999973E-3</v>
      </c>
      <c r="F92" s="7">
        <v>1.048536940809613</v>
      </c>
      <c r="G92">
        <v>-1</v>
      </c>
      <c r="H92">
        <v>-0.25</v>
      </c>
      <c r="I92">
        <v>-1000000</v>
      </c>
      <c r="J92">
        <v>-2347263.2846593079</v>
      </c>
      <c r="K92">
        <v>-998385.47183505038</v>
      </c>
      <c r="L92">
        <v>-2344479.2363612438</v>
      </c>
      <c r="M92">
        <v>1674.095934965997</v>
      </c>
      <c r="N92">
        <v>1298576.542678989</v>
      </c>
    </row>
    <row r="93" spans="1:14" x14ac:dyDescent="0.15">
      <c r="A93" s="5">
        <v>42181</v>
      </c>
      <c r="B93">
        <v>-90114</v>
      </c>
      <c r="C93">
        <v>-641.79999999999995</v>
      </c>
      <c r="D93">
        <v>-90755.8</v>
      </c>
      <c r="E93">
        <v>-1.815116E-2</v>
      </c>
      <c r="F93" s="7">
        <v>1.029504779031067</v>
      </c>
      <c r="G93">
        <v>-1</v>
      </c>
      <c r="H93">
        <v>-0.25</v>
      </c>
      <c r="I93">
        <v>-1000000</v>
      </c>
      <c r="J93">
        <v>-2772157.9974817708</v>
      </c>
      <c r="K93">
        <v>-996743.36200800701</v>
      </c>
      <c r="L93">
        <v>-2761541.4379756451</v>
      </c>
      <c r="M93">
        <v>943.63801256002625</v>
      </c>
      <c r="N93">
        <v>2047541.0410631602</v>
      </c>
    </row>
    <row r="94" spans="1:14" x14ac:dyDescent="0.15">
      <c r="A94" s="5">
        <v>42184</v>
      </c>
      <c r="B94">
        <v>-65432.999999999971</v>
      </c>
      <c r="C94">
        <v>-846.6</v>
      </c>
      <c r="D94">
        <v>-66279.599999999977</v>
      </c>
      <c r="E94">
        <v>-1.3255919999999999E-2</v>
      </c>
      <c r="F94" s="7">
        <v>1.0158577460406131</v>
      </c>
      <c r="G94">
        <v>-1</v>
      </c>
      <c r="H94">
        <v>-0.5</v>
      </c>
      <c r="I94">
        <v>-1000000</v>
      </c>
      <c r="J94">
        <v>-5653230.8214144371</v>
      </c>
      <c r="K94">
        <v>-999581.1437593241</v>
      </c>
      <c r="L94">
        <v>-5649608.4210845185</v>
      </c>
      <c r="M94">
        <v>4374.5439876803939</v>
      </c>
      <c r="N94">
        <v>3417140.2637488442</v>
      </c>
    </row>
    <row r="95" spans="1:14" x14ac:dyDescent="0.15">
      <c r="A95" s="5">
        <v>42185</v>
      </c>
      <c r="B95">
        <v>73770.000000000029</v>
      </c>
      <c r="C95">
        <v>-1329.6</v>
      </c>
      <c r="D95">
        <v>72440.400000000023</v>
      </c>
      <c r="E95">
        <v>1.448808E-2</v>
      </c>
      <c r="F95" s="7">
        <v>1.0305755743338689</v>
      </c>
      <c r="G95">
        <v>-1</v>
      </c>
      <c r="H95">
        <v>-0.5</v>
      </c>
      <c r="I95">
        <v>-1000000</v>
      </c>
      <c r="J95">
        <v>-4921138.1460670074</v>
      </c>
      <c r="K95">
        <v>-1003442.331978259</v>
      </c>
      <c r="L95">
        <v>-4929664.1435143631</v>
      </c>
      <c r="M95">
        <v>-1787.3428582591587</v>
      </c>
      <c r="N95">
        <v>5219196.3936578408</v>
      </c>
    </row>
    <row r="96" spans="1:14" x14ac:dyDescent="0.15">
      <c r="A96" s="5">
        <v>42186</v>
      </c>
      <c r="B96">
        <v>37714.000000000058</v>
      </c>
      <c r="C96">
        <v>-1539.4</v>
      </c>
      <c r="D96">
        <v>36174.600000000057</v>
      </c>
      <c r="E96">
        <v>7.234920000000011E-3</v>
      </c>
      <c r="F96" s="7">
        <v>1.038031706168129</v>
      </c>
      <c r="G96">
        <v>-1</v>
      </c>
      <c r="H96">
        <v>-0.5</v>
      </c>
      <c r="I96">
        <v>-1000000</v>
      </c>
      <c r="J96">
        <v>-5374910.7764811087</v>
      </c>
      <c r="K96">
        <v>-999144.68402930326</v>
      </c>
      <c r="L96">
        <v>-5368899.2012112848</v>
      </c>
      <c r="M96">
        <v>663.74892176812864</v>
      </c>
      <c r="N96">
        <v>5348440.0635175128</v>
      </c>
    </row>
    <row r="97" spans="1:14" x14ac:dyDescent="0.15">
      <c r="A97" s="5">
        <v>42187</v>
      </c>
      <c r="B97">
        <v>-45961.000000000007</v>
      </c>
      <c r="C97">
        <v>-1489.7</v>
      </c>
      <c r="D97">
        <v>-47450.700000000012</v>
      </c>
      <c r="E97">
        <v>-9.4901400000000028E-3</v>
      </c>
      <c r="F97" s="7">
        <v>1.028180639952154</v>
      </c>
      <c r="G97">
        <v>-1</v>
      </c>
      <c r="H97">
        <v>-0.5</v>
      </c>
      <c r="I97">
        <v>-1000000</v>
      </c>
      <c r="J97">
        <v>-5552581.8395037316</v>
      </c>
      <c r="K97">
        <v>-999157.93333088758</v>
      </c>
      <c r="L97">
        <v>-5547402.8686558958</v>
      </c>
      <c r="M97">
        <v>-474.81343442207435</v>
      </c>
      <c r="N97">
        <v>5345710.5907901898</v>
      </c>
    </row>
    <row r="98" spans="1:14" x14ac:dyDescent="0.15">
      <c r="A98" s="5">
        <v>42188</v>
      </c>
      <c r="B98">
        <v>-64196.999999999964</v>
      </c>
      <c r="C98">
        <v>-1295.0999999999999</v>
      </c>
      <c r="D98">
        <v>-65492.099999999948</v>
      </c>
      <c r="E98">
        <v>-1.3098419999999991E-2</v>
      </c>
      <c r="F98" s="7">
        <v>1.0147130980941921</v>
      </c>
      <c r="G98">
        <v>-1</v>
      </c>
      <c r="H98">
        <v>-0.5</v>
      </c>
      <c r="I98">
        <v>-1000000</v>
      </c>
      <c r="J98">
        <v>-6013915.2979120733</v>
      </c>
      <c r="K98">
        <v>-1002172.696102084</v>
      </c>
      <c r="L98">
        <v>-6022780.8308144221</v>
      </c>
      <c r="M98">
        <v>2176.4899242636675</v>
      </c>
      <c r="N98">
        <v>4179786.1266827295</v>
      </c>
    </row>
    <row r="99" spans="1:14" x14ac:dyDescent="0.15">
      <c r="A99" s="5">
        <v>42191</v>
      </c>
      <c r="B99">
        <v>18279.000000000011</v>
      </c>
      <c r="C99">
        <v>-1115.8</v>
      </c>
      <c r="D99">
        <v>17163.200000000019</v>
      </c>
      <c r="E99">
        <v>3.4326400000000029E-3</v>
      </c>
      <c r="F99" s="7">
        <v>1.0181962428632341</v>
      </c>
      <c r="G99">
        <v>-1</v>
      </c>
      <c r="H99">
        <v>-0.5</v>
      </c>
      <c r="I99">
        <v>-1000000</v>
      </c>
      <c r="J99">
        <v>-5320164.8612687225</v>
      </c>
      <c r="K99">
        <v>-999067.65213888464</v>
      </c>
      <c r="L99">
        <v>-5320154.4448742615</v>
      </c>
      <c r="M99">
        <v>-3718.5137867744488</v>
      </c>
      <c r="N99">
        <v>5308248.3145613056</v>
      </c>
    </row>
    <row r="100" spans="1:14" x14ac:dyDescent="0.15">
      <c r="A100" s="5">
        <v>42192</v>
      </c>
      <c r="B100">
        <v>104564</v>
      </c>
      <c r="C100">
        <v>-236.3</v>
      </c>
      <c r="D100">
        <v>104327.7</v>
      </c>
      <c r="E100">
        <v>2.0865539999999998E-2</v>
      </c>
      <c r="F100" s="7">
        <v>1.0394414572965469</v>
      </c>
      <c r="G100">
        <v>-1</v>
      </c>
      <c r="H100">
        <v>-0.5</v>
      </c>
      <c r="I100">
        <v>-1000000</v>
      </c>
      <c r="J100">
        <v>-5138680.1300086062</v>
      </c>
      <c r="K100">
        <v>-998598.57296121505</v>
      </c>
      <c r="L100">
        <v>-5129861.841609031</v>
      </c>
      <c r="M100">
        <v>-1356.9306607269391</v>
      </c>
      <c r="N100">
        <v>3996899.6594869476</v>
      </c>
    </row>
    <row r="101" spans="1:14" x14ac:dyDescent="0.15">
      <c r="A101" s="5">
        <v>42193</v>
      </c>
      <c r="B101">
        <v>-178232</v>
      </c>
      <c r="C101">
        <v>-1032</v>
      </c>
      <c r="D101">
        <v>-179264</v>
      </c>
      <c r="E101">
        <v>-3.5852799999999997E-2</v>
      </c>
      <c r="F101" s="7">
        <v>1.0021745706163849</v>
      </c>
      <c r="G101">
        <v>-1</v>
      </c>
      <c r="H101">
        <v>-0.5</v>
      </c>
      <c r="I101">
        <v>-1000000</v>
      </c>
      <c r="J101">
        <v>-5898995.0472037578</v>
      </c>
      <c r="K101">
        <v>-997730.7982164619</v>
      </c>
      <c r="L101">
        <v>-5893079.2915424518</v>
      </c>
      <c r="M101">
        <v>-5701.4011461019982</v>
      </c>
      <c r="N101">
        <v>4833088.46681761</v>
      </c>
    </row>
    <row r="102" spans="1:14" x14ac:dyDescent="0.15">
      <c r="A102" s="5">
        <v>42194</v>
      </c>
      <c r="B102">
        <v>-12370.99999999998</v>
      </c>
      <c r="C102">
        <v>-1120.3</v>
      </c>
      <c r="D102">
        <v>-13491.299999999979</v>
      </c>
      <c r="E102">
        <v>-2.6982599999999949E-3</v>
      </c>
      <c r="F102" s="7">
        <v>0.99947044305947386</v>
      </c>
      <c r="G102">
        <v>-1</v>
      </c>
      <c r="H102">
        <v>-0.5</v>
      </c>
      <c r="I102">
        <v>-1000000</v>
      </c>
      <c r="J102">
        <v>-5131320.7609132929</v>
      </c>
      <c r="K102">
        <v>-997123.06760837091</v>
      </c>
      <c r="L102">
        <v>-5121562.6746315658</v>
      </c>
      <c r="M102">
        <v>-880.17369161802344</v>
      </c>
      <c r="N102">
        <v>6600403.6117243916</v>
      </c>
    </row>
    <row r="103" spans="1:14" x14ac:dyDescent="0.15">
      <c r="A103" s="5">
        <v>42195</v>
      </c>
      <c r="B103">
        <v>2889.0000000000309</v>
      </c>
      <c r="C103">
        <v>-1064.3</v>
      </c>
      <c r="D103">
        <v>1824.700000000031</v>
      </c>
      <c r="E103">
        <v>3.6494000000000619E-4</v>
      </c>
      <c r="F103" s="7">
        <v>0.99983518980296404</v>
      </c>
      <c r="G103">
        <v>-1</v>
      </c>
      <c r="H103">
        <v>-0.25</v>
      </c>
      <c r="I103">
        <v>-1000000</v>
      </c>
      <c r="J103">
        <v>-2369942.0252932068</v>
      </c>
      <c r="K103">
        <v>-998874.71837830648</v>
      </c>
      <c r="L103">
        <v>-2362485.3592105079</v>
      </c>
      <c r="M103">
        <v>-3362.0135102600325</v>
      </c>
      <c r="N103">
        <v>3529361.7438277039</v>
      </c>
    </row>
    <row r="104" spans="1:14" x14ac:dyDescent="0.15">
      <c r="A104" s="5">
        <v>42198</v>
      </c>
      <c r="B104">
        <v>20066</v>
      </c>
      <c r="C104">
        <v>-97.4</v>
      </c>
      <c r="D104">
        <v>19968.599999999991</v>
      </c>
      <c r="E104">
        <v>3.9937199999999992E-3</v>
      </c>
      <c r="F104" s="7">
        <v>1.0038282515971839</v>
      </c>
      <c r="G104">
        <v>-1</v>
      </c>
      <c r="H104">
        <v>-0.25</v>
      </c>
      <c r="I104">
        <v>-1000000</v>
      </c>
      <c r="J104">
        <v>-2441691.1934547052</v>
      </c>
      <c r="K104">
        <v>-1000074.8270470399</v>
      </c>
      <c r="L104">
        <v>-2431972.468912994</v>
      </c>
      <c r="M104">
        <v>-1210.2216512090527</v>
      </c>
      <c r="N104">
        <v>3120294.6185966413</v>
      </c>
    </row>
    <row r="105" spans="1:14" x14ac:dyDescent="0.15">
      <c r="A105" s="5">
        <v>42199</v>
      </c>
      <c r="B105">
        <v>28391.00000000004</v>
      </c>
      <c r="C105">
        <v>-763.49999999999989</v>
      </c>
      <c r="D105">
        <v>27627.50000000004</v>
      </c>
      <c r="E105">
        <v>5.525500000000007E-3</v>
      </c>
      <c r="F105" s="7">
        <v>1.009374904601384</v>
      </c>
      <c r="G105">
        <v>-1</v>
      </c>
      <c r="H105">
        <v>-0.25</v>
      </c>
      <c r="I105">
        <v>-1000000</v>
      </c>
      <c r="J105">
        <v>-2621697.9059450151</v>
      </c>
      <c r="K105">
        <v>-999317.71409450728</v>
      </c>
      <c r="L105">
        <v>-2619879.9399095508</v>
      </c>
      <c r="M105">
        <v>3349.0699251559563</v>
      </c>
      <c r="N105">
        <v>3292427.1341892667</v>
      </c>
    </row>
    <row r="106" spans="1:14" x14ac:dyDescent="0.15">
      <c r="A106" s="5">
        <v>42200</v>
      </c>
      <c r="B106">
        <v>61927.999999999964</v>
      </c>
      <c r="C106">
        <v>-69.599999999999994</v>
      </c>
      <c r="D106">
        <v>61858.399999999972</v>
      </c>
      <c r="E106">
        <v>1.2371679999999991E-2</v>
      </c>
      <c r="F106" s="7">
        <v>1.0218625679211431</v>
      </c>
      <c r="G106">
        <v>-1</v>
      </c>
      <c r="H106">
        <v>-0.25</v>
      </c>
      <c r="I106">
        <v>-1000000</v>
      </c>
      <c r="J106">
        <v>-2646552.514681418</v>
      </c>
      <c r="K106">
        <v>-999517.8609281457</v>
      </c>
      <c r="L106">
        <v>-2647299.7279291321</v>
      </c>
      <c r="M106">
        <v>-2094.8758063346613</v>
      </c>
      <c r="N106">
        <v>2556263.6983991032</v>
      </c>
    </row>
    <row r="107" spans="1:14" x14ac:dyDescent="0.15">
      <c r="A107" s="5">
        <v>42201</v>
      </c>
      <c r="B107">
        <v>64683</v>
      </c>
      <c r="C107">
        <v>-244.6</v>
      </c>
      <c r="D107">
        <v>64438.400000000001</v>
      </c>
      <c r="E107">
        <v>1.288768E-2</v>
      </c>
      <c r="F107" s="7">
        <v>1.0350320057004889</v>
      </c>
      <c r="G107">
        <v>-1</v>
      </c>
      <c r="H107">
        <v>-0.75</v>
      </c>
      <c r="I107">
        <v>-1000000</v>
      </c>
      <c r="J107">
        <v>-7991901.5397730283</v>
      </c>
      <c r="K107">
        <v>-1002674.6030158631</v>
      </c>
      <c r="L107">
        <v>-8011701.5370828211</v>
      </c>
      <c r="M107">
        <v>-988.91437034995761</v>
      </c>
      <c r="N107">
        <v>4917185.6607834026</v>
      </c>
    </row>
    <row r="108" spans="1:14" x14ac:dyDescent="0.15">
      <c r="A108" s="5">
        <v>42202</v>
      </c>
      <c r="B108">
        <v>38617</v>
      </c>
      <c r="C108">
        <v>-1110.5</v>
      </c>
      <c r="D108">
        <v>37506.5</v>
      </c>
      <c r="E108">
        <v>7.5012999999999998E-3</v>
      </c>
      <c r="F108" s="7">
        <v>1.04279609128485</v>
      </c>
      <c r="G108">
        <v>-1</v>
      </c>
      <c r="H108">
        <v>-1</v>
      </c>
      <c r="I108">
        <v>-1000000</v>
      </c>
      <c r="J108">
        <v>-10182250.834912751</v>
      </c>
      <c r="K108">
        <v>-1001955.993056612</v>
      </c>
      <c r="L108">
        <v>-10209099.883435456</v>
      </c>
      <c r="M108">
        <v>3003.0835446980782</v>
      </c>
      <c r="N108">
        <v>5890048.1060311384</v>
      </c>
    </row>
    <row r="109" spans="1:14" x14ac:dyDescent="0.15">
      <c r="A109" s="5">
        <v>42205</v>
      </c>
      <c r="B109">
        <v>7193.0000000000182</v>
      </c>
      <c r="C109">
        <v>-3440.3</v>
      </c>
      <c r="D109">
        <v>3752.700000000018</v>
      </c>
      <c r="E109">
        <v>7.5054000000000364E-4</v>
      </c>
      <c r="F109" s="7">
        <v>1.0435787514632029</v>
      </c>
      <c r="G109">
        <v>-1</v>
      </c>
      <c r="H109">
        <v>-1</v>
      </c>
      <c r="I109">
        <v>-1000000</v>
      </c>
      <c r="J109">
        <v>-10373808.51946431</v>
      </c>
      <c r="K109">
        <v>-998823.03169575008</v>
      </c>
      <c r="L109">
        <v>-10370849.93612385</v>
      </c>
      <c r="M109">
        <v>-2132.6395990406163</v>
      </c>
      <c r="N109">
        <v>5393339.912235938</v>
      </c>
    </row>
    <row r="110" spans="1:14" x14ac:dyDescent="0.15">
      <c r="A110" s="5">
        <v>42206</v>
      </c>
      <c r="B110">
        <v>-80314.000000000087</v>
      </c>
      <c r="C110">
        <v>-314.5</v>
      </c>
      <c r="D110">
        <v>-80628.500000000087</v>
      </c>
      <c r="E110">
        <v>-1.6125700000000021E-2</v>
      </c>
      <c r="F110" s="7">
        <v>1.026750313590733</v>
      </c>
      <c r="G110">
        <v>-1</v>
      </c>
      <c r="H110">
        <v>-1</v>
      </c>
      <c r="I110">
        <v>-1000000</v>
      </c>
      <c r="J110">
        <v>-10441377.927762371</v>
      </c>
      <c r="K110">
        <v>-999400.52421761001</v>
      </c>
      <c r="L110">
        <v>-10438826.244175481</v>
      </c>
      <c r="M110">
        <v>-1254.818756910041</v>
      </c>
      <c r="N110">
        <v>4983796.0186596485</v>
      </c>
    </row>
    <row r="111" spans="1:14" x14ac:dyDescent="0.15">
      <c r="A111" s="5">
        <v>42207</v>
      </c>
      <c r="B111">
        <v>72481.999999999913</v>
      </c>
      <c r="C111">
        <v>-5679.7</v>
      </c>
      <c r="D111">
        <v>66802.299999999916</v>
      </c>
      <c r="E111">
        <v>1.336045999999998E-2</v>
      </c>
      <c r="F111" s="7">
        <v>1.040468170085449</v>
      </c>
      <c r="G111">
        <v>-1</v>
      </c>
      <c r="H111">
        <v>-1</v>
      </c>
      <c r="I111">
        <v>-1000000</v>
      </c>
      <c r="J111">
        <v>-10679241.11710736</v>
      </c>
      <c r="K111">
        <v>-999050.36940645007</v>
      </c>
      <c r="L111">
        <v>-10675217.627047341</v>
      </c>
      <c r="M111">
        <v>4851.3095381502062</v>
      </c>
      <c r="N111">
        <v>3606466.3072784408</v>
      </c>
    </row>
    <row r="112" spans="1:14" x14ac:dyDescent="0.15">
      <c r="A112" s="5">
        <v>42208</v>
      </c>
      <c r="B112">
        <v>144995.99999999991</v>
      </c>
      <c r="C112">
        <v>-373.5</v>
      </c>
      <c r="D112">
        <v>144622.49999999991</v>
      </c>
      <c r="E112">
        <v>2.8924499999999981E-2</v>
      </c>
      <c r="F112" s="7">
        <v>1.070563191671086</v>
      </c>
      <c r="G112">
        <v>-1</v>
      </c>
      <c r="H112">
        <v>-1</v>
      </c>
      <c r="I112">
        <v>-1000000</v>
      </c>
      <c r="J112">
        <v>-10247954.380206279</v>
      </c>
      <c r="K112">
        <v>-997044.73506784043</v>
      </c>
      <c r="L112">
        <v>-10239247.995053479</v>
      </c>
      <c r="M112">
        <v>2106.2414004402235</v>
      </c>
      <c r="N112">
        <v>3872631.1756851012</v>
      </c>
    </row>
    <row r="113" spans="1:14" x14ac:dyDescent="0.15">
      <c r="A113" s="5">
        <v>42209</v>
      </c>
      <c r="B113">
        <v>-132700</v>
      </c>
      <c r="C113">
        <v>-415</v>
      </c>
      <c r="D113">
        <v>-133115</v>
      </c>
      <c r="E113">
        <v>-2.6623000000000001E-2</v>
      </c>
      <c r="F113" s="7">
        <v>1.0420615878192261</v>
      </c>
      <c r="G113">
        <v>-1</v>
      </c>
      <c r="H113">
        <v>-1</v>
      </c>
      <c r="I113">
        <v>-1000000</v>
      </c>
      <c r="J113">
        <v>-10617084.88027578</v>
      </c>
      <c r="K113">
        <v>-998609.18134538061</v>
      </c>
      <c r="L113">
        <v>-10609134.758287692</v>
      </c>
      <c r="M113">
        <v>1127.1614768998697</v>
      </c>
      <c r="N113">
        <v>3449942.5128009608</v>
      </c>
    </row>
    <row r="114" spans="1:14" x14ac:dyDescent="0.15">
      <c r="A114" s="5">
        <v>42212</v>
      </c>
      <c r="B114">
        <v>-502553</v>
      </c>
      <c r="C114">
        <v>-3538.8</v>
      </c>
      <c r="D114">
        <v>-506091.8</v>
      </c>
      <c r="E114">
        <v>-0.10121835999999999</v>
      </c>
      <c r="F114" s="7">
        <v>0.93658582288116832</v>
      </c>
      <c r="G114">
        <v>-1</v>
      </c>
      <c r="H114">
        <v>-0.5</v>
      </c>
      <c r="I114">
        <v>-1000000</v>
      </c>
      <c r="J114">
        <v>-6430830.9469591472</v>
      </c>
      <c r="K114">
        <v>-999470.50111701491</v>
      </c>
      <c r="L114">
        <v>-6430662.7263723388</v>
      </c>
      <c r="M114">
        <v>1581.0198293001158</v>
      </c>
      <c r="N114">
        <v>4219904.5484100599</v>
      </c>
    </row>
    <row r="115" spans="1:14" x14ac:dyDescent="0.15">
      <c r="A115" s="5">
        <v>42213</v>
      </c>
      <c r="B115">
        <v>-50345.000000000029</v>
      </c>
      <c r="C115">
        <v>-70.2</v>
      </c>
      <c r="D115">
        <v>-50415.200000000033</v>
      </c>
      <c r="E115">
        <v>-1.008304E-2</v>
      </c>
      <c r="F115" s="7">
        <v>0.92714219056562452</v>
      </c>
      <c r="G115">
        <v>-1</v>
      </c>
      <c r="H115">
        <v>-0.5</v>
      </c>
      <c r="I115">
        <v>-1000000</v>
      </c>
      <c r="J115">
        <v>-6482713.1969889086</v>
      </c>
      <c r="K115">
        <v>-999940.60282618715</v>
      </c>
      <c r="L115">
        <v>-6482291.8857153989</v>
      </c>
      <c r="M115">
        <v>-3874.6310307801468</v>
      </c>
      <c r="N115">
        <v>4246284.5350903729</v>
      </c>
    </row>
    <row r="116" spans="1:14" x14ac:dyDescent="0.15">
      <c r="A116" s="5">
        <v>42214</v>
      </c>
      <c r="B116">
        <v>7006.0000000000045</v>
      </c>
      <c r="C116">
        <v>-145.30000000000001</v>
      </c>
      <c r="D116">
        <v>6860.7000000000053</v>
      </c>
      <c r="E116">
        <v>1.3721400000000011E-3</v>
      </c>
      <c r="F116" s="7">
        <v>0.92841435945098716</v>
      </c>
      <c r="G116">
        <v>-1</v>
      </c>
      <c r="H116">
        <v>-0.5</v>
      </c>
      <c r="I116">
        <v>-1000000</v>
      </c>
      <c r="J116">
        <v>-6229407.9134660484</v>
      </c>
      <c r="K116">
        <v>-1001731.3895647139</v>
      </c>
      <c r="L116">
        <v>-6233010.1385898413</v>
      </c>
      <c r="M116">
        <v>2393.3582207610598</v>
      </c>
      <c r="N116">
        <v>4307124.8393880464</v>
      </c>
    </row>
    <row r="117" spans="1:14" x14ac:dyDescent="0.15">
      <c r="A117" s="5">
        <v>42215</v>
      </c>
      <c r="B117">
        <v>-39759.999999999971</v>
      </c>
      <c r="C117">
        <v>-1381.5</v>
      </c>
      <c r="D117">
        <v>-41141.499999999971</v>
      </c>
      <c r="E117">
        <v>-8.228299999999994E-3</v>
      </c>
      <c r="F117" s="7">
        <v>0.92077508757711668</v>
      </c>
      <c r="G117">
        <v>-1</v>
      </c>
      <c r="H117">
        <v>-0.25</v>
      </c>
      <c r="I117">
        <v>-1000000</v>
      </c>
      <c r="J117">
        <v>-3280860.8847727212</v>
      </c>
      <c r="K117">
        <v>-999260.9284077629</v>
      </c>
      <c r="L117">
        <v>-3279219.9772215951</v>
      </c>
      <c r="M117">
        <v>4555.3458026759909</v>
      </c>
      <c r="N117">
        <v>2044747.2775745669</v>
      </c>
    </row>
    <row r="118" spans="1:14" x14ac:dyDescent="0.15">
      <c r="A118" s="5">
        <v>42216</v>
      </c>
      <c r="B118">
        <v>10162</v>
      </c>
      <c r="C118">
        <v>-25.3</v>
      </c>
      <c r="D118">
        <v>10136.700000000001</v>
      </c>
      <c r="E118">
        <v>2.0273399999999999E-3</v>
      </c>
      <c r="F118" s="7">
        <v>0.92264181174316517</v>
      </c>
      <c r="G118">
        <v>-1</v>
      </c>
      <c r="H118">
        <v>-0.25</v>
      </c>
      <c r="I118">
        <v>-1000000</v>
      </c>
      <c r="J118">
        <v>-3299543.8050735099</v>
      </c>
      <c r="K118">
        <v>-1001891.8001404509</v>
      </c>
      <c r="L118">
        <v>-3310182.0713408561</v>
      </c>
      <c r="M118">
        <v>-2550.6841265550465</v>
      </c>
      <c r="N118">
        <v>2060718.744668674</v>
      </c>
    </row>
    <row r="119" spans="1:14" x14ac:dyDescent="0.15">
      <c r="A119" s="5">
        <v>42219</v>
      </c>
      <c r="B119">
        <v>16485.000000000018</v>
      </c>
      <c r="C119">
        <v>-560.6</v>
      </c>
      <c r="D119">
        <v>15924.40000000002</v>
      </c>
      <c r="E119">
        <v>3.1848800000000041E-3</v>
      </c>
      <c r="F119" s="7">
        <v>0.92558031519654982</v>
      </c>
      <c r="G119">
        <v>-1</v>
      </c>
      <c r="H119">
        <v>-0.75</v>
      </c>
      <c r="I119">
        <v>-1000000</v>
      </c>
      <c r="J119">
        <v>-9771216.7314498331</v>
      </c>
      <c r="K119">
        <v>-1002284.8360280392</v>
      </c>
      <c r="L119">
        <v>-9784214.0082196053</v>
      </c>
      <c r="M119">
        <v>893.08254578655033</v>
      </c>
      <c r="N119">
        <v>2168016.3553114198</v>
      </c>
    </row>
    <row r="120" spans="1:14" x14ac:dyDescent="0.15">
      <c r="A120" s="5">
        <v>42220</v>
      </c>
      <c r="B120">
        <v>51030.999999999971</v>
      </c>
      <c r="C120">
        <v>-499.19999999999987</v>
      </c>
      <c r="D120">
        <v>50531.799999999967</v>
      </c>
      <c r="E120">
        <v>1.010635999999999E-2</v>
      </c>
      <c r="F120" s="7">
        <v>0.93493456307083955</v>
      </c>
      <c r="G120">
        <v>-1</v>
      </c>
      <c r="H120">
        <v>-1</v>
      </c>
      <c r="I120">
        <v>-1000000</v>
      </c>
      <c r="J120">
        <v>-12400024.800049599</v>
      </c>
      <c r="K120">
        <v>-1001713.6685874269</v>
      </c>
      <c r="L120">
        <v>-12408058.230123</v>
      </c>
      <c r="M120">
        <v>-485.88891520205652</v>
      </c>
      <c r="N120">
        <v>3160555.1475140313</v>
      </c>
    </row>
    <row r="121" spans="1:14" x14ac:dyDescent="0.15">
      <c r="A121" s="5">
        <v>42221</v>
      </c>
      <c r="B121">
        <v>-83208</v>
      </c>
      <c r="C121">
        <v>-276.2</v>
      </c>
      <c r="D121">
        <v>-83484.2</v>
      </c>
      <c r="E121">
        <v>-1.6696840000000001E-2</v>
      </c>
      <c r="F121" s="7">
        <v>0.91932411026077576</v>
      </c>
      <c r="G121">
        <v>-1</v>
      </c>
      <c r="H121">
        <v>-1</v>
      </c>
      <c r="I121">
        <v>-1000000</v>
      </c>
      <c r="J121">
        <v>-12892660.06358338</v>
      </c>
      <c r="K121">
        <v>-999868.57727730786</v>
      </c>
      <c r="L121">
        <v>-12891119.048982861</v>
      </c>
      <c r="M121">
        <v>2950.1863998290501</v>
      </c>
      <c r="N121">
        <v>3099837.73466133</v>
      </c>
    </row>
    <row r="122" spans="1:14" x14ac:dyDescent="0.15">
      <c r="A122" s="5">
        <v>42222</v>
      </c>
      <c r="B122">
        <v>8453.0000000000164</v>
      </c>
      <c r="C122">
        <v>-147</v>
      </c>
      <c r="D122">
        <v>8306.0000000000164</v>
      </c>
      <c r="E122">
        <v>1.6612000000000031E-3</v>
      </c>
      <c r="F122" s="7">
        <v>0.92085129147274103</v>
      </c>
      <c r="G122">
        <v>-1</v>
      </c>
      <c r="H122">
        <v>-1</v>
      </c>
      <c r="I122">
        <v>-1000000</v>
      </c>
      <c r="J122">
        <v>-13102208.19703625</v>
      </c>
      <c r="K122">
        <v>-1000475.0175975541</v>
      </c>
      <c r="L122">
        <v>-13106540.673057333</v>
      </c>
      <c r="M122">
        <v>-7791.2519236180815</v>
      </c>
      <c r="N122">
        <v>2931417.9724832796</v>
      </c>
    </row>
    <row r="123" spans="1:14" x14ac:dyDescent="0.15">
      <c r="A123" s="5">
        <v>42223</v>
      </c>
      <c r="B123">
        <v>64168.000000000029</v>
      </c>
      <c r="C123">
        <v>-179.3</v>
      </c>
      <c r="D123">
        <v>63988.700000000033</v>
      </c>
      <c r="E123">
        <v>1.2797740000000011E-2</v>
      </c>
      <c r="F123" s="7">
        <v>0.93263610687967347</v>
      </c>
      <c r="G123">
        <v>-1</v>
      </c>
      <c r="H123">
        <v>-1</v>
      </c>
      <c r="I123">
        <v>-1000000</v>
      </c>
      <c r="J123">
        <v>-12759138.094703419</v>
      </c>
      <c r="K123">
        <v>-1000816.8142368405</v>
      </c>
      <c r="L123">
        <v>-12761006.638669237</v>
      </c>
      <c r="M123">
        <v>-7166.093097554025</v>
      </c>
      <c r="N123">
        <v>2919896.413106435</v>
      </c>
    </row>
    <row r="124" spans="1:14" x14ac:dyDescent="0.15">
      <c r="A124" s="5">
        <v>42226</v>
      </c>
      <c r="B124">
        <v>-3279.999999999985</v>
      </c>
      <c r="C124">
        <v>-1367.1</v>
      </c>
      <c r="D124">
        <v>-4647.0999999999858</v>
      </c>
      <c r="E124">
        <v>-9.2941999999999721E-4</v>
      </c>
      <c r="F124" s="7">
        <v>0.93176929622921745</v>
      </c>
      <c r="G124">
        <v>-1</v>
      </c>
      <c r="H124">
        <v>-0.5</v>
      </c>
      <c r="I124">
        <v>-1000000</v>
      </c>
      <c r="J124">
        <v>-5844999.9532399997</v>
      </c>
      <c r="K124">
        <v>-997933.83434885007</v>
      </c>
      <c r="L124">
        <v>-5827736.2963241395</v>
      </c>
      <c r="M124">
        <v>-460.94993477303069</v>
      </c>
      <c r="N124">
        <v>1918669.0649445679</v>
      </c>
    </row>
    <row r="125" spans="1:14" x14ac:dyDescent="0.15">
      <c r="A125" s="5">
        <v>42227</v>
      </c>
      <c r="B125">
        <v>-462.00000000000449</v>
      </c>
      <c r="C125">
        <v>-42.7</v>
      </c>
      <c r="D125">
        <v>-504.70000000000448</v>
      </c>
      <c r="E125">
        <v>-1.009400000000009E-4</v>
      </c>
      <c r="F125" s="7">
        <v>0.93167524343645602</v>
      </c>
      <c r="G125">
        <v>-1</v>
      </c>
      <c r="H125">
        <v>-0.5</v>
      </c>
      <c r="I125">
        <v>-1000000</v>
      </c>
      <c r="J125">
        <v>-5962940.325874689</v>
      </c>
      <c r="K125">
        <v>-997708.21933954593</v>
      </c>
      <c r="L125">
        <v>-5958939.4580672104</v>
      </c>
      <c r="M125">
        <v>-2631.6827402880881</v>
      </c>
      <c r="N125">
        <v>1891384.1534198641</v>
      </c>
    </row>
    <row r="126" spans="1:14" x14ac:dyDescent="0.15">
      <c r="A126" s="5">
        <v>42228</v>
      </c>
      <c r="B126">
        <v>7732.9999999999873</v>
      </c>
      <c r="C126">
        <v>-483.8</v>
      </c>
      <c r="D126">
        <v>7249.1999999999871</v>
      </c>
      <c r="E126">
        <v>1.4498399999999969E-3</v>
      </c>
      <c r="F126" s="7">
        <v>0.93302602347139996</v>
      </c>
      <c r="G126">
        <v>-1</v>
      </c>
      <c r="H126">
        <v>-1</v>
      </c>
      <c r="I126">
        <v>-1000000</v>
      </c>
      <c r="J126">
        <v>-12168973.49840951</v>
      </c>
      <c r="K126">
        <v>-999911.39505133068</v>
      </c>
      <c r="L126">
        <v>-12168715.956065865</v>
      </c>
      <c r="M126">
        <v>-1691.1470899649721</v>
      </c>
      <c r="N126">
        <v>3163300.9216248435</v>
      </c>
    </row>
    <row r="127" spans="1:14" x14ac:dyDescent="0.15">
      <c r="A127" s="5">
        <v>42229</v>
      </c>
      <c r="B127">
        <v>-1277.000000000003</v>
      </c>
      <c r="C127">
        <v>-94.399999999999991</v>
      </c>
      <c r="D127">
        <v>-1371.400000000003</v>
      </c>
      <c r="E127">
        <v>-2.7428000000000061E-4</v>
      </c>
      <c r="F127" s="7">
        <v>0.9327701130936823</v>
      </c>
      <c r="G127">
        <v>-1</v>
      </c>
      <c r="H127">
        <v>-1</v>
      </c>
      <c r="I127">
        <v>-1000000</v>
      </c>
      <c r="J127">
        <v>-12055862.042359481</v>
      </c>
      <c r="K127">
        <v>-1002017.3648091271</v>
      </c>
      <c r="L127">
        <v>-12081941.499814685</v>
      </c>
      <c r="M127">
        <v>3815.6647968560574</v>
      </c>
      <c r="N127">
        <v>3156678.9938512938</v>
      </c>
    </row>
    <row r="128" spans="1:14" x14ac:dyDescent="0.15">
      <c r="A128" s="5">
        <v>42230</v>
      </c>
      <c r="B128">
        <v>21049.999999999989</v>
      </c>
      <c r="C128">
        <v>-76.3</v>
      </c>
      <c r="D128">
        <v>20973.69999999999</v>
      </c>
      <c r="E128">
        <v>4.1947399999999989E-3</v>
      </c>
      <c r="F128" s="7">
        <v>0.93668284119788081</v>
      </c>
      <c r="G128">
        <v>-1</v>
      </c>
      <c r="H128">
        <v>-1</v>
      </c>
      <c r="I128">
        <v>-1000000</v>
      </c>
      <c r="J128">
        <v>-12065227.636912061</v>
      </c>
      <c r="K128">
        <v>-1000149.0267786189</v>
      </c>
      <c r="L128">
        <v>-12078593.61310022</v>
      </c>
      <c r="M128">
        <v>5693.4044254750479</v>
      </c>
      <c r="N128">
        <v>3142548.8497341485</v>
      </c>
    </row>
    <row r="129" spans="1:14" x14ac:dyDescent="0.15">
      <c r="A129" s="5">
        <v>42233</v>
      </c>
      <c r="B129">
        <v>-11140</v>
      </c>
      <c r="C129">
        <v>-1186</v>
      </c>
      <c r="D129">
        <v>-12326</v>
      </c>
      <c r="E129">
        <v>-2.4652000000000012E-3</v>
      </c>
      <c r="F129" s="7">
        <v>0.93437373065775975</v>
      </c>
      <c r="G129">
        <v>-1</v>
      </c>
      <c r="H129">
        <v>-1</v>
      </c>
      <c r="I129">
        <v>-1000000</v>
      </c>
      <c r="J129">
        <v>-12322281.88944941</v>
      </c>
      <c r="K129">
        <v>-998497.33859061799</v>
      </c>
      <c r="L129">
        <v>-12324705.854518279</v>
      </c>
      <c r="M129">
        <v>1838.7144643880893</v>
      </c>
      <c r="N129">
        <v>1993446.317160792</v>
      </c>
    </row>
    <row r="130" spans="1:14" x14ac:dyDescent="0.15">
      <c r="A130" s="5">
        <v>42234</v>
      </c>
      <c r="B130">
        <v>-122168</v>
      </c>
      <c r="C130">
        <v>-1037.9000000000001</v>
      </c>
      <c r="D130">
        <v>-123205.9</v>
      </c>
      <c r="E130">
        <v>-2.4641179999999999E-2</v>
      </c>
      <c r="F130" s="7">
        <v>0.91134965937335033</v>
      </c>
      <c r="G130">
        <v>-1</v>
      </c>
      <c r="H130">
        <v>-0.5</v>
      </c>
      <c r="I130">
        <v>-1000000</v>
      </c>
      <c r="J130">
        <v>-6886933.7649145154</v>
      </c>
      <c r="K130">
        <v>-998873.05989048118</v>
      </c>
      <c r="L130">
        <v>-6882016.5564903803</v>
      </c>
      <c r="M130">
        <v>2643.1199573668418</v>
      </c>
      <c r="N130">
        <v>1744115.0890737451</v>
      </c>
    </row>
    <row r="131" spans="1:14" x14ac:dyDescent="0.15">
      <c r="A131" s="5">
        <v>42235</v>
      </c>
      <c r="B131">
        <v>33494.999999999993</v>
      </c>
      <c r="C131">
        <v>-29.5</v>
      </c>
      <c r="D131">
        <v>33465.499999999993</v>
      </c>
      <c r="E131">
        <v>6.6930999999999987E-3</v>
      </c>
      <c r="F131" s="7">
        <v>0.91744941377850198</v>
      </c>
      <c r="G131">
        <v>-1</v>
      </c>
      <c r="H131">
        <v>-0.5</v>
      </c>
      <c r="I131">
        <v>-1000000</v>
      </c>
      <c r="J131">
        <v>-6790792.1611848837</v>
      </c>
      <c r="K131">
        <v>-1000008.9340515013</v>
      </c>
      <c r="L131">
        <v>-6800415.6175031643</v>
      </c>
      <c r="M131">
        <v>-988.29174148791935</v>
      </c>
      <c r="N131">
        <v>1784523.3827322158</v>
      </c>
    </row>
    <row r="132" spans="1:14" x14ac:dyDescent="0.15">
      <c r="A132" s="5">
        <v>42236</v>
      </c>
      <c r="B132">
        <v>-55592.000000000007</v>
      </c>
      <c r="C132">
        <v>-278.2</v>
      </c>
      <c r="D132">
        <v>-55870.200000000012</v>
      </c>
      <c r="E132">
        <v>-1.117404E-2</v>
      </c>
      <c r="F132" s="7">
        <v>0.9071977973309644</v>
      </c>
      <c r="G132">
        <v>-1</v>
      </c>
      <c r="H132">
        <v>-1</v>
      </c>
      <c r="I132">
        <v>-1000000</v>
      </c>
      <c r="J132">
        <v>-14351523.710242011</v>
      </c>
      <c r="K132">
        <v>-999379.90699508553</v>
      </c>
      <c r="L132">
        <v>-14368287.779410798</v>
      </c>
      <c r="M132">
        <v>-2062.6166568531189</v>
      </c>
      <c r="N132">
        <v>3845305.419477812</v>
      </c>
    </row>
    <row r="133" spans="1:14" x14ac:dyDescent="0.15">
      <c r="A133" s="5">
        <v>42237</v>
      </c>
      <c r="B133">
        <v>-78245.999999999971</v>
      </c>
      <c r="C133">
        <v>-1298.4000000000001</v>
      </c>
      <c r="D133">
        <v>-79544.399999999965</v>
      </c>
      <c r="E133">
        <v>-1.590887999999999E-2</v>
      </c>
      <c r="F133" s="7">
        <v>0.89276529643696179</v>
      </c>
      <c r="G133">
        <v>-1</v>
      </c>
      <c r="H133">
        <v>-0.5</v>
      </c>
      <c r="I133">
        <v>-1000000</v>
      </c>
      <c r="J133">
        <v>-7735334.0001191227</v>
      </c>
      <c r="K133">
        <v>-1001092.2468335861</v>
      </c>
      <c r="L133">
        <v>-7717435.933651682</v>
      </c>
      <c r="M133">
        <v>-587.60579200310167</v>
      </c>
      <c r="N133">
        <v>1974219.3042540797</v>
      </c>
    </row>
    <row r="134" spans="1:14" x14ac:dyDescent="0.15">
      <c r="A134" s="5">
        <v>42240</v>
      </c>
      <c r="B134">
        <v>-429821</v>
      </c>
      <c r="C134">
        <v>-1587.7</v>
      </c>
      <c r="D134">
        <v>-431408.7</v>
      </c>
      <c r="E134">
        <v>-8.6281739999999996E-2</v>
      </c>
      <c r="F134" s="7">
        <v>0.81573595324876491</v>
      </c>
      <c r="G134">
        <v>-1</v>
      </c>
      <c r="H134">
        <v>-0.5</v>
      </c>
      <c r="I134">
        <v>-1000000</v>
      </c>
      <c r="J134">
        <v>-9546063.2154625207</v>
      </c>
      <c r="K134">
        <v>-997367.83504173695</v>
      </c>
      <c r="L134">
        <v>-9540076.9251536448</v>
      </c>
      <c r="M134">
        <v>-2816.6670334168593</v>
      </c>
      <c r="N134">
        <v>4472008.15717078</v>
      </c>
    </row>
    <row r="135" spans="1:14" x14ac:dyDescent="0.15">
      <c r="A135" s="5">
        <v>42241</v>
      </c>
      <c r="B135">
        <v>-176497.99999999991</v>
      </c>
      <c r="C135">
        <v>-2647.1</v>
      </c>
      <c r="D135">
        <v>-179145.09999999989</v>
      </c>
      <c r="E135">
        <v>-3.5829019999999982E-2</v>
      </c>
      <c r="F135" s="7">
        <v>0.78650893346509587</v>
      </c>
      <c r="G135">
        <v>-1</v>
      </c>
      <c r="H135">
        <v>-0.5</v>
      </c>
      <c r="I135">
        <v>-1000000</v>
      </c>
      <c r="J135">
        <v>-11245444.18942276</v>
      </c>
      <c r="K135">
        <v>-1000718.6400391161</v>
      </c>
      <c r="L135">
        <v>-11256266.435469374</v>
      </c>
      <c r="M135">
        <v>2236.7973570361501</v>
      </c>
      <c r="N135">
        <v>5292880.518820731</v>
      </c>
    </row>
    <row r="136" spans="1:14" x14ac:dyDescent="0.15">
      <c r="A136" s="5">
        <v>42242</v>
      </c>
      <c r="B136">
        <v>58915.999999999993</v>
      </c>
      <c r="C136">
        <v>-239.2</v>
      </c>
      <c r="D136">
        <v>58676.800000000003</v>
      </c>
      <c r="E136">
        <v>1.173536E-2</v>
      </c>
      <c r="F136" s="7">
        <v>0.79573889894252492</v>
      </c>
      <c r="G136">
        <v>-1</v>
      </c>
      <c r="H136">
        <v>-0.5</v>
      </c>
      <c r="I136">
        <v>-1000000</v>
      </c>
      <c r="J136">
        <v>-10562684.780966889</v>
      </c>
      <c r="K136">
        <v>-996645.0304663179</v>
      </c>
      <c r="L136">
        <v>-10550098.161271758</v>
      </c>
      <c r="M136">
        <v>-1488.2391277578427</v>
      </c>
      <c r="N136">
        <v>5811044.7829457335</v>
      </c>
    </row>
    <row r="137" spans="1:14" x14ac:dyDescent="0.15">
      <c r="A137" s="5">
        <v>42243</v>
      </c>
      <c r="B137">
        <v>284610</v>
      </c>
      <c r="C137">
        <v>-3558</v>
      </c>
      <c r="D137">
        <v>281052</v>
      </c>
      <c r="E137">
        <v>5.6210400000000001E-2</v>
      </c>
      <c r="F137" s="7">
        <v>0.84046770074764388</v>
      </c>
      <c r="G137">
        <v>-1</v>
      </c>
      <c r="H137">
        <v>-0.5</v>
      </c>
      <c r="I137">
        <v>-1000000</v>
      </c>
      <c r="J137">
        <v>-8984524.1571393274</v>
      </c>
      <c r="K137">
        <v>-999941.91141218494</v>
      </c>
      <c r="L137">
        <v>-8980603.7654173207</v>
      </c>
      <c r="M137">
        <v>-877.0761790999677</v>
      </c>
      <c r="N137">
        <v>7896639.98083294</v>
      </c>
    </row>
    <row r="138" spans="1:14" x14ac:dyDescent="0.15">
      <c r="A138" s="5">
        <v>42244</v>
      </c>
      <c r="B138">
        <v>10489.000000000049</v>
      </c>
      <c r="C138">
        <v>-4104.7</v>
      </c>
      <c r="D138">
        <v>6384.3000000000466</v>
      </c>
      <c r="E138">
        <v>1.276860000000009E-3</v>
      </c>
      <c r="F138" s="7">
        <v>0.84154086033602049</v>
      </c>
      <c r="G138">
        <v>-1</v>
      </c>
      <c r="H138">
        <v>-0.5</v>
      </c>
      <c r="I138">
        <v>-1000000</v>
      </c>
      <c r="J138">
        <v>-8510232.7038030513</v>
      </c>
      <c r="K138">
        <v>-1001493.160086517</v>
      </c>
      <c r="L138">
        <v>-8513247.4964745119</v>
      </c>
      <c r="M138">
        <v>-3815.0552829197841</v>
      </c>
      <c r="N138">
        <v>8146321.6307531707</v>
      </c>
    </row>
    <row r="139" spans="1:14" x14ac:dyDescent="0.15">
      <c r="A139" s="5">
        <v>42247</v>
      </c>
      <c r="B139">
        <v>-22573.000000000029</v>
      </c>
      <c r="C139">
        <v>-3258.7</v>
      </c>
      <c r="D139">
        <v>-25831.70000000003</v>
      </c>
      <c r="E139">
        <v>-5.1663400000000062E-3</v>
      </c>
      <c r="F139" s="7">
        <v>0.83719317412763206</v>
      </c>
      <c r="G139">
        <v>-1</v>
      </c>
      <c r="H139">
        <v>-0.5</v>
      </c>
      <c r="I139">
        <v>-1000000</v>
      </c>
      <c r="J139">
        <v>-8197257.1567690587</v>
      </c>
      <c r="K139">
        <v>-1001278.734954431</v>
      </c>
      <c r="L139">
        <v>-8200427.7684736019</v>
      </c>
      <c r="M139">
        <v>-4211.4691595780896</v>
      </c>
      <c r="N139">
        <v>5667079.3319428246</v>
      </c>
    </row>
    <row r="140" spans="1:14" x14ac:dyDescent="0.15">
      <c r="A140" s="5">
        <v>42248</v>
      </c>
      <c r="B140">
        <v>12828.000000000029</v>
      </c>
      <c r="C140">
        <v>-1065.9000000000001</v>
      </c>
      <c r="D140">
        <v>11762.100000000029</v>
      </c>
      <c r="E140">
        <v>2.352420000000007E-3</v>
      </c>
      <c r="F140" s="7">
        <v>0.83916260409431342</v>
      </c>
      <c r="G140">
        <v>-1</v>
      </c>
      <c r="H140">
        <v>-1</v>
      </c>
      <c r="I140">
        <v>-1000000</v>
      </c>
      <c r="J140">
        <v>-16116087.40076519</v>
      </c>
      <c r="K140">
        <v>-1000411.5384368089</v>
      </c>
      <c r="L140">
        <v>-16115519.762011189</v>
      </c>
      <c r="M140">
        <v>3509.3059298500884</v>
      </c>
      <c r="N140">
        <v>7529199.4883897714</v>
      </c>
    </row>
    <row r="141" spans="1:14" x14ac:dyDescent="0.15">
      <c r="A141" s="5">
        <v>42249</v>
      </c>
      <c r="B141">
        <v>-10589</v>
      </c>
      <c r="C141">
        <v>-201.4</v>
      </c>
      <c r="D141">
        <v>-10790.4</v>
      </c>
      <c r="E141">
        <v>-2.1580800000000002E-3</v>
      </c>
      <c r="F141" s="7">
        <v>0.83735162406166963</v>
      </c>
      <c r="G141">
        <v>-1</v>
      </c>
      <c r="H141">
        <v>-1</v>
      </c>
      <c r="I141">
        <v>-1000000</v>
      </c>
      <c r="J141">
        <v>-16000972.85914983</v>
      </c>
      <c r="K141">
        <v>-1000366.8147305764</v>
      </c>
      <c r="L141">
        <v>-16004386.78244146</v>
      </c>
      <c r="M141">
        <v>7533.4671089400072</v>
      </c>
      <c r="N141">
        <v>7282930.065038315</v>
      </c>
    </row>
    <row r="142" spans="1:14" x14ac:dyDescent="0.15">
      <c r="A142" s="5">
        <v>42254</v>
      </c>
      <c r="B142">
        <v>233833.99999999991</v>
      </c>
      <c r="C142">
        <v>-3449.8</v>
      </c>
      <c r="D142">
        <v>230384.1999999999</v>
      </c>
      <c r="E142">
        <v>4.607683999999998E-2</v>
      </c>
      <c r="F142" s="7">
        <v>0.87593414086729937</v>
      </c>
      <c r="G142">
        <v>-1</v>
      </c>
      <c r="H142">
        <v>-1</v>
      </c>
      <c r="I142">
        <v>-1000000</v>
      </c>
      <c r="J142">
        <v>-17468774.565464228</v>
      </c>
      <c r="K142">
        <v>-999807.75625600608</v>
      </c>
      <c r="L142">
        <v>-17471901.531450011</v>
      </c>
      <c r="M142">
        <v>4417.5738468359923</v>
      </c>
      <c r="N142">
        <v>4564284.9763119053</v>
      </c>
    </row>
    <row r="143" spans="1:14" x14ac:dyDescent="0.15">
      <c r="A143" s="5">
        <v>42255</v>
      </c>
      <c r="B143">
        <v>213783</v>
      </c>
      <c r="C143">
        <v>-206.5</v>
      </c>
      <c r="D143">
        <v>213576.5</v>
      </c>
      <c r="E143">
        <v>4.2715299999999998E-2</v>
      </c>
      <c r="F143" s="7">
        <v>0.91334993047468838</v>
      </c>
      <c r="G143">
        <v>-1</v>
      </c>
      <c r="H143">
        <v>-1</v>
      </c>
      <c r="I143">
        <v>-1000000</v>
      </c>
      <c r="J143">
        <v>-16880026.687322188</v>
      </c>
      <c r="K143">
        <v>-999923.41857003409</v>
      </c>
      <c r="L143">
        <v>-16873024.93946996</v>
      </c>
      <c r="M143">
        <v>2312.0890372740105</v>
      </c>
      <c r="N143">
        <v>4760097.3293892294</v>
      </c>
    </row>
    <row r="144" spans="1:14" x14ac:dyDescent="0.15">
      <c r="A144" s="5">
        <v>42256</v>
      </c>
      <c r="B144">
        <v>33911.999999999993</v>
      </c>
      <c r="C144">
        <v>-1935.9</v>
      </c>
      <c r="D144">
        <v>31976.099999999991</v>
      </c>
      <c r="E144">
        <v>6.3952199999999983E-3</v>
      </c>
      <c r="F144" s="7">
        <v>0.91919100421705868</v>
      </c>
      <c r="G144">
        <v>-1</v>
      </c>
      <c r="H144">
        <v>-1</v>
      </c>
      <c r="I144">
        <v>-1000000</v>
      </c>
      <c r="J144">
        <v>-16394514.313538119</v>
      </c>
      <c r="K144">
        <v>-1001462.9929309539</v>
      </c>
      <c r="L144">
        <v>-16407232.342301</v>
      </c>
      <c r="M144">
        <v>-1603.2849846522586</v>
      </c>
      <c r="N144">
        <v>4791684.9852755237</v>
      </c>
    </row>
    <row r="145" spans="1:14" x14ac:dyDescent="0.15">
      <c r="A145" s="5">
        <v>42257</v>
      </c>
      <c r="B145">
        <v>90730.999999999985</v>
      </c>
      <c r="C145">
        <v>-170.4</v>
      </c>
      <c r="D145">
        <v>90560.599999999991</v>
      </c>
      <c r="E145">
        <v>1.8112119999999999E-2</v>
      </c>
      <c r="F145" s="7">
        <v>0.93583950198835864</v>
      </c>
      <c r="G145">
        <v>-1</v>
      </c>
      <c r="H145">
        <v>-1</v>
      </c>
      <c r="I145">
        <v>-1000000</v>
      </c>
      <c r="J145">
        <v>-16439135.334359679</v>
      </c>
      <c r="K145">
        <v>-998438.09629447153</v>
      </c>
      <c r="L145">
        <v>-16424920.499534894</v>
      </c>
      <c r="M145">
        <v>-5184.8156146939655</v>
      </c>
      <c r="N145">
        <v>4485274.8923067395</v>
      </c>
    </row>
    <row r="146" spans="1:14" x14ac:dyDescent="0.15">
      <c r="A146" s="5">
        <v>42258</v>
      </c>
      <c r="B146">
        <v>26071.000000000018</v>
      </c>
      <c r="C146">
        <v>-109.9</v>
      </c>
      <c r="D146">
        <v>25961.10000000002</v>
      </c>
      <c r="E146">
        <v>5.1922200000000026E-3</v>
      </c>
      <c r="F146" s="7">
        <v>0.94069858656737271</v>
      </c>
      <c r="G146">
        <v>-1</v>
      </c>
      <c r="H146">
        <v>-1</v>
      </c>
      <c r="I146">
        <v>-1000000</v>
      </c>
      <c r="J146">
        <v>-16634613.84511386</v>
      </c>
      <c r="K146">
        <v>-998933.65944226482</v>
      </c>
      <c r="L146">
        <v>-16626354.440201582</v>
      </c>
      <c r="M146">
        <v>-5261.8100367300503</v>
      </c>
      <c r="N146">
        <v>4448100.5246683983</v>
      </c>
    </row>
    <row r="147" spans="1:14" x14ac:dyDescent="0.15">
      <c r="A147" s="5">
        <v>42261</v>
      </c>
      <c r="B147">
        <v>-25543.000000000011</v>
      </c>
      <c r="C147">
        <v>-467.8</v>
      </c>
      <c r="D147">
        <v>-26010.80000000001</v>
      </c>
      <c r="E147">
        <v>-5.2021600000000034E-3</v>
      </c>
      <c r="F147" s="7">
        <v>0.93580492200827547</v>
      </c>
      <c r="G147">
        <v>-1</v>
      </c>
      <c r="H147">
        <v>-1</v>
      </c>
      <c r="I147">
        <v>-1000000</v>
      </c>
      <c r="J147">
        <v>-16188665.95072292</v>
      </c>
      <c r="K147">
        <v>-1000515.306837461</v>
      </c>
      <c r="L147">
        <v>-16209254.620250909</v>
      </c>
      <c r="M147">
        <v>372.51478672696976</v>
      </c>
      <c r="N147">
        <v>3347975.3258852917</v>
      </c>
    </row>
    <row r="148" spans="1:14" x14ac:dyDescent="0.15">
      <c r="A148" s="5">
        <v>42262</v>
      </c>
      <c r="B148">
        <v>-9973.0000000000018</v>
      </c>
      <c r="C148">
        <v>-233.2</v>
      </c>
      <c r="D148">
        <v>-10206.200000000001</v>
      </c>
      <c r="E148">
        <v>-2.041240000000001E-3</v>
      </c>
      <c r="F148" s="7">
        <v>0.93389471956927528</v>
      </c>
      <c r="G148">
        <v>-1</v>
      </c>
      <c r="H148">
        <v>-1</v>
      </c>
      <c r="I148">
        <v>-1000000</v>
      </c>
      <c r="J148">
        <v>-17036177.814254131</v>
      </c>
      <c r="K148">
        <v>-1000592.829644572</v>
      </c>
      <c r="L148">
        <v>-17045098.386245158</v>
      </c>
      <c r="M148">
        <v>-5936.7517969179899</v>
      </c>
      <c r="N148">
        <v>3889670.4375489522</v>
      </c>
    </row>
    <row r="149" spans="1:14" x14ac:dyDescent="0.15">
      <c r="A149" s="5">
        <v>42263</v>
      </c>
      <c r="B149">
        <v>51757.999999999993</v>
      </c>
      <c r="C149">
        <v>-334</v>
      </c>
      <c r="D149">
        <v>51423.999999999993</v>
      </c>
      <c r="E149">
        <v>1.02848E-2</v>
      </c>
      <c r="F149" s="7">
        <v>0.94349963998110131</v>
      </c>
      <c r="G149">
        <v>-1</v>
      </c>
      <c r="H149">
        <v>-1</v>
      </c>
      <c r="I149">
        <v>-1000000</v>
      </c>
      <c r="J149">
        <v>-15915444.42684903</v>
      </c>
      <c r="K149">
        <v>-999526.75163253595</v>
      </c>
      <c r="L149">
        <v>-15918434.084369509</v>
      </c>
      <c r="M149">
        <v>6162.8226157639292</v>
      </c>
      <c r="N149">
        <v>4520604.8327448461</v>
      </c>
    </row>
    <row r="150" spans="1:14" x14ac:dyDescent="0.15">
      <c r="A150" s="5">
        <v>42264</v>
      </c>
      <c r="B150">
        <v>-26717</v>
      </c>
      <c r="C150">
        <v>-230.2</v>
      </c>
      <c r="D150">
        <v>-26947.200000000001</v>
      </c>
      <c r="E150">
        <v>-5.3894399999999997E-3</v>
      </c>
      <c r="F150" s="7">
        <v>0.93841470528140158</v>
      </c>
      <c r="G150">
        <v>-1</v>
      </c>
      <c r="H150">
        <v>-1</v>
      </c>
      <c r="I150">
        <v>-1000000</v>
      </c>
      <c r="J150">
        <v>-16559019.242408309</v>
      </c>
      <c r="K150">
        <v>-999883.28317326913</v>
      </c>
      <c r="L150">
        <v>-16575517.396846149</v>
      </c>
      <c r="M150">
        <v>-532.63570301409345</v>
      </c>
      <c r="N150">
        <v>4762788.8255501566</v>
      </c>
    </row>
    <row r="151" spans="1:14" x14ac:dyDescent="0.15">
      <c r="A151" s="5">
        <v>42265</v>
      </c>
      <c r="B151">
        <v>38096.000000000007</v>
      </c>
      <c r="C151">
        <v>-130.4</v>
      </c>
      <c r="D151">
        <v>37965.600000000013</v>
      </c>
      <c r="E151">
        <v>7.5931200000000027E-3</v>
      </c>
      <c r="F151" s="7">
        <v>0.94554020074836775</v>
      </c>
      <c r="G151">
        <v>-1</v>
      </c>
      <c r="H151">
        <v>-1</v>
      </c>
      <c r="I151">
        <v>-1000000</v>
      </c>
      <c r="J151">
        <v>-16559019.242408309</v>
      </c>
      <c r="K151">
        <v>-1000007.4924707371</v>
      </c>
      <c r="L151">
        <v>-16558198.790289689</v>
      </c>
      <c r="M151">
        <v>577.53584873187356</v>
      </c>
      <c r="N151">
        <v>4467847.5345688853</v>
      </c>
    </row>
    <row r="152" spans="1:14" x14ac:dyDescent="0.15">
      <c r="A152" s="5">
        <v>42268</v>
      </c>
      <c r="B152">
        <v>54493</v>
      </c>
      <c r="C152">
        <v>-2577.5</v>
      </c>
      <c r="D152">
        <v>51915.5</v>
      </c>
      <c r="E152">
        <v>1.0383099999999999E-2</v>
      </c>
      <c r="F152" s="7">
        <v>0.95535783920675821</v>
      </c>
      <c r="G152">
        <v>-1</v>
      </c>
      <c r="H152">
        <v>-1</v>
      </c>
      <c r="I152">
        <v>-1000000</v>
      </c>
      <c r="J152">
        <v>-16350074.71984146</v>
      </c>
      <c r="K152">
        <v>-998959.3964154697</v>
      </c>
      <c r="L152">
        <v>-16350591.650799938</v>
      </c>
      <c r="M152">
        <v>969.08984588994645</v>
      </c>
      <c r="N152">
        <v>4465399.1677383417</v>
      </c>
    </row>
    <row r="153" spans="1:14" x14ac:dyDescent="0.15">
      <c r="A153" s="5">
        <v>42269</v>
      </c>
      <c r="B153">
        <v>106593.9999999999</v>
      </c>
      <c r="C153">
        <v>-352.4</v>
      </c>
      <c r="D153">
        <v>106241.5999999999</v>
      </c>
      <c r="E153">
        <v>2.124831999999998E-2</v>
      </c>
      <c r="F153" s="7">
        <v>0.97565758828873195</v>
      </c>
      <c r="G153">
        <v>-1</v>
      </c>
      <c r="H153">
        <v>-1</v>
      </c>
      <c r="I153">
        <v>-1000000</v>
      </c>
      <c r="J153">
        <v>-15986670.314291939</v>
      </c>
      <c r="K153">
        <v>-1001645.551172378</v>
      </c>
      <c r="L153">
        <v>-15988617.007989269</v>
      </c>
      <c r="M153">
        <v>-4407.7223860195372</v>
      </c>
      <c r="N153">
        <v>3846688.8122791303</v>
      </c>
    </row>
    <row r="154" spans="1:14" x14ac:dyDescent="0.15">
      <c r="A154" s="5">
        <v>42270</v>
      </c>
      <c r="B154">
        <v>-42932.000000000007</v>
      </c>
      <c r="C154">
        <v>-530.20000000000005</v>
      </c>
      <c r="D154">
        <v>-43462.200000000012</v>
      </c>
      <c r="E154">
        <v>-8.6924400000000027E-3</v>
      </c>
      <c r="F154" s="7">
        <v>0.96717674324198744</v>
      </c>
      <c r="G154">
        <v>-1</v>
      </c>
      <c r="H154">
        <v>-1</v>
      </c>
      <c r="I154">
        <v>-1000000</v>
      </c>
      <c r="J154">
        <v>-16833599.865331199</v>
      </c>
      <c r="K154">
        <v>-996417.58703228075</v>
      </c>
      <c r="L154">
        <v>-16819878.119122095</v>
      </c>
      <c r="M154">
        <v>3040.4894956501666</v>
      </c>
      <c r="N154">
        <v>3286598.7592095789</v>
      </c>
    </row>
    <row r="155" spans="1:14" x14ac:dyDescent="0.15">
      <c r="A155" s="5">
        <v>42271</v>
      </c>
      <c r="B155">
        <v>6244.0000000001173</v>
      </c>
      <c r="C155">
        <v>-1771.1</v>
      </c>
      <c r="D155">
        <v>4472.9000000001179</v>
      </c>
      <c r="E155">
        <v>8.945800000000236E-4</v>
      </c>
      <c r="F155" s="7">
        <v>0.96804196021295685</v>
      </c>
      <c r="G155">
        <v>-1</v>
      </c>
      <c r="H155">
        <v>-1</v>
      </c>
      <c r="I155">
        <v>-1000000</v>
      </c>
      <c r="J155">
        <v>-16726012.65030152</v>
      </c>
      <c r="K155">
        <v>-1002269.99411826</v>
      </c>
      <c r="L155">
        <v>-16734108.78915046</v>
      </c>
      <c r="M155">
        <v>-4132.0908348299563</v>
      </c>
      <c r="N155">
        <v>3102996.6026594099</v>
      </c>
    </row>
    <row r="156" spans="1:14" x14ac:dyDescent="0.15">
      <c r="A156" s="5">
        <v>42272</v>
      </c>
      <c r="B156">
        <v>77919.999999999854</v>
      </c>
      <c r="C156">
        <v>-189</v>
      </c>
      <c r="D156">
        <v>77730.999999999854</v>
      </c>
      <c r="E156">
        <v>1.554619999999997E-2</v>
      </c>
      <c r="F156" s="7">
        <v>0.98309133413481953</v>
      </c>
      <c r="G156">
        <v>-1</v>
      </c>
      <c r="H156">
        <v>-1</v>
      </c>
      <c r="I156">
        <v>-1000000</v>
      </c>
      <c r="J156">
        <v>-16973458.390945852</v>
      </c>
      <c r="K156">
        <v>-998168.90263274987</v>
      </c>
      <c r="L156">
        <v>-16969516.462676633</v>
      </c>
      <c r="M156">
        <v>-2126.0323958101217</v>
      </c>
      <c r="N156">
        <v>3024787.682720012</v>
      </c>
    </row>
    <row r="157" spans="1:14" x14ac:dyDescent="0.15">
      <c r="A157" s="5">
        <v>42275</v>
      </c>
      <c r="B157">
        <v>32498.000000000029</v>
      </c>
      <c r="C157">
        <v>-209</v>
      </c>
      <c r="D157">
        <v>32289.000000000029</v>
      </c>
      <c r="E157">
        <v>6.4578000000000057E-3</v>
      </c>
      <c r="F157" s="7">
        <v>0.98943994135239532</v>
      </c>
      <c r="G157">
        <v>-0.66666666666666674</v>
      </c>
      <c r="H157">
        <v>-1</v>
      </c>
      <c r="I157">
        <v>-666666.66666666674</v>
      </c>
      <c r="J157">
        <v>-16926645.841250069</v>
      </c>
      <c r="K157">
        <v>-667841.92568366032</v>
      </c>
      <c r="L157">
        <v>-16939143.85357926</v>
      </c>
      <c r="M157">
        <v>-3661.2716512298211</v>
      </c>
      <c r="N157">
        <v>2638284.7692856658</v>
      </c>
    </row>
    <row r="158" spans="1:14" x14ac:dyDescent="0.15">
      <c r="A158" s="5">
        <v>42276</v>
      </c>
      <c r="B158">
        <v>-18924.000000000058</v>
      </c>
      <c r="C158">
        <v>-4731.8</v>
      </c>
      <c r="D158">
        <v>-23655.800000000061</v>
      </c>
      <c r="E158">
        <v>-4.7311600000000112E-3</v>
      </c>
      <c r="F158" s="7">
        <v>0.98475874267946661</v>
      </c>
      <c r="G158">
        <v>-0.66666666666666674</v>
      </c>
      <c r="H158">
        <v>-1</v>
      </c>
      <c r="I158">
        <v>-666666.66666666674</v>
      </c>
      <c r="J158">
        <v>-17682961.736944281</v>
      </c>
      <c r="K158">
        <v>-664693.22986333014</v>
      </c>
      <c r="L158">
        <v>-17668225.123824891</v>
      </c>
      <c r="M158">
        <v>-4317.4628400902729</v>
      </c>
      <c r="N158">
        <v>2828825.1125218756</v>
      </c>
    </row>
    <row r="159" spans="1:14" x14ac:dyDescent="0.15">
      <c r="A159" s="5">
        <v>42277</v>
      </c>
      <c r="B159">
        <v>47700.000000000022</v>
      </c>
      <c r="C159">
        <v>-344.3</v>
      </c>
      <c r="D159">
        <v>47355.700000000019</v>
      </c>
      <c r="E159">
        <v>9.4711400000000046E-3</v>
      </c>
      <c r="F159" s="7">
        <v>0.99408553059760785</v>
      </c>
      <c r="G159">
        <v>-0.66666666666666674</v>
      </c>
      <c r="H159">
        <v>-1</v>
      </c>
      <c r="I159">
        <v>-666666.66666666674</v>
      </c>
      <c r="J159">
        <v>-17355051.155097969</v>
      </c>
      <c r="K159">
        <v>-666659.32208050706</v>
      </c>
      <c r="L159">
        <v>-17347634.61143215</v>
      </c>
      <c r="M159">
        <v>-1060.5321494897362</v>
      </c>
      <c r="N159">
        <v>2527064.7722724807</v>
      </c>
    </row>
    <row r="160" spans="1:14" x14ac:dyDescent="0.15">
      <c r="A160" s="5">
        <v>42285</v>
      </c>
      <c r="B160">
        <v>-67886.000000000029</v>
      </c>
      <c r="C160">
        <v>-699.4</v>
      </c>
      <c r="D160">
        <v>-68585.400000000023</v>
      </c>
      <c r="E160">
        <v>-1.371708E-2</v>
      </c>
      <c r="F160" s="7">
        <v>0.98044957984755798</v>
      </c>
      <c r="G160">
        <v>-0.66666666666666674</v>
      </c>
      <c r="H160">
        <v>-1</v>
      </c>
      <c r="I160">
        <v>-666666.66666666674</v>
      </c>
      <c r="J160">
        <v>-16589195.125430901</v>
      </c>
      <c r="K160">
        <v>-667451.902560752</v>
      </c>
      <c r="L160">
        <v>-16594563.55383715</v>
      </c>
      <c r="M160">
        <v>-3434.149574319832</v>
      </c>
      <c r="N160">
        <v>2605692.1126052034</v>
      </c>
    </row>
    <row r="161" spans="1:14" x14ac:dyDescent="0.15">
      <c r="A161" s="5">
        <v>42286</v>
      </c>
      <c r="B161">
        <v>27960</v>
      </c>
      <c r="C161">
        <v>-2620.8000000000002</v>
      </c>
      <c r="D161">
        <v>25339.200000000001</v>
      </c>
      <c r="E161">
        <v>5.0678400000000014E-3</v>
      </c>
      <c r="F161" s="7">
        <v>0.98541834144629259</v>
      </c>
      <c r="G161">
        <v>-0.66666666666666674</v>
      </c>
      <c r="H161">
        <v>-1</v>
      </c>
      <c r="I161">
        <v>-666666.66666666674</v>
      </c>
      <c r="J161">
        <v>-16217834.71228851</v>
      </c>
      <c r="K161">
        <v>-667648.789654825</v>
      </c>
      <c r="L161">
        <v>-16216969.539659131</v>
      </c>
      <c r="M161">
        <v>-474.14897682494484</v>
      </c>
      <c r="N161">
        <v>2627820.7115236861</v>
      </c>
    </row>
    <row r="162" spans="1:14" x14ac:dyDescent="0.15">
      <c r="A162" s="5">
        <v>42289</v>
      </c>
      <c r="B162">
        <v>-44872.000000000007</v>
      </c>
      <c r="C162">
        <v>-1743.6</v>
      </c>
      <c r="D162">
        <v>-46615.600000000013</v>
      </c>
      <c r="E162">
        <v>-9.3231200000000024E-3</v>
      </c>
      <c r="F162" s="7">
        <v>0.97623116799878784</v>
      </c>
      <c r="G162">
        <v>-0.66666666666666674</v>
      </c>
      <c r="H162">
        <v>-0.5</v>
      </c>
      <c r="I162">
        <v>-666666.66666666674</v>
      </c>
      <c r="J162">
        <v>-7640960.4381632349</v>
      </c>
      <c r="K162">
        <v>-667606.49250555807</v>
      </c>
      <c r="L162">
        <v>-7647095.3760748915</v>
      </c>
      <c r="M162">
        <v>996.58753329195315</v>
      </c>
      <c r="N162">
        <v>1506346.276515523</v>
      </c>
    </row>
    <row r="163" spans="1:14" x14ac:dyDescent="0.15">
      <c r="A163" s="5">
        <v>42290</v>
      </c>
      <c r="B163">
        <v>-5374.0000000000018</v>
      </c>
      <c r="C163">
        <v>-615</v>
      </c>
      <c r="D163">
        <v>-5989.0000000000018</v>
      </c>
      <c r="E163">
        <v>-1.1977999999999999E-3</v>
      </c>
      <c r="F163" s="7">
        <v>0.97506183830575888</v>
      </c>
      <c r="G163">
        <v>-0.66666666666666674</v>
      </c>
      <c r="H163">
        <v>-1</v>
      </c>
      <c r="I163">
        <v>-666666.66666666674</v>
      </c>
      <c r="J163">
        <v>-15402858.886130709</v>
      </c>
      <c r="K163">
        <v>-663654.16596896504</v>
      </c>
      <c r="L163">
        <v>-15381713.517567672</v>
      </c>
      <c r="M163">
        <v>2844.8867780150613</v>
      </c>
      <c r="N163">
        <v>2885293.3424419248</v>
      </c>
    </row>
    <row r="164" spans="1:14" x14ac:dyDescent="0.15">
      <c r="A164" s="5">
        <v>42291</v>
      </c>
      <c r="B164">
        <v>46652.000000000029</v>
      </c>
      <c r="C164">
        <v>-130.5</v>
      </c>
      <c r="D164">
        <v>46521.500000000029</v>
      </c>
      <c r="E164">
        <v>9.3043000000000067E-3</v>
      </c>
      <c r="F164" s="7">
        <v>0.98413410616790709</v>
      </c>
      <c r="G164">
        <v>-0.66666666666666674</v>
      </c>
      <c r="H164">
        <v>-1</v>
      </c>
      <c r="I164">
        <v>-666666.66666666674</v>
      </c>
      <c r="J164">
        <v>-15690692.516559569</v>
      </c>
      <c r="K164">
        <v>-666197.78198237496</v>
      </c>
      <c r="L164">
        <v>-15698995.210894326</v>
      </c>
      <c r="M164">
        <v>2692.7597285509109</v>
      </c>
      <c r="N164">
        <v>2848907.5500377067</v>
      </c>
    </row>
    <row r="165" spans="1:14" x14ac:dyDescent="0.15">
      <c r="A165" s="5">
        <v>42292</v>
      </c>
      <c r="B165">
        <v>3229.9999999999782</v>
      </c>
      <c r="C165">
        <v>-954.19999999999993</v>
      </c>
      <c r="D165">
        <v>2275.7999999999779</v>
      </c>
      <c r="E165">
        <v>4.5515999999999569E-4</v>
      </c>
      <c r="F165" s="7">
        <v>0.98458204464767052</v>
      </c>
      <c r="G165">
        <v>-0.66666666666666674</v>
      </c>
      <c r="H165">
        <v>-0.5</v>
      </c>
      <c r="I165">
        <v>-666666.66666666674</v>
      </c>
      <c r="J165">
        <v>-7535204.4753086418</v>
      </c>
      <c r="K165">
        <v>-665237.26461168204</v>
      </c>
      <c r="L165">
        <v>-7503969.7846963899</v>
      </c>
      <c r="M165">
        <v>131.48107085202355</v>
      </c>
      <c r="N165">
        <v>1459079.926954984</v>
      </c>
    </row>
    <row r="166" spans="1:14" x14ac:dyDescent="0.15">
      <c r="A166" s="5">
        <v>42293</v>
      </c>
      <c r="B166">
        <v>8896.0000000000036</v>
      </c>
      <c r="C166">
        <v>-413.7</v>
      </c>
      <c r="D166">
        <v>8482.3000000000029</v>
      </c>
      <c r="E166">
        <v>1.696460000000001E-3</v>
      </c>
      <c r="F166" s="7">
        <v>0.9862523487031335</v>
      </c>
      <c r="G166">
        <v>-0.66666666666666674</v>
      </c>
      <c r="H166">
        <v>-0.25</v>
      </c>
      <c r="I166">
        <v>-666666.66666666674</v>
      </c>
      <c r="J166">
        <v>-3709416.204658878</v>
      </c>
      <c r="K166">
        <v>-665927.81516780099</v>
      </c>
      <c r="L166">
        <v>-3699746.6203620639</v>
      </c>
      <c r="M166">
        <v>2444.0998008823954</v>
      </c>
      <c r="N166">
        <v>730642.29178444599</v>
      </c>
    </row>
    <row r="167" spans="1:14" x14ac:dyDescent="0.15">
      <c r="A167" s="5">
        <v>42296</v>
      </c>
      <c r="B167">
        <v>1317.000000000002</v>
      </c>
      <c r="C167">
        <v>-362.5</v>
      </c>
      <c r="D167">
        <v>954.50000000000182</v>
      </c>
      <c r="E167">
        <v>1.9090000000000041E-4</v>
      </c>
      <c r="F167" s="7">
        <v>0.98644062427650092</v>
      </c>
      <c r="G167">
        <v>-0.66666666666666674</v>
      </c>
      <c r="H167">
        <v>-0.75</v>
      </c>
      <c r="I167">
        <v>-666666.66666666674</v>
      </c>
      <c r="J167">
        <v>-11147443.5196195</v>
      </c>
      <c r="K167">
        <v>-664868.92096780404</v>
      </c>
      <c r="L167">
        <v>-11131284.77269423</v>
      </c>
      <c r="M167">
        <v>2459.0810788249364</v>
      </c>
      <c r="N167">
        <v>2180763.7075542072</v>
      </c>
    </row>
    <row r="168" spans="1:14" x14ac:dyDescent="0.15">
      <c r="A168" s="5">
        <v>42297</v>
      </c>
      <c r="B168">
        <v>4347.9999999999909</v>
      </c>
      <c r="C168">
        <v>-498.1</v>
      </c>
      <c r="D168">
        <v>3849.899999999991</v>
      </c>
      <c r="E168">
        <v>7.6997999999999824E-4</v>
      </c>
      <c r="F168" s="7">
        <v>0.98720016382838138</v>
      </c>
      <c r="G168">
        <v>-0.33333333333333348</v>
      </c>
      <c r="H168">
        <v>-1</v>
      </c>
      <c r="I168">
        <v>-333333.33333333349</v>
      </c>
      <c r="J168">
        <v>-14597791.609590819</v>
      </c>
      <c r="K168">
        <v>-334510.62784180121</v>
      </c>
      <c r="L168">
        <v>-14604602.166526573</v>
      </c>
      <c r="M168">
        <v>-5310.0984507189132</v>
      </c>
      <c r="N168">
        <v>2877059.7792822737</v>
      </c>
    </row>
    <row r="169" spans="1:14" x14ac:dyDescent="0.15">
      <c r="A169" s="5">
        <v>42298</v>
      </c>
      <c r="B169">
        <v>10493.000000000009</v>
      </c>
      <c r="C169">
        <v>-191.9</v>
      </c>
      <c r="D169">
        <v>10301.100000000009</v>
      </c>
      <c r="E169">
        <v>2.0602200000000019E-3</v>
      </c>
      <c r="F169" s="7">
        <v>0.9892340133499038</v>
      </c>
      <c r="G169">
        <v>-0.3</v>
      </c>
      <c r="H169">
        <v>-1</v>
      </c>
      <c r="I169">
        <v>-300000</v>
      </c>
      <c r="J169">
        <v>-14863258.026159341</v>
      </c>
      <c r="K169">
        <v>-298115.49393060041</v>
      </c>
      <c r="L169">
        <v>-14835268.670235807</v>
      </c>
      <c r="M169">
        <v>4583.6502046510432</v>
      </c>
      <c r="N169">
        <v>2536054.3541025007</v>
      </c>
    </row>
    <row r="170" spans="1:14" x14ac:dyDescent="0.15">
      <c r="A170" s="5">
        <v>42299</v>
      </c>
      <c r="B170">
        <v>28671</v>
      </c>
      <c r="C170">
        <v>-121.2</v>
      </c>
      <c r="D170">
        <v>28549.8</v>
      </c>
      <c r="E170">
        <v>5.7099600000000009E-3</v>
      </c>
      <c r="F170" s="7">
        <v>0.99488249999677114</v>
      </c>
      <c r="G170">
        <v>-0.3</v>
      </c>
      <c r="H170">
        <v>-1</v>
      </c>
      <c r="I170">
        <v>-300000</v>
      </c>
      <c r="J170">
        <v>-14698076.70154581</v>
      </c>
      <c r="K170">
        <v>-299974.38044120383</v>
      </c>
      <c r="L170">
        <v>-14702573.669415336</v>
      </c>
      <c r="M170">
        <v>4265.4904003043639</v>
      </c>
      <c r="N170">
        <v>2047653.237560231</v>
      </c>
    </row>
    <row r="171" spans="1:14" x14ac:dyDescent="0.15">
      <c r="A171" s="5">
        <v>42300</v>
      </c>
      <c r="B171">
        <v>14453</v>
      </c>
      <c r="C171">
        <v>-744.2</v>
      </c>
      <c r="D171">
        <v>13708.8</v>
      </c>
      <c r="E171">
        <v>2.7417599999999989E-3</v>
      </c>
      <c r="F171" s="7">
        <v>0.99761022903996222</v>
      </c>
      <c r="G171">
        <v>-0.3</v>
      </c>
      <c r="H171">
        <v>-1</v>
      </c>
      <c r="I171">
        <v>-300000</v>
      </c>
      <c r="J171">
        <v>-14486192.847442281</v>
      </c>
      <c r="K171">
        <v>-300335.02775836014</v>
      </c>
      <c r="L171">
        <v>-14518031.880453562</v>
      </c>
      <c r="M171">
        <v>1875.9525016740517</v>
      </c>
      <c r="N171">
        <v>1810451.7725532956</v>
      </c>
    </row>
    <row r="172" spans="1:14" x14ac:dyDescent="0.15">
      <c r="A172" s="5">
        <v>42303</v>
      </c>
      <c r="B172">
        <v>9715.9999999999982</v>
      </c>
      <c r="C172">
        <v>-2254.6</v>
      </c>
      <c r="D172">
        <v>7461.3999999999978</v>
      </c>
      <c r="E172">
        <v>1.492279999999999E-3</v>
      </c>
      <c r="F172" s="7">
        <v>0.99909894283255385</v>
      </c>
      <c r="G172">
        <v>-0.3</v>
      </c>
      <c r="H172">
        <v>-1</v>
      </c>
      <c r="I172">
        <v>-300000</v>
      </c>
      <c r="J172">
        <v>-14486192.847442281</v>
      </c>
      <c r="K172">
        <v>-300436.68641712004</v>
      </c>
      <c r="L172">
        <v>-14492446.30265365</v>
      </c>
      <c r="M172">
        <v>-2767.2529609901831</v>
      </c>
      <c r="N172">
        <v>1807525.9454459557</v>
      </c>
    </row>
    <row r="173" spans="1:14" x14ac:dyDescent="0.15">
      <c r="A173" s="5">
        <v>42304</v>
      </c>
      <c r="B173">
        <v>78586.000000000015</v>
      </c>
      <c r="C173">
        <v>-89.8</v>
      </c>
      <c r="D173">
        <v>78496.200000000012</v>
      </c>
      <c r="E173">
        <v>1.569924E-2</v>
      </c>
      <c r="F173" s="7">
        <v>1.014784036919828</v>
      </c>
      <c r="G173">
        <v>-0.3</v>
      </c>
      <c r="H173">
        <v>-1</v>
      </c>
      <c r="I173">
        <v>-300000</v>
      </c>
      <c r="J173">
        <v>-14510881.71019447</v>
      </c>
      <c r="K173">
        <v>-297718.64655492012</v>
      </c>
      <c r="L173">
        <v>-14501040.680533512</v>
      </c>
      <c r="M173">
        <v>-3281.2256561701652</v>
      </c>
      <c r="N173">
        <v>1807501.5032003564</v>
      </c>
    </row>
    <row r="174" spans="1:14" x14ac:dyDescent="0.15">
      <c r="A174" s="5">
        <v>42305</v>
      </c>
      <c r="B174">
        <v>-64850.000000000007</v>
      </c>
      <c r="C174">
        <v>-763</v>
      </c>
      <c r="D174">
        <v>-65613</v>
      </c>
      <c r="E174">
        <v>-1.31226E-2</v>
      </c>
      <c r="F174" s="7">
        <v>1.0014674319169441</v>
      </c>
      <c r="G174">
        <v>0.2</v>
      </c>
      <c r="H174">
        <v>-1</v>
      </c>
      <c r="I174">
        <v>200000</v>
      </c>
      <c r="J174">
        <v>-15018217.097339069</v>
      </c>
      <c r="K174">
        <v>198613.15812911023</v>
      </c>
      <c r="L174">
        <v>-15027563.005755192</v>
      </c>
      <c r="M174">
        <v>6745.5774429296143</v>
      </c>
      <c r="N174">
        <v>1959071.7205736809</v>
      </c>
    </row>
    <row r="175" spans="1:14" x14ac:dyDescent="0.15">
      <c r="A175" s="5">
        <v>42306</v>
      </c>
      <c r="B175">
        <v>-31999.00000000004</v>
      </c>
      <c r="C175">
        <v>-189.2</v>
      </c>
      <c r="D175">
        <v>-32188.200000000041</v>
      </c>
      <c r="E175">
        <v>-6.4376400000000084E-3</v>
      </c>
      <c r="F175" s="7">
        <v>0.99502034511853854</v>
      </c>
      <c r="G175">
        <v>0.5</v>
      </c>
      <c r="H175">
        <v>-1</v>
      </c>
      <c r="I175">
        <v>500000</v>
      </c>
      <c r="J175">
        <v>-14979250.928853991</v>
      </c>
      <c r="K175">
        <v>502098.82647112012</v>
      </c>
      <c r="L175">
        <v>-14954413.113208506</v>
      </c>
      <c r="M175">
        <v>1542.7582738301717</v>
      </c>
      <c r="N175">
        <v>1563639.4154394891</v>
      </c>
    </row>
    <row r="176" spans="1:14" x14ac:dyDescent="0.15">
      <c r="A176" s="5">
        <v>42307</v>
      </c>
      <c r="B176">
        <v>118256.0000000001</v>
      </c>
      <c r="C176">
        <v>-664.5</v>
      </c>
      <c r="D176">
        <v>117591.5000000001</v>
      </c>
      <c r="E176">
        <v>2.351830000000002E-2</v>
      </c>
      <c r="F176" s="7">
        <v>1.0184215321011401</v>
      </c>
      <c r="G176">
        <v>0.5</v>
      </c>
      <c r="H176">
        <v>-0.75</v>
      </c>
      <c r="I176">
        <v>500000</v>
      </c>
      <c r="J176">
        <v>-11244167.08832293</v>
      </c>
      <c r="K176">
        <v>498558.93052970106</v>
      </c>
      <c r="L176">
        <v>-11263409.241152853</v>
      </c>
      <c r="M176">
        <v>2486.5607545399107</v>
      </c>
      <c r="N176">
        <v>1180763.910308667</v>
      </c>
    </row>
    <row r="177" spans="1:14" x14ac:dyDescent="0.15">
      <c r="A177" s="5">
        <v>42310</v>
      </c>
      <c r="B177">
        <v>-12654.000000000009</v>
      </c>
      <c r="C177">
        <v>-4595.5</v>
      </c>
      <c r="D177">
        <v>-17249.500000000011</v>
      </c>
      <c r="E177">
        <v>-3.4499000000000031E-3</v>
      </c>
      <c r="F177" s="7">
        <v>1.014908079657544</v>
      </c>
      <c r="G177">
        <v>0.5</v>
      </c>
      <c r="H177">
        <v>-1</v>
      </c>
      <c r="I177">
        <v>500000</v>
      </c>
      <c r="J177">
        <v>-15348932.06927203</v>
      </c>
      <c r="K177">
        <v>499929.73981574993</v>
      </c>
      <c r="L177">
        <v>-15356191.004002865</v>
      </c>
      <c r="M177">
        <v>-1023.8709672801197</v>
      </c>
      <c r="N177">
        <v>1625607.1170212342</v>
      </c>
    </row>
    <row r="178" spans="1:14" x14ac:dyDescent="0.15">
      <c r="A178" s="5">
        <v>42311</v>
      </c>
      <c r="B178">
        <v>-31912.999999999989</v>
      </c>
      <c r="C178">
        <v>-624.69999999999993</v>
      </c>
      <c r="D178">
        <v>-32537.69999999999</v>
      </c>
      <c r="E178">
        <v>-6.5075399999999974E-3</v>
      </c>
      <c r="F178" s="7">
        <v>1.00830352473285</v>
      </c>
      <c r="G178">
        <v>1</v>
      </c>
      <c r="H178">
        <v>-1</v>
      </c>
      <c r="I178">
        <v>1000000</v>
      </c>
      <c r="J178">
        <v>-15497917.07994446</v>
      </c>
      <c r="K178">
        <v>999895.18646848015</v>
      </c>
      <c r="L178">
        <v>-15508759.574438505</v>
      </c>
      <c r="M178">
        <v>3297.5795205398463</v>
      </c>
      <c r="N178">
        <v>1653115.6762122205</v>
      </c>
    </row>
    <row r="179" spans="1:14" x14ac:dyDescent="0.15">
      <c r="A179" s="5">
        <v>42312</v>
      </c>
      <c r="B179">
        <v>-64802.999999999971</v>
      </c>
      <c r="C179">
        <v>-4542.5</v>
      </c>
      <c r="D179">
        <v>-69345.499999999971</v>
      </c>
      <c r="E179">
        <v>-1.386909999999999E-2</v>
      </c>
      <c r="F179" s="7">
        <v>0.99431926231797718</v>
      </c>
      <c r="G179">
        <v>0.5</v>
      </c>
      <c r="H179">
        <v>-0.5</v>
      </c>
      <c r="I179">
        <v>500000</v>
      </c>
      <c r="J179">
        <v>-7026177.4292481476</v>
      </c>
      <c r="K179">
        <v>498147.22462778003</v>
      </c>
      <c r="L179">
        <v>-7036988.6977090929</v>
      </c>
      <c r="M179">
        <v>4306.360363970045</v>
      </c>
      <c r="N179">
        <v>1176604.5852149017</v>
      </c>
    </row>
    <row r="180" spans="1:14" x14ac:dyDescent="0.15">
      <c r="A180" s="5">
        <v>42313</v>
      </c>
      <c r="B180">
        <v>-54384.000000000058</v>
      </c>
      <c r="C180">
        <v>-1011.7</v>
      </c>
      <c r="D180">
        <v>-55395.700000000063</v>
      </c>
      <c r="E180">
        <v>-1.107914000000001E-2</v>
      </c>
      <c r="F180" s="7">
        <v>0.9833030600060596</v>
      </c>
      <c r="G180">
        <v>0</v>
      </c>
      <c r="H180">
        <v>-0.25</v>
      </c>
      <c r="I180">
        <v>0</v>
      </c>
      <c r="J180">
        <v>-3345586.5440509198</v>
      </c>
      <c r="K180">
        <v>666.66882534796605</v>
      </c>
      <c r="L180">
        <v>-3346927.6609165771</v>
      </c>
      <c r="M180">
        <v>-1909.5333925130544</v>
      </c>
      <c r="N180">
        <v>628444.73913315812</v>
      </c>
    </row>
    <row r="181" spans="1:14" x14ac:dyDescent="0.15">
      <c r="A181" s="5">
        <v>42314</v>
      </c>
      <c r="B181">
        <v>-805.00000000000364</v>
      </c>
      <c r="C181">
        <v>-619.19999999999993</v>
      </c>
      <c r="D181">
        <v>-1424.200000000003</v>
      </c>
      <c r="E181">
        <v>-2.8484000000000072E-4</v>
      </c>
      <c r="F181" s="7">
        <v>0.98302297596244748</v>
      </c>
      <c r="G181">
        <v>-0.33333333333333348</v>
      </c>
      <c r="H181">
        <v>-0.25</v>
      </c>
      <c r="I181">
        <v>-333333.33333333349</v>
      </c>
      <c r="J181">
        <v>-3202561.5368196089</v>
      </c>
      <c r="K181">
        <v>-332626.81586559961</v>
      </c>
      <c r="L181">
        <v>-3203294.9294932899</v>
      </c>
      <c r="M181">
        <v>-1419.9679008614039</v>
      </c>
      <c r="N181">
        <v>623375.73547443049</v>
      </c>
    </row>
    <row r="182" spans="1:14" x14ac:dyDescent="0.15">
      <c r="A182" s="5">
        <v>42317</v>
      </c>
      <c r="B182">
        <v>-21932.000000000011</v>
      </c>
      <c r="C182">
        <v>-46.400000000000013</v>
      </c>
      <c r="D182">
        <v>-21978.400000000009</v>
      </c>
      <c r="E182">
        <v>-4.3956800000000016E-3</v>
      </c>
      <c r="F182" s="7">
        <v>0.97870192152746882</v>
      </c>
      <c r="G182">
        <v>-0.33333333333333348</v>
      </c>
      <c r="H182">
        <v>-0.25</v>
      </c>
      <c r="I182">
        <v>-333333.33333333349</v>
      </c>
      <c r="J182">
        <v>-3119626.443451155</v>
      </c>
      <c r="K182">
        <v>-331966.1355464505</v>
      </c>
      <c r="L182">
        <v>-3107017.0351339458</v>
      </c>
      <c r="M182">
        <v>7233.001622744996</v>
      </c>
      <c r="N182">
        <v>622837.43138894392</v>
      </c>
    </row>
    <row r="183" spans="1:14" x14ac:dyDescent="0.15">
      <c r="A183" s="5">
        <v>42318</v>
      </c>
      <c r="B183">
        <v>542.00000000000284</v>
      </c>
      <c r="C183">
        <v>-239.6</v>
      </c>
      <c r="D183">
        <v>302.40000000000282</v>
      </c>
      <c r="E183">
        <v>6.0480000000000573E-5</v>
      </c>
      <c r="F183" s="7">
        <v>0.97876111341968275</v>
      </c>
      <c r="G183">
        <v>-0.33333333333333348</v>
      </c>
      <c r="H183">
        <v>-0.5</v>
      </c>
      <c r="I183">
        <v>-333333.33333333349</v>
      </c>
      <c r="J183">
        <v>-6293819.7365060896</v>
      </c>
      <c r="K183">
        <v>-333666.24993994483</v>
      </c>
      <c r="L183">
        <v>-6297477.1299257334</v>
      </c>
      <c r="M183">
        <v>-5304.7127331088122</v>
      </c>
      <c r="N183">
        <v>1130218.2709160969</v>
      </c>
    </row>
    <row r="184" spans="1:14" x14ac:dyDescent="0.15">
      <c r="A184" s="5">
        <v>42319</v>
      </c>
      <c r="B184">
        <v>23875</v>
      </c>
      <c r="C184">
        <v>-209.8</v>
      </c>
      <c r="D184">
        <v>23665.200000000001</v>
      </c>
      <c r="E184">
        <v>4.73304E-3</v>
      </c>
      <c r="F184" s="7">
        <v>0.98339362891994275</v>
      </c>
      <c r="G184">
        <v>-0.33333333333333348</v>
      </c>
      <c r="H184">
        <v>-0.5</v>
      </c>
      <c r="I184">
        <v>-333333.33333333349</v>
      </c>
      <c r="J184">
        <v>-6379569.0473517124</v>
      </c>
      <c r="K184">
        <v>-330291.57834923902</v>
      </c>
      <c r="L184">
        <v>-6351569.6644328134</v>
      </c>
      <c r="M184">
        <v>4039.8509486990879</v>
      </c>
      <c r="N184">
        <v>650047.30903161014</v>
      </c>
    </row>
    <row r="185" spans="1:14" x14ac:dyDescent="0.15">
      <c r="A185" s="5">
        <v>42320</v>
      </c>
      <c r="B185">
        <v>10292</v>
      </c>
      <c r="C185">
        <v>-56.3</v>
      </c>
      <c r="D185">
        <v>10235.700000000001</v>
      </c>
      <c r="E185">
        <v>2.0471399999999989E-3</v>
      </c>
      <c r="F185" s="7">
        <v>0.98540677335344984</v>
      </c>
      <c r="G185">
        <v>-0.33333333333333348</v>
      </c>
      <c r="H185">
        <v>-0.5</v>
      </c>
      <c r="I185">
        <v>-333333.33333333349</v>
      </c>
      <c r="J185">
        <v>-6556409.7100427793</v>
      </c>
      <c r="K185">
        <v>-334417.33221597457</v>
      </c>
      <c r="L185">
        <v>-6581846.7436997937</v>
      </c>
      <c r="M185">
        <v>65.820583766326308</v>
      </c>
      <c r="N185">
        <v>687655.9956505195</v>
      </c>
    </row>
    <row r="186" spans="1:14" x14ac:dyDescent="0.15">
      <c r="A186" s="5">
        <v>42321</v>
      </c>
      <c r="B186">
        <v>879.00000000000227</v>
      </c>
      <c r="C186">
        <v>-634.19999999999993</v>
      </c>
      <c r="D186">
        <v>244.80000000000231</v>
      </c>
      <c r="E186">
        <v>4.8960000000000473E-5</v>
      </c>
      <c r="F186" s="7">
        <v>0.98545501886907316</v>
      </c>
      <c r="G186">
        <v>-0.33333333333333348</v>
      </c>
      <c r="H186">
        <v>-1</v>
      </c>
      <c r="I186">
        <v>-333333.33333333349</v>
      </c>
      <c r="J186">
        <v>-13393299.60007607</v>
      </c>
      <c r="K186">
        <v>-332667.25699985167</v>
      </c>
      <c r="L186">
        <v>-13376645.607043402</v>
      </c>
      <c r="M186">
        <v>3718.4677110980556</v>
      </c>
      <c r="N186">
        <v>1254923.1736589484</v>
      </c>
    </row>
    <row r="187" spans="1:14" x14ac:dyDescent="0.15">
      <c r="A187" s="5">
        <v>42324</v>
      </c>
      <c r="B187">
        <v>4936.9999999999955</v>
      </c>
      <c r="C187">
        <v>-176.1</v>
      </c>
      <c r="D187">
        <v>4760.8999999999942</v>
      </c>
      <c r="E187">
        <v>9.5217999999999887E-4</v>
      </c>
      <c r="F187" s="7">
        <v>0.98639334942893997</v>
      </c>
      <c r="G187">
        <v>-0.33333333333333348</v>
      </c>
      <c r="H187">
        <v>-1</v>
      </c>
      <c r="I187">
        <v>-333333.33333333349</v>
      </c>
      <c r="J187">
        <v>-13338666.576852979</v>
      </c>
      <c r="K187">
        <v>-331084.75206132903</v>
      </c>
      <c r="L187">
        <v>-13307847.11695328</v>
      </c>
      <c r="M187">
        <v>1633.0575245527798</v>
      </c>
      <c r="N187">
        <v>1226038.435187947</v>
      </c>
    </row>
    <row r="188" spans="1:14" x14ac:dyDescent="0.15">
      <c r="A188" s="5">
        <v>42325</v>
      </c>
      <c r="B188">
        <v>9196.9999999999964</v>
      </c>
      <c r="C188">
        <v>-52.5</v>
      </c>
      <c r="D188">
        <v>9144.4999999999964</v>
      </c>
      <c r="E188">
        <v>1.828899999999999E-3</v>
      </c>
      <c r="F188" s="7">
        <v>0.98819736422571058</v>
      </c>
      <c r="G188">
        <v>-0.33333333333333348</v>
      </c>
      <c r="H188">
        <v>-1</v>
      </c>
      <c r="I188">
        <v>-333333.33333333349</v>
      </c>
      <c r="J188">
        <v>-13327780.09162849</v>
      </c>
      <c r="K188">
        <v>-334475.2272037334</v>
      </c>
      <c r="L188">
        <v>-13363710.780516993</v>
      </c>
      <c r="M188">
        <v>3096.8155295020988</v>
      </c>
      <c r="N188">
        <v>1231461.3335555955</v>
      </c>
    </row>
    <row r="189" spans="1:14" x14ac:dyDescent="0.15">
      <c r="A189" s="5">
        <v>42326</v>
      </c>
      <c r="B189">
        <v>7672.9999999999982</v>
      </c>
      <c r="C189">
        <v>-68.199999999999989</v>
      </c>
      <c r="D189">
        <v>7604.7999999999984</v>
      </c>
      <c r="E189">
        <v>1.52096E-3</v>
      </c>
      <c r="F189" s="7">
        <v>0.98970037288880319</v>
      </c>
      <c r="G189">
        <v>-0.33333333333333348</v>
      </c>
      <c r="H189">
        <v>-1</v>
      </c>
      <c r="I189">
        <v>-333333.33333333349</v>
      </c>
      <c r="J189">
        <v>-13459303.44066903</v>
      </c>
      <c r="K189">
        <v>-332478.31388350378</v>
      </c>
      <c r="L189">
        <v>-13431434.455413759</v>
      </c>
      <c r="M189">
        <v>5090.92396960927</v>
      </c>
      <c r="N189">
        <v>1194244.1550569739</v>
      </c>
    </row>
    <row r="190" spans="1:14" x14ac:dyDescent="0.15">
      <c r="A190" s="5">
        <v>42327</v>
      </c>
      <c r="B190">
        <v>11897</v>
      </c>
      <c r="C190">
        <v>-122.8</v>
      </c>
      <c r="D190">
        <v>11774.2</v>
      </c>
      <c r="E190">
        <v>2.3548400000000008E-3</v>
      </c>
      <c r="F190" s="7">
        <v>0.99203095891489668</v>
      </c>
      <c r="G190">
        <v>-0.33333333333333348</v>
      </c>
      <c r="H190">
        <v>-1</v>
      </c>
      <c r="I190">
        <v>-333333.33333333349</v>
      </c>
      <c r="J190">
        <v>-13102208.19703625</v>
      </c>
      <c r="K190">
        <v>-333677.66909605998</v>
      </c>
      <c r="L190">
        <v>-13104366.029961068</v>
      </c>
      <c r="M190">
        <v>1034.3274992300285</v>
      </c>
      <c r="N190">
        <v>1246561.4452292642</v>
      </c>
    </row>
    <row r="191" spans="1:14" x14ac:dyDescent="0.15">
      <c r="A191" s="5">
        <v>42328</v>
      </c>
      <c r="B191">
        <v>14120</v>
      </c>
      <c r="C191">
        <v>-77.900000000000006</v>
      </c>
      <c r="D191">
        <v>14042.1</v>
      </c>
      <c r="E191">
        <v>2.808419999999999E-3</v>
      </c>
      <c r="F191" s="7">
        <v>0.99481699850053251</v>
      </c>
      <c r="G191">
        <v>-0.33333333333333348</v>
      </c>
      <c r="H191">
        <v>-1</v>
      </c>
      <c r="I191">
        <v>-333333.33333333349</v>
      </c>
      <c r="J191">
        <v>-13230398.62694923</v>
      </c>
      <c r="K191">
        <v>-332260.88250439498</v>
      </c>
      <c r="L191">
        <v>-13217488.709512766</v>
      </c>
      <c r="M191">
        <v>-2448.3788839809713</v>
      </c>
      <c r="N191">
        <v>1246295.5014999553</v>
      </c>
    </row>
    <row r="192" spans="1:14" x14ac:dyDescent="0.15">
      <c r="A192" s="5">
        <v>42331</v>
      </c>
      <c r="B192">
        <v>6932.0000000000036</v>
      </c>
      <c r="C192">
        <v>-985.5</v>
      </c>
      <c r="D192">
        <v>5946.5000000000036</v>
      </c>
      <c r="E192">
        <v>1.189300000000001E-3</v>
      </c>
      <c r="F192" s="7">
        <v>0.99600013435684931</v>
      </c>
      <c r="G192">
        <v>-0.33333333333333348</v>
      </c>
      <c r="H192">
        <v>-1</v>
      </c>
      <c r="I192">
        <v>-333333.33333333349</v>
      </c>
      <c r="J192">
        <v>-13327780.09162849</v>
      </c>
      <c r="K192">
        <v>-335579.19885021821</v>
      </c>
      <c r="L192">
        <v>-13349347.948467359</v>
      </c>
      <c r="M192">
        <v>-1530.555077335157</v>
      </c>
      <c r="N192">
        <v>1227532.8809640491</v>
      </c>
    </row>
    <row r="193" spans="1:14" x14ac:dyDescent="0.15">
      <c r="A193" s="5">
        <v>42332</v>
      </c>
      <c r="B193">
        <v>10363.000000000029</v>
      </c>
      <c r="C193">
        <v>-43.9</v>
      </c>
      <c r="D193">
        <v>10319.100000000029</v>
      </c>
      <c r="E193">
        <v>2.063820000000007E-3</v>
      </c>
      <c r="F193" s="7">
        <v>0.99805569935413774</v>
      </c>
      <c r="G193">
        <v>-0.33333333333333348</v>
      </c>
      <c r="H193">
        <v>-1</v>
      </c>
      <c r="I193">
        <v>-333333.33333333349</v>
      </c>
      <c r="J193">
        <v>-13393299.60007607</v>
      </c>
      <c r="K193">
        <v>-329274.97396080894</v>
      </c>
      <c r="L193">
        <v>-13381369.032199388</v>
      </c>
      <c r="M193">
        <v>-789.25648369005648</v>
      </c>
      <c r="N193">
        <v>1226524.5126570591</v>
      </c>
    </row>
    <row r="194" spans="1:14" x14ac:dyDescent="0.15">
      <c r="A194" s="5">
        <v>42333</v>
      </c>
      <c r="B194">
        <v>11043.99999999994</v>
      </c>
      <c r="C194">
        <v>-54.7</v>
      </c>
      <c r="D194">
        <v>10989.299999999939</v>
      </c>
      <c r="E194">
        <v>2.1978599999999881E-3</v>
      </c>
      <c r="F194" s="7">
        <v>1.0002492860535199</v>
      </c>
      <c r="G194">
        <v>-0.3</v>
      </c>
      <c r="H194">
        <v>-1</v>
      </c>
      <c r="I194">
        <v>-300000</v>
      </c>
      <c r="J194">
        <v>-13284367.15599633</v>
      </c>
      <c r="K194">
        <v>-305116.37925524882</v>
      </c>
      <c r="L194">
        <v>-13317503.448784061</v>
      </c>
      <c r="M194">
        <v>-2054.4306431190926</v>
      </c>
      <c r="N194">
        <v>1241251.5688232209</v>
      </c>
    </row>
    <row r="195" spans="1:14" x14ac:dyDescent="0.15">
      <c r="A195" s="5">
        <v>42334</v>
      </c>
      <c r="B195">
        <v>23305</v>
      </c>
      <c r="C195">
        <v>-784.59999999999991</v>
      </c>
      <c r="D195">
        <v>22520.400000000009</v>
      </c>
      <c r="E195">
        <v>4.5040800000000006E-3</v>
      </c>
      <c r="F195" s="7">
        <v>1.0047544888578479</v>
      </c>
      <c r="G195">
        <v>-0.3</v>
      </c>
      <c r="H195">
        <v>-1</v>
      </c>
      <c r="I195">
        <v>-300000</v>
      </c>
      <c r="J195">
        <v>-13360479.601136239</v>
      </c>
      <c r="K195">
        <v>-301239.40164148202</v>
      </c>
      <c r="L195">
        <v>-13376574.664094936</v>
      </c>
      <c r="M195">
        <v>1205.3453246481949</v>
      </c>
      <c r="N195">
        <v>1085284.695147455</v>
      </c>
    </row>
    <row r="196" spans="1:14" x14ac:dyDescent="0.15">
      <c r="A196" s="5">
        <v>42335</v>
      </c>
      <c r="B196">
        <v>-84420</v>
      </c>
      <c r="C196">
        <v>-1544.8</v>
      </c>
      <c r="D196">
        <v>-85964.800000000003</v>
      </c>
      <c r="E196">
        <v>-1.719296E-2</v>
      </c>
      <c r="F196" s="7">
        <v>0.98747978512109469</v>
      </c>
      <c r="G196">
        <v>-0.8</v>
      </c>
      <c r="H196">
        <v>-0.5</v>
      </c>
      <c r="I196">
        <v>-800000</v>
      </c>
      <c r="J196">
        <v>-7444458.7543484941</v>
      </c>
      <c r="K196">
        <v>-800575.60849735024</v>
      </c>
      <c r="L196">
        <v>-7445549.1316796253</v>
      </c>
      <c r="M196">
        <v>3936.7395221473707</v>
      </c>
      <c r="N196">
        <v>1288269.0496266217</v>
      </c>
    </row>
    <row r="197" spans="1:14" x14ac:dyDescent="0.15">
      <c r="A197" s="5">
        <v>42338</v>
      </c>
      <c r="B197">
        <v>13629.00000000002</v>
      </c>
      <c r="C197">
        <v>-267.10000000000002</v>
      </c>
      <c r="D197">
        <v>13361.90000000002</v>
      </c>
      <c r="E197">
        <v>2.6723800000000041E-3</v>
      </c>
      <c r="F197" s="7">
        <v>0.99011870634925647</v>
      </c>
      <c r="G197">
        <v>-1</v>
      </c>
      <c r="H197">
        <v>-0.5</v>
      </c>
      <c r="I197">
        <v>-1000000</v>
      </c>
      <c r="J197">
        <v>-7374303.6122473152</v>
      </c>
      <c r="K197">
        <v>-1003784.922156636</v>
      </c>
      <c r="L197">
        <v>-7400089.4192605596</v>
      </c>
      <c r="M197">
        <v>-2922.986126187956</v>
      </c>
      <c r="N197">
        <v>1303527.779469158</v>
      </c>
    </row>
    <row r="198" spans="1:14" x14ac:dyDescent="0.15">
      <c r="A198" s="5">
        <v>42339</v>
      </c>
      <c r="B198">
        <v>9802.9999999999927</v>
      </c>
      <c r="C198">
        <v>-34.6</v>
      </c>
      <c r="D198">
        <v>9768.3999999999924</v>
      </c>
      <c r="E198">
        <v>1.953679999999998E-3</v>
      </c>
      <c r="F198" s="7">
        <v>0.99205308146347682</v>
      </c>
      <c r="G198">
        <v>-1</v>
      </c>
      <c r="H198">
        <v>-0.5</v>
      </c>
      <c r="I198">
        <v>-1000000</v>
      </c>
      <c r="J198">
        <v>-7311383.2204851797</v>
      </c>
      <c r="K198">
        <v>-1000826.90083653</v>
      </c>
      <c r="L198">
        <v>-7311793.3995631905</v>
      </c>
      <c r="M198">
        <v>-219.34924016799778</v>
      </c>
      <c r="N198">
        <v>1281086.224057883</v>
      </c>
    </row>
    <row r="199" spans="1:14" x14ac:dyDescent="0.15">
      <c r="A199" s="5">
        <v>42340</v>
      </c>
      <c r="B199">
        <v>-4015.0000000000068</v>
      </c>
      <c r="C199">
        <v>-904</v>
      </c>
      <c r="D199">
        <v>-4919.0000000000073</v>
      </c>
      <c r="E199">
        <v>-9.8380000000000147E-4</v>
      </c>
      <c r="F199" s="7">
        <v>0.99107709964193302</v>
      </c>
      <c r="G199">
        <v>-1</v>
      </c>
      <c r="H199">
        <v>-0.25</v>
      </c>
      <c r="I199">
        <v>-1000000</v>
      </c>
      <c r="J199">
        <v>-3299543.8050735099</v>
      </c>
      <c r="K199">
        <v>-1000950.902007918</v>
      </c>
      <c r="L199">
        <v>-3306686.4147345806</v>
      </c>
      <c r="M199">
        <v>-2225.1224781435449</v>
      </c>
      <c r="N199">
        <v>980867.63598835026</v>
      </c>
    </row>
    <row r="200" spans="1:14" x14ac:dyDescent="0.15">
      <c r="A200" s="5">
        <v>42341</v>
      </c>
      <c r="B200">
        <v>-7930.0000000000073</v>
      </c>
      <c r="C200">
        <v>-322.5</v>
      </c>
      <c r="D200">
        <v>-8252.5000000000073</v>
      </c>
      <c r="E200">
        <v>-1.6505000000000009E-3</v>
      </c>
      <c r="F200" s="7">
        <v>0.98944132688897402</v>
      </c>
      <c r="G200">
        <v>-0.66666666666666674</v>
      </c>
      <c r="H200">
        <v>-0.25</v>
      </c>
      <c r="I200">
        <v>-666666.66666666674</v>
      </c>
      <c r="J200">
        <v>-3304911.0978914672</v>
      </c>
      <c r="K200">
        <v>-667701.31886170805</v>
      </c>
      <c r="L200">
        <v>-3306511.1103288643</v>
      </c>
      <c r="M200">
        <v>2502.8666587370099</v>
      </c>
      <c r="N200">
        <v>933050.55664680991</v>
      </c>
    </row>
    <row r="201" spans="1:14" x14ac:dyDescent="0.15">
      <c r="A201" s="5">
        <v>42342</v>
      </c>
      <c r="B201">
        <v>-14408.999999999991</v>
      </c>
      <c r="C201">
        <v>-750.49999999999989</v>
      </c>
      <c r="D201">
        <v>-15159.499999999991</v>
      </c>
      <c r="E201">
        <v>-3.031899999999998E-3</v>
      </c>
      <c r="F201" s="7">
        <v>0.98644143972997933</v>
      </c>
      <c r="G201">
        <v>-1</v>
      </c>
      <c r="H201">
        <v>-0.25</v>
      </c>
      <c r="I201">
        <v>-1000000</v>
      </c>
      <c r="J201">
        <v>-3478016.5011014869</v>
      </c>
      <c r="K201">
        <v>-999950.90152237914</v>
      </c>
      <c r="L201">
        <v>-3477503.8951605824</v>
      </c>
      <c r="M201">
        <v>-1951.9626963450573</v>
      </c>
      <c r="N201">
        <v>597281.53745971806</v>
      </c>
    </row>
    <row r="202" spans="1:14" x14ac:dyDescent="0.15">
      <c r="A202" s="5">
        <v>42345</v>
      </c>
      <c r="B202">
        <v>-3930.0000000000159</v>
      </c>
      <c r="C202">
        <v>-305.8</v>
      </c>
      <c r="D202">
        <v>-4235.8000000000156</v>
      </c>
      <c r="E202">
        <v>-8.4716000000000316E-4</v>
      </c>
      <c r="F202" s="7">
        <v>0.98560576599989769</v>
      </c>
      <c r="G202">
        <v>-0.66666666666666674</v>
      </c>
      <c r="H202">
        <v>-0.25</v>
      </c>
      <c r="I202">
        <v>-666666.66666666674</v>
      </c>
      <c r="J202">
        <v>-3501339.2622678168</v>
      </c>
      <c r="K202">
        <v>-669188.1079417764</v>
      </c>
      <c r="L202">
        <v>-3531781.4962381143</v>
      </c>
      <c r="M202">
        <v>-2311.7179721145658</v>
      </c>
      <c r="N202">
        <v>549989.20717611513</v>
      </c>
    </row>
    <row r="203" spans="1:14" x14ac:dyDescent="0.15">
      <c r="A203" s="5">
        <v>42346</v>
      </c>
      <c r="B203">
        <v>-5006.0000000000109</v>
      </c>
      <c r="C203">
        <v>-30.2</v>
      </c>
      <c r="D203">
        <v>-5036.2000000000107</v>
      </c>
      <c r="E203">
        <v>-1.0072400000000019E-3</v>
      </c>
      <c r="F203" s="7">
        <v>0.98461302444815202</v>
      </c>
      <c r="G203">
        <v>-0.66666666666666674</v>
      </c>
      <c r="H203">
        <v>-0.25</v>
      </c>
      <c r="I203">
        <v>-666666.66666666674</v>
      </c>
      <c r="J203">
        <v>-3572732.6188344448</v>
      </c>
      <c r="K203">
        <v>-665890.53761638096</v>
      </c>
      <c r="L203">
        <v>-3570336.0056174342</v>
      </c>
      <c r="M203">
        <v>-1975.7262059585773</v>
      </c>
      <c r="N203">
        <v>534966.37381863128</v>
      </c>
    </row>
    <row r="204" spans="1:14" x14ac:dyDescent="0.15">
      <c r="A204" s="5">
        <v>42347</v>
      </c>
      <c r="B204">
        <v>1137.0000000000059</v>
      </c>
      <c r="C204">
        <v>-152.19999999999999</v>
      </c>
      <c r="D204">
        <v>984.80000000000632</v>
      </c>
      <c r="E204">
        <v>1.9696000000000131E-4</v>
      </c>
      <c r="F204" s="7">
        <v>0.98480695382944738</v>
      </c>
      <c r="G204">
        <v>-0.66666666666666674</v>
      </c>
      <c r="H204">
        <v>-0.75</v>
      </c>
      <c r="I204">
        <v>-666666.66666666674</v>
      </c>
      <c r="J204">
        <v>-10691068.91267018</v>
      </c>
      <c r="K204">
        <v>-666640.79677922651</v>
      </c>
      <c r="L204">
        <v>-10691498.013272591</v>
      </c>
      <c r="M204">
        <v>514.49586889502825</v>
      </c>
      <c r="N204">
        <v>520538.63276384771</v>
      </c>
    </row>
    <row r="205" spans="1:14" x14ac:dyDescent="0.15">
      <c r="A205" s="5">
        <v>42348</v>
      </c>
      <c r="B205">
        <v>2320.000000000015</v>
      </c>
      <c r="C205">
        <v>-106.7</v>
      </c>
      <c r="D205">
        <v>2213.3000000000152</v>
      </c>
      <c r="E205">
        <v>4.4266000000000292E-4</v>
      </c>
      <c r="F205" s="7">
        <v>0.98524288847562957</v>
      </c>
      <c r="G205">
        <v>-0.66666666666666674</v>
      </c>
      <c r="H205">
        <v>-1</v>
      </c>
      <c r="I205">
        <v>-666666.66666666674</v>
      </c>
      <c r="J205">
        <v>-14424745.651164571</v>
      </c>
      <c r="K205">
        <v>-666637.445833395</v>
      </c>
      <c r="L205">
        <v>-14411610.34982568</v>
      </c>
      <c r="M205">
        <v>1268.2289134029415</v>
      </c>
      <c r="N205">
        <v>691029.42335365212</v>
      </c>
    </row>
    <row r="206" spans="1:14" x14ac:dyDescent="0.15">
      <c r="A206" s="5">
        <v>42349</v>
      </c>
      <c r="B206">
        <v>6264.9999999999955</v>
      </c>
      <c r="C206">
        <v>-827.9</v>
      </c>
      <c r="D206">
        <v>5437.0999999999949</v>
      </c>
      <c r="E206">
        <v>1.0874199999999991E-3</v>
      </c>
      <c r="F206" s="7">
        <v>0.98631426129741573</v>
      </c>
      <c r="G206">
        <v>-0.66666666666666674</v>
      </c>
      <c r="H206">
        <v>-1</v>
      </c>
      <c r="I206">
        <v>-666666.66666666674</v>
      </c>
      <c r="J206">
        <v>-14560449.16073571</v>
      </c>
      <c r="K206">
        <v>-664239.34928053804</v>
      </c>
      <c r="L206">
        <v>-14538216.06517696</v>
      </c>
      <c r="M206">
        <v>-592.71376383892493</v>
      </c>
      <c r="N206">
        <v>627145.25479481986</v>
      </c>
    </row>
    <row r="207" spans="1:14" x14ac:dyDescent="0.15">
      <c r="A207" s="5">
        <v>42352</v>
      </c>
      <c r="B207">
        <v>-3098.9999999999959</v>
      </c>
      <c r="C207">
        <v>-756.7</v>
      </c>
      <c r="D207">
        <v>-3855.6999999999962</v>
      </c>
      <c r="E207">
        <v>-7.7113999999999926E-4</v>
      </c>
      <c r="F207" s="7">
        <v>0.98555367491795887</v>
      </c>
      <c r="G207">
        <v>-1</v>
      </c>
      <c r="H207">
        <v>-1</v>
      </c>
      <c r="I207">
        <v>-1000000</v>
      </c>
      <c r="J207">
        <v>-13716891.92375122</v>
      </c>
      <c r="K207">
        <v>-998823.27039776905</v>
      </c>
      <c r="L207">
        <v>-13696688.87912032</v>
      </c>
      <c r="M207">
        <v>-407.4176086790394</v>
      </c>
      <c r="N207">
        <v>1130010.456745317</v>
      </c>
    </row>
    <row r="208" spans="1:14" x14ac:dyDescent="0.15">
      <c r="A208" s="5">
        <v>42353</v>
      </c>
      <c r="B208">
        <v>-3076.9999999999782</v>
      </c>
      <c r="C208">
        <v>-121.8</v>
      </c>
      <c r="D208">
        <v>-3198.7999999999779</v>
      </c>
      <c r="E208">
        <v>-6.3975999999999562E-4</v>
      </c>
      <c r="F208" s="7">
        <v>0.98492315709889333</v>
      </c>
      <c r="G208">
        <v>-1</v>
      </c>
      <c r="H208">
        <v>-1</v>
      </c>
      <c r="I208">
        <v>-1000000</v>
      </c>
      <c r="J208">
        <v>-14099589.631443771</v>
      </c>
      <c r="K208">
        <v>-1001929.0246732524</v>
      </c>
      <c r="L208">
        <v>-14121739.42404601</v>
      </c>
      <c r="M208">
        <v>-4238.054822751903</v>
      </c>
      <c r="N208">
        <v>1221540.3989023468</v>
      </c>
    </row>
    <row r="209" spans="1:14" x14ac:dyDescent="0.15">
      <c r="A209" s="5">
        <v>42354</v>
      </c>
      <c r="B209">
        <v>17760</v>
      </c>
      <c r="C209">
        <v>-33.700000000000003</v>
      </c>
      <c r="D209">
        <v>17726.3</v>
      </c>
      <c r="E209">
        <v>3.545260000000001E-3</v>
      </c>
      <c r="F209" s="7">
        <v>0.98841496577082988</v>
      </c>
      <c r="G209">
        <v>-1</v>
      </c>
      <c r="H209">
        <v>-1</v>
      </c>
      <c r="I209">
        <v>-1000000</v>
      </c>
      <c r="J209">
        <v>-14218723.784228019</v>
      </c>
      <c r="K209">
        <v>-999203.30826358357</v>
      </c>
      <c r="L209">
        <v>-14240872.27855368</v>
      </c>
      <c r="M209">
        <v>165.59028336103074</v>
      </c>
      <c r="N209">
        <v>1223781.888852356</v>
      </c>
    </row>
    <row r="210" spans="1:14" x14ac:dyDescent="0.15">
      <c r="A210" s="5">
        <v>42355</v>
      </c>
      <c r="B210">
        <v>17374.999999999989</v>
      </c>
      <c r="C210">
        <v>-125.8</v>
      </c>
      <c r="D210">
        <v>17249.19999999999</v>
      </c>
      <c r="E210">
        <v>3.4498399999999992E-3</v>
      </c>
      <c r="F210" s="7">
        <v>0.99182483925634479</v>
      </c>
      <c r="G210">
        <v>-1</v>
      </c>
      <c r="H210">
        <v>-1</v>
      </c>
      <c r="I210">
        <v>-1000000</v>
      </c>
      <c r="J210">
        <v>-13877322.044594429</v>
      </c>
      <c r="K210">
        <v>-997508.66308483691</v>
      </c>
      <c r="L210">
        <v>-13852739.37154872</v>
      </c>
      <c r="M210">
        <v>4146.623558116029</v>
      </c>
      <c r="N210">
        <v>1309448.3334405599</v>
      </c>
    </row>
    <row r="211" spans="1:14" x14ac:dyDescent="0.15">
      <c r="A211" s="5">
        <v>42356</v>
      </c>
      <c r="B211">
        <v>42446</v>
      </c>
      <c r="C211">
        <v>-74.199999999999989</v>
      </c>
      <c r="D211">
        <v>42371.8</v>
      </c>
      <c r="E211">
        <v>8.4743600000000002E-3</v>
      </c>
      <c r="F211" s="7">
        <v>1.0002299200011451</v>
      </c>
      <c r="G211">
        <v>-1</v>
      </c>
      <c r="H211">
        <v>-1</v>
      </c>
      <c r="I211">
        <v>-1000000</v>
      </c>
      <c r="J211">
        <v>-13637718.109730439</v>
      </c>
      <c r="K211">
        <v>-1001483.3352908873</v>
      </c>
      <c r="L211">
        <v>-13667826.583745141</v>
      </c>
      <c r="M211">
        <v>2252.4680206270423</v>
      </c>
      <c r="N211">
        <v>1251925.5195455751</v>
      </c>
    </row>
    <row r="212" spans="1:14" x14ac:dyDescent="0.15">
      <c r="A212" s="5">
        <v>42359</v>
      </c>
      <c r="B212">
        <v>-9963</v>
      </c>
      <c r="C212">
        <v>-966.80000000000007</v>
      </c>
      <c r="D212">
        <v>-10929.8</v>
      </c>
      <c r="E212">
        <v>-2.1859599999999998E-3</v>
      </c>
      <c r="F212" s="7">
        <v>0.99804345740521938</v>
      </c>
      <c r="G212">
        <v>-1</v>
      </c>
      <c r="H212">
        <v>-0.5</v>
      </c>
      <c r="I212">
        <v>-1000000</v>
      </c>
      <c r="J212">
        <v>-6405123.0736392187</v>
      </c>
      <c r="K212">
        <v>-1000516.674139415</v>
      </c>
      <c r="L212">
        <v>-6397079.0101181623</v>
      </c>
      <c r="M212">
        <v>-255.11218409398862</v>
      </c>
      <c r="N212">
        <v>887268.28317491745</v>
      </c>
    </row>
    <row r="213" spans="1:14" x14ac:dyDescent="0.15">
      <c r="A213" s="5">
        <v>42360</v>
      </c>
      <c r="B213">
        <v>1475.9999999999991</v>
      </c>
      <c r="C213">
        <v>-805.59999999999991</v>
      </c>
      <c r="D213">
        <v>670.39999999999873</v>
      </c>
      <c r="E213">
        <v>1.3407999999999969E-4</v>
      </c>
      <c r="F213" s="7">
        <v>0.99817727507198828</v>
      </c>
      <c r="G213">
        <v>-1</v>
      </c>
      <c r="H213">
        <v>-1</v>
      </c>
      <c r="I213">
        <v>-1000000</v>
      </c>
      <c r="J213">
        <v>-12903017.693263009</v>
      </c>
      <c r="K213">
        <v>-1001878.2017235048</v>
      </c>
      <c r="L213">
        <v>-12908268.88701934</v>
      </c>
      <c r="M213">
        <v>2733.2373974570073</v>
      </c>
      <c r="N213">
        <v>1782003.0157414388</v>
      </c>
    </row>
    <row r="214" spans="1:14" x14ac:dyDescent="0.15">
      <c r="A214" s="5">
        <v>42361</v>
      </c>
      <c r="B214">
        <v>14348</v>
      </c>
      <c r="C214">
        <v>-62.8</v>
      </c>
      <c r="D214">
        <v>14285.2</v>
      </c>
      <c r="E214">
        <v>2.8570399999999999E-3</v>
      </c>
      <c r="F214" s="7">
        <v>1.0010291074739599</v>
      </c>
      <c r="G214">
        <v>-1</v>
      </c>
      <c r="H214">
        <v>-1</v>
      </c>
      <c r="I214">
        <v>-1000000</v>
      </c>
      <c r="J214">
        <v>-12810246.147278439</v>
      </c>
      <c r="K214">
        <v>-1000970.9173596062</v>
      </c>
      <c r="L214">
        <v>-12811914.10821642</v>
      </c>
      <c r="M214">
        <v>-3123.5517473750515</v>
      </c>
      <c r="N214">
        <v>1777853.0616217069</v>
      </c>
    </row>
    <row r="215" spans="1:14" x14ac:dyDescent="0.15">
      <c r="A215" s="5">
        <v>42362</v>
      </c>
      <c r="B215">
        <v>19901</v>
      </c>
      <c r="C215">
        <v>-868.9</v>
      </c>
      <c r="D215">
        <v>19032.099999999999</v>
      </c>
      <c r="E215">
        <v>3.80642E-3</v>
      </c>
      <c r="F215" s="7">
        <v>1.004839444689231</v>
      </c>
      <c r="G215">
        <v>-1</v>
      </c>
      <c r="H215">
        <v>-1</v>
      </c>
      <c r="I215">
        <v>-1000000</v>
      </c>
      <c r="J215">
        <v>-13028288.97526644</v>
      </c>
      <c r="K215">
        <v>-1002661.4974059575</v>
      </c>
      <c r="L215">
        <v>-13049232.452992858</v>
      </c>
      <c r="M215">
        <v>4629.6860008561052</v>
      </c>
      <c r="N215">
        <v>1824562.975875916</v>
      </c>
    </row>
    <row r="216" spans="1:14" x14ac:dyDescent="0.15">
      <c r="A216" s="5">
        <v>42363</v>
      </c>
      <c r="B216">
        <v>23830.000000000069</v>
      </c>
      <c r="C216">
        <v>-375.3</v>
      </c>
      <c r="D216">
        <v>23454.70000000007</v>
      </c>
      <c r="E216">
        <v>4.690940000000015E-3</v>
      </c>
      <c r="F216" s="7">
        <v>1.0095530862339019</v>
      </c>
      <c r="G216">
        <v>-0.66666666666666674</v>
      </c>
      <c r="H216">
        <v>-1</v>
      </c>
      <c r="I216">
        <v>-666666.66666666674</v>
      </c>
      <c r="J216">
        <v>-12944573.27890571</v>
      </c>
      <c r="K216">
        <v>-666680.33121447079</v>
      </c>
      <c r="L216">
        <v>-12937432.631248351</v>
      </c>
      <c r="M216">
        <v>-1485.8122037698049</v>
      </c>
      <c r="N216">
        <v>1818279.6010364946</v>
      </c>
    </row>
    <row r="217" spans="1:14" x14ac:dyDescent="0.15">
      <c r="A217" s="5">
        <v>42366</v>
      </c>
      <c r="B217">
        <v>-26047.000000000029</v>
      </c>
      <c r="C217">
        <v>-3039.8</v>
      </c>
      <c r="D217">
        <v>-29086.800000000028</v>
      </c>
      <c r="E217">
        <v>-5.8173600000000058E-3</v>
      </c>
      <c r="F217" s="7">
        <v>1.0036801524921679</v>
      </c>
      <c r="G217">
        <v>-0.66666666666666674</v>
      </c>
      <c r="H217">
        <v>-0.75</v>
      </c>
      <c r="I217">
        <v>-666666.66666666674</v>
      </c>
      <c r="J217">
        <v>-10313276.074024569</v>
      </c>
      <c r="K217">
        <v>-666287.47380803991</v>
      </c>
      <c r="L217">
        <v>-10316898.790831</v>
      </c>
      <c r="M217">
        <v>521.7322781070834</v>
      </c>
      <c r="N217">
        <v>1659931.3143830341</v>
      </c>
    </row>
    <row r="218" spans="1:14" x14ac:dyDescent="0.15">
      <c r="A218" s="5">
        <v>42367</v>
      </c>
      <c r="B218">
        <v>12418.999999999991</v>
      </c>
      <c r="C218">
        <v>-95.8</v>
      </c>
      <c r="D218">
        <v>12323.19999999999</v>
      </c>
      <c r="E218">
        <v>2.4646399999999988E-3</v>
      </c>
      <c r="F218" s="7">
        <v>1.0061538627432061</v>
      </c>
      <c r="G218">
        <v>-0.66666666666666674</v>
      </c>
      <c r="H218">
        <v>-0.75</v>
      </c>
      <c r="I218">
        <v>-666666.66666666674</v>
      </c>
      <c r="J218">
        <v>-10144347.29916897</v>
      </c>
      <c r="K218">
        <v>-669923.30867502315</v>
      </c>
      <c r="L218">
        <v>-10160042.068076059</v>
      </c>
      <c r="M218">
        <v>-1379.2657621960388</v>
      </c>
      <c r="N218">
        <v>1681608.0294045401</v>
      </c>
    </row>
    <row r="219" spans="1:14" x14ac:dyDescent="0.15">
      <c r="A219" s="5">
        <v>42368</v>
      </c>
      <c r="B219">
        <v>3073.9999999999982</v>
      </c>
      <c r="C219">
        <v>-434.6</v>
      </c>
      <c r="D219">
        <v>2639.3999999999978</v>
      </c>
      <c r="E219">
        <v>5.2787999999999967E-4</v>
      </c>
      <c r="F219" s="7">
        <v>1.006684991244271</v>
      </c>
      <c r="G219">
        <v>-0.3</v>
      </c>
      <c r="H219">
        <v>-0.75</v>
      </c>
      <c r="I219">
        <v>-300000</v>
      </c>
      <c r="J219">
        <v>-10211417.18132209</v>
      </c>
      <c r="K219">
        <v>-298493.05685869581</v>
      </c>
      <c r="L219">
        <v>-10202290.785788838</v>
      </c>
      <c r="M219">
        <v>2577.6709019797854</v>
      </c>
      <c r="N219">
        <v>1672756.7481406271</v>
      </c>
    </row>
    <row r="220" spans="1:14" x14ac:dyDescent="0.15">
      <c r="A220" s="5">
        <v>42369</v>
      </c>
      <c r="B220">
        <v>-12676.000000000009</v>
      </c>
      <c r="C220">
        <v>-132.19999999999999</v>
      </c>
      <c r="D220">
        <v>-12808.20000000001</v>
      </c>
      <c r="E220">
        <v>-2.5616400000000009E-3</v>
      </c>
      <c r="F220" s="7">
        <v>1.0041062267033001</v>
      </c>
      <c r="G220">
        <v>-0.3</v>
      </c>
      <c r="H220">
        <v>-0.75</v>
      </c>
      <c r="I220">
        <v>-300000</v>
      </c>
      <c r="J220">
        <v>-10279154.42305162</v>
      </c>
      <c r="K220">
        <v>-300876.54776078614</v>
      </c>
      <c r="L220">
        <v>-10279986.210483629</v>
      </c>
      <c r="M220">
        <v>1438.28567978309</v>
      </c>
      <c r="N220">
        <v>1592971.2334458493</v>
      </c>
    </row>
    <row r="221" spans="1:14" x14ac:dyDescent="0.15">
      <c r="A221" s="5">
        <v>42373</v>
      </c>
      <c r="B221">
        <v>-151233</v>
      </c>
      <c r="C221">
        <v>-1764.5</v>
      </c>
      <c r="D221">
        <v>-152997.5</v>
      </c>
      <c r="E221">
        <v>-3.0599500000000002E-2</v>
      </c>
      <c r="F221" s="7">
        <v>0.97338107821929243</v>
      </c>
      <c r="G221">
        <v>-0.66666666666666674</v>
      </c>
      <c r="H221">
        <v>-0.25</v>
      </c>
      <c r="I221">
        <v>-666666.66666666674</v>
      </c>
      <c r="J221">
        <v>-3854096.2491164482</v>
      </c>
      <c r="K221">
        <v>-667725.84699669608</v>
      </c>
      <c r="L221">
        <v>-3863631.7432368807</v>
      </c>
      <c r="M221">
        <v>2571.2050951200072</v>
      </c>
      <c r="N221">
        <v>931384.84406900895</v>
      </c>
    </row>
    <row r="222" spans="1:14" x14ac:dyDescent="0.15">
      <c r="A222" s="5">
        <v>42374</v>
      </c>
      <c r="B222">
        <v>-2309.9999999999918</v>
      </c>
      <c r="C222">
        <v>-391.5</v>
      </c>
      <c r="D222">
        <v>-2701.4999999999918</v>
      </c>
      <c r="E222">
        <v>-5.4029999999999833E-4</v>
      </c>
      <c r="F222" s="7">
        <v>0.97285516042273046</v>
      </c>
      <c r="G222">
        <v>-1</v>
      </c>
      <c r="H222">
        <v>-0.25</v>
      </c>
      <c r="I222">
        <v>-1000000</v>
      </c>
      <c r="J222">
        <v>-3827168.148163456</v>
      </c>
      <c r="K222">
        <v>-997224.89093440701</v>
      </c>
      <c r="L222">
        <v>-3807771.0750616519</v>
      </c>
      <c r="M222">
        <v>-902.40569712605793</v>
      </c>
      <c r="N222">
        <v>863828.37052114494</v>
      </c>
    </row>
    <row r="223" spans="1:14" x14ac:dyDescent="0.15">
      <c r="A223" s="5">
        <v>42375</v>
      </c>
      <c r="B223">
        <v>-3318.0000000000041</v>
      </c>
      <c r="C223">
        <v>-55</v>
      </c>
      <c r="D223">
        <v>-3373.0000000000041</v>
      </c>
      <c r="E223">
        <v>-6.7460000000000068E-4</v>
      </c>
      <c r="F223" s="7">
        <v>0.97219887233150937</v>
      </c>
      <c r="G223">
        <v>-1</v>
      </c>
      <c r="H223">
        <v>-0.25</v>
      </c>
      <c r="I223">
        <v>-1000000</v>
      </c>
      <c r="J223">
        <v>-3725443.0436571632</v>
      </c>
      <c r="K223">
        <v>-997352.16804928752</v>
      </c>
      <c r="L223">
        <v>-3712136.637182266</v>
      </c>
      <c r="M223">
        <v>2222.6964355449891</v>
      </c>
      <c r="N223">
        <v>894199.65939088003</v>
      </c>
    </row>
    <row r="224" spans="1:14" x14ac:dyDescent="0.15">
      <c r="A224" s="5">
        <v>42376</v>
      </c>
      <c r="B224">
        <v>-331265.00000000012</v>
      </c>
      <c r="C224">
        <v>-974.30000000000007</v>
      </c>
      <c r="D224">
        <v>-332239.3</v>
      </c>
      <c r="E224">
        <v>-6.6447860000000011E-2</v>
      </c>
      <c r="F224" s="7">
        <v>0.90759833777066734</v>
      </c>
      <c r="G224">
        <v>-1</v>
      </c>
      <c r="H224">
        <v>-0.25</v>
      </c>
      <c r="I224">
        <v>-1000000</v>
      </c>
      <c r="J224">
        <v>-4220006.671830548</v>
      </c>
      <c r="K224">
        <v>-997157.9344897992</v>
      </c>
      <c r="L224">
        <v>-4200454.2665629536</v>
      </c>
      <c r="M224">
        <v>2845.1169751475099</v>
      </c>
      <c r="N224">
        <v>1330346.8886802599</v>
      </c>
    </row>
    <row r="225" spans="1:14" x14ac:dyDescent="0.15">
      <c r="A225" s="5">
        <v>42377</v>
      </c>
      <c r="B225">
        <v>-4834.9999999999854</v>
      </c>
      <c r="C225">
        <v>-52.3</v>
      </c>
      <c r="D225">
        <v>-4887.2999999999856</v>
      </c>
      <c r="E225">
        <v>-9.7745999999999706E-4</v>
      </c>
      <c r="F225" s="7">
        <v>0.90671119669943001</v>
      </c>
      <c r="G225">
        <v>-1</v>
      </c>
      <c r="H225">
        <v>-0.25</v>
      </c>
      <c r="I225">
        <v>-1000000</v>
      </c>
      <c r="J225">
        <v>-4061770.5948523972</v>
      </c>
      <c r="K225">
        <v>-999516.61424909416</v>
      </c>
      <c r="L225">
        <v>-4054235.3822160065</v>
      </c>
      <c r="M225">
        <v>-1389.1129354716977</v>
      </c>
      <c r="N225">
        <v>1395799.7349995202</v>
      </c>
    </row>
    <row r="226" spans="1:14" x14ac:dyDescent="0.15">
      <c r="A226" s="5">
        <v>42380</v>
      </c>
      <c r="B226">
        <v>-37379.000000000022</v>
      </c>
      <c r="C226">
        <v>-1008.7</v>
      </c>
      <c r="D226">
        <v>-38387.700000000019</v>
      </c>
      <c r="E226">
        <v>-7.6775400000000044E-3</v>
      </c>
      <c r="F226" s="7">
        <v>0.89974988521832233</v>
      </c>
      <c r="G226">
        <v>-1</v>
      </c>
      <c r="H226">
        <v>-0.25</v>
      </c>
      <c r="I226">
        <v>-1000000</v>
      </c>
      <c r="J226">
        <v>-4429065.7439446356</v>
      </c>
      <c r="K226">
        <v>-1002113.1401061972</v>
      </c>
      <c r="L226">
        <v>-4442755.7897472214</v>
      </c>
      <c r="M226">
        <v>952.49227190203965</v>
      </c>
      <c r="N226">
        <v>1275984.0997450862</v>
      </c>
    </row>
    <row r="227" spans="1:14" x14ac:dyDescent="0.15">
      <c r="A227" s="5">
        <v>42381</v>
      </c>
      <c r="B227">
        <v>10470.99999999996</v>
      </c>
      <c r="C227">
        <v>-16.7</v>
      </c>
      <c r="D227">
        <v>10454.299999999959</v>
      </c>
      <c r="E227">
        <v>2.0908599999999921E-3</v>
      </c>
      <c r="F227" s="7">
        <v>0.90163113626332991</v>
      </c>
      <c r="G227">
        <v>-1</v>
      </c>
      <c r="H227">
        <v>-0.25</v>
      </c>
      <c r="I227">
        <v>-1000000</v>
      </c>
      <c r="J227">
        <v>-4404160.081529812</v>
      </c>
      <c r="K227">
        <v>-999965.31538259052</v>
      </c>
      <c r="L227">
        <v>-4405785.345671556</v>
      </c>
      <c r="M227">
        <v>426.3324927999638</v>
      </c>
      <c r="N227">
        <v>1274854.048349716</v>
      </c>
    </row>
    <row r="228" spans="1:14" x14ac:dyDescent="0.15">
      <c r="A228" s="5">
        <v>42382</v>
      </c>
      <c r="B228">
        <v>14845.00000000004</v>
      </c>
      <c r="C228">
        <v>-54.7</v>
      </c>
      <c r="D228">
        <v>14790.300000000039</v>
      </c>
      <c r="E228">
        <v>2.958060000000008E-3</v>
      </c>
      <c r="F228" s="7">
        <v>0.90429821526226506</v>
      </c>
      <c r="G228">
        <v>-1</v>
      </c>
      <c r="H228">
        <v>-0.25</v>
      </c>
      <c r="I228">
        <v>-1000000</v>
      </c>
      <c r="J228">
        <v>-4483758.0348943966</v>
      </c>
      <c r="K228">
        <v>-1001414.9950887221</v>
      </c>
      <c r="L228">
        <v>-4501258.9843375925</v>
      </c>
      <c r="M228">
        <v>-1939.3268081878778</v>
      </c>
      <c r="N228">
        <v>1143245.287842022</v>
      </c>
    </row>
    <row r="229" spans="1:14" x14ac:dyDescent="0.15">
      <c r="A229" s="5">
        <v>42383</v>
      </c>
      <c r="B229">
        <v>-15246</v>
      </c>
      <c r="C229">
        <v>-152</v>
      </c>
      <c r="D229">
        <v>-15398</v>
      </c>
      <c r="E229">
        <v>-3.0796000000000009E-3</v>
      </c>
      <c r="F229" s="7">
        <v>0.90151333847854342</v>
      </c>
      <c r="G229">
        <v>-1</v>
      </c>
      <c r="H229">
        <v>-0.25</v>
      </c>
      <c r="I229">
        <v>-1000000</v>
      </c>
      <c r="J229">
        <v>-4404160.081529812</v>
      </c>
      <c r="K229">
        <v>-1001127.8738674303</v>
      </c>
      <c r="L229">
        <v>-4425897.7582186703</v>
      </c>
      <c r="M229">
        <v>3214.8435815828852</v>
      </c>
      <c r="N229">
        <v>687190.44413590501</v>
      </c>
    </row>
    <row r="230" spans="1:14" x14ac:dyDescent="0.15">
      <c r="A230" s="5">
        <v>42384</v>
      </c>
      <c r="B230">
        <v>-12818.000000000009</v>
      </c>
      <c r="C230">
        <v>-210.7</v>
      </c>
      <c r="D230">
        <v>-13028.700000000021</v>
      </c>
      <c r="E230">
        <v>-2.6057400000000031E-3</v>
      </c>
      <c r="F230" s="7">
        <v>0.89916422911193628</v>
      </c>
      <c r="G230">
        <v>-1</v>
      </c>
      <c r="H230">
        <v>-0.25</v>
      </c>
      <c r="I230">
        <v>-1000000</v>
      </c>
      <c r="J230">
        <v>-4667553.5018320149</v>
      </c>
      <c r="K230">
        <v>-1002094.5243654699</v>
      </c>
      <c r="L230">
        <v>-4694606.9686140502</v>
      </c>
      <c r="M230">
        <v>1018.5777610577643</v>
      </c>
      <c r="N230">
        <v>802633.864117341</v>
      </c>
    </row>
    <row r="231" spans="1:14" x14ac:dyDescent="0.15">
      <c r="A231" s="5">
        <v>42387</v>
      </c>
      <c r="B231">
        <v>13221.999999999971</v>
      </c>
      <c r="C231">
        <v>-323.2</v>
      </c>
      <c r="D231">
        <v>12898.79999999997</v>
      </c>
      <c r="E231">
        <v>2.5797599999999939E-3</v>
      </c>
      <c r="F231" s="7">
        <v>0.90148385702362999</v>
      </c>
      <c r="G231">
        <v>-1</v>
      </c>
      <c r="H231">
        <v>-0.75</v>
      </c>
      <c r="I231">
        <v>-1000000</v>
      </c>
      <c r="J231">
        <v>-14002660.50549604</v>
      </c>
      <c r="K231">
        <v>-1001051.0333776089</v>
      </c>
      <c r="L231">
        <v>-14003641.636682389</v>
      </c>
      <c r="M231">
        <v>1663.0599100149702</v>
      </c>
      <c r="N231">
        <v>1650143.7415357002</v>
      </c>
    </row>
    <row r="232" spans="1:14" x14ac:dyDescent="0.15">
      <c r="A232" s="5">
        <v>42388</v>
      </c>
      <c r="B232">
        <v>12363</v>
      </c>
      <c r="C232">
        <v>-582.79999999999995</v>
      </c>
      <c r="D232">
        <v>11780.2</v>
      </c>
      <c r="E232">
        <v>2.3560399999999998E-3</v>
      </c>
      <c r="F232" s="7">
        <v>0.90360778905013195</v>
      </c>
      <c r="G232">
        <v>-1</v>
      </c>
      <c r="H232">
        <v>-0.25</v>
      </c>
      <c r="I232">
        <v>-1000000</v>
      </c>
      <c r="J232">
        <v>-4408296.4138508672</v>
      </c>
      <c r="K232">
        <v>-1000943.5029182321</v>
      </c>
      <c r="L232">
        <v>-4428711.3223266415</v>
      </c>
      <c r="M232">
        <v>1811.6524148769677</v>
      </c>
      <c r="N232">
        <v>650304.97618032584</v>
      </c>
    </row>
    <row r="233" spans="1:14" x14ac:dyDescent="0.15">
      <c r="A233" s="5">
        <v>42389</v>
      </c>
      <c r="B233">
        <v>-30416</v>
      </c>
      <c r="C233">
        <v>-299.5</v>
      </c>
      <c r="D233">
        <v>-30715.5</v>
      </c>
      <c r="E233">
        <v>-6.1431000000000003E-3</v>
      </c>
      <c r="F233" s="7">
        <v>0.89805683604121811</v>
      </c>
      <c r="G233">
        <v>-1</v>
      </c>
      <c r="H233">
        <v>-0.75</v>
      </c>
      <c r="I233">
        <v>-1000000</v>
      </c>
      <c r="J233">
        <v>-13722814.2473002</v>
      </c>
      <c r="K233">
        <v>-999761.04614062607</v>
      </c>
      <c r="L233">
        <v>-13737793.753327798</v>
      </c>
      <c r="M233">
        <v>687.02948008605745</v>
      </c>
      <c r="N233">
        <v>1699076.220272576</v>
      </c>
    </row>
    <row r="234" spans="1:14" x14ac:dyDescent="0.15">
      <c r="A234" s="5">
        <v>42390</v>
      </c>
      <c r="B234">
        <v>-19284.999999999982</v>
      </c>
      <c r="C234">
        <v>-1414.2</v>
      </c>
      <c r="D234">
        <v>-20699.199999999979</v>
      </c>
      <c r="E234">
        <v>-4.1398399999999962E-3</v>
      </c>
      <c r="F234" s="7">
        <v>0.89433902442910118</v>
      </c>
      <c r="G234">
        <v>-1</v>
      </c>
      <c r="H234">
        <v>-0.25</v>
      </c>
      <c r="I234">
        <v>-1000000</v>
      </c>
      <c r="J234">
        <v>-4791740.1899302043</v>
      </c>
      <c r="K234">
        <v>-1000602.3853285721</v>
      </c>
      <c r="L234">
        <v>-4792892.0641783113</v>
      </c>
      <c r="M234">
        <v>2460.6497155758552</v>
      </c>
      <c r="N234">
        <v>632231.79123107204</v>
      </c>
    </row>
    <row r="235" spans="1:14" x14ac:dyDescent="0.15">
      <c r="A235" s="5">
        <v>42391</v>
      </c>
      <c r="B235">
        <v>21298.999999999989</v>
      </c>
      <c r="C235">
        <v>-108.3</v>
      </c>
      <c r="D235">
        <v>21190.69999999999</v>
      </c>
      <c r="E235">
        <v>4.238139999999997E-3</v>
      </c>
      <c r="F235" s="7">
        <v>0.89812935842209518</v>
      </c>
      <c r="G235">
        <v>-1</v>
      </c>
      <c r="H235">
        <v>-0.25</v>
      </c>
      <c r="I235">
        <v>-1000000</v>
      </c>
      <c r="J235">
        <v>-4681112.1105285455</v>
      </c>
      <c r="K235">
        <v>-1000946.0440066379</v>
      </c>
      <c r="L235">
        <v>-4671037.9447676996</v>
      </c>
      <c r="M235">
        <v>699.96712655387819</v>
      </c>
      <c r="N235">
        <v>652856.496875974</v>
      </c>
    </row>
    <row r="236" spans="1:14" x14ac:dyDescent="0.15">
      <c r="A236" s="5">
        <v>42394</v>
      </c>
      <c r="B236">
        <v>9053.0000000000091</v>
      </c>
      <c r="C236">
        <v>-1416.7</v>
      </c>
      <c r="D236">
        <v>7636.3000000000093</v>
      </c>
      <c r="E236">
        <v>1.5272600000000021E-3</v>
      </c>
      <c r="F236" s="7">
        <v>0.89950103546603899</v>
      </c>
      <c r="G236">
        <v>-1</v>
      </c>
      <c r="H236">
        <v>-0.25</v>
      </c>
      <c r="I236">
        <v>-1000000</v>
      </c>
      <c r="J236">
        <v>-4690184.0310959192</v>
      </c>
      <c r="K236">
        <v>-1000399.4443711888</v>
      </c>
      <c r="L236">
        <v>-4686555.0844254997</v>
      </c>
      <c r="M236">
        <v>2792.1907693410758</v>
      </c>
      <c r="N236">
        <v>645944.28404123196</v>
      </c>
    </row>
    <row r="237" spans="1:14" x14ac:dyDescent="0.15">
      <c r="A237" s="5">
        <v>42395</v>
      </c>
      <c r="B237">
        <v>-67982</v>
      </c>
      <c r="C237">
        <v>-1022.7</v>
      </c>
      <c r="D237">
        <v>-69004.7</v>
      </c>
      <c r="E237">
        <v>-1.3800939999999999E-2</v>
      </c>
      <c r="F237" s="7">
        <v>0.88708707564563438</v>
      </c>
      <c r="G237">
        <v>-1</v>
      </c>
      <c r="H237">
        <v>-0.25</v>
      </c>
      <c r="I237">
        <v>-1000000</v>
      </c>
      <c r="J237">
        <v>-5216805.2076236308</v>
      </c>
      <c r="K237">
        <v>-998623.96823509806</v>
      </c>
      <c r="L237">
        <v>-5203243.8328175005</v>
      </c>
      <c r="M237">
        <v>-628.44731547101401</v>
      </c>
      <c r="N237">
        <v>1017700.463254477</v>
      </c>
    </row>
    <row r="238" spans="1:14" x14ac:dyDescent="0.15">
      <c r="A238" s="5">
        <v>42396</v>
      </c>
      <c r="B238">
        <v>-9246.9999999999563</v>
      </c>
      <c r="C238">
        <v>-83.4</v>
      </c>
      <c r="D238">
        <v>-9330.399999999956</v>
      </c>
      <c r="E238">
        <v>-1.8660799999999911E-3</v>
      </c>
      <c r="F238" s="7">
        <v>0.88543170019551354</v>
      </c>
      <c r="G238">
        <v>-1</v>
      </c>
      <c r="H238">
        <v>-0.25</v>
      </c>
      <c r="I238">
        <v>-1000000</v>
      </c>
      <c r="J238">
        <v>-5222138.0007410208</v>
      </c>
      <c r="K238">
        <v>-999964.2560121303</v>
      </c>
      <c r="L238">
        <v>-5220565.1116781533</v>
      </c>
      <c r="M238">
        <v>5960.5662808546331</v>
      </c>
      <c r="N238">
        <v>913827.9262965091</v>
      </c>
    </row>
    <row r="239" spans="1:14" x14ac:dyDescent="0.15">
      <c r="A239" s="5">
        <v>42397</v>
      </c>
      <c r="B239">
        <v>-11441.000000000029</v>
      </c>
      <c r="C239">
        <v>-73.7</v>
      </c>
      <c r="D239">
        <v>-11514.70000000003</v>
      </c>
      <c r="E239">
        <v>-2.3029400000000068E-3</v>
      </c>
      <c r="F239" s="7">
        <v>0.88339260411586529</v>
      </c>
      <c r="G239">
        <v>-1</v>
      </c>
      <c r="H239">
        <v>-0.25</v>
      </c>
      <c r="I239">
        <v>-1000000</v>
      </c>
      <c r="J239">
        <v>-5453715.0024882574</v>
      </c>
      <c r="K239">
        <v>-997800.72912130272</v>
      </c>
      <c r="L239">
        <v>-5440924.1130721979</v>
      </c>
      <c r="M239">
        <v>3890.1126204843167</v>
      </c>
      <c r="N239">
        <v>942024.29517619638</v>
      </c>
    </row>
    <row r="240" spans="1:14" x14ac:dyDescent="0.15">
      <c r="A240" s="5">
        <v>42398</v>
      </c>
      <c r="B240">
        <v>6933.0000000000073</v>
      </c>
      <c r="C240">
        <v>-125.5</v>
      </c>
      <c r="D240">
        <v>6807.5000000000073</v>
      </c>
      <c r="E240">
        <v>1.3615000000000009E-3</v>
      </c>
      <c r="F240" s="7">
        <v>0.88459534314636901</v>
      </c>
      <c r="G240">
        <v>-1</v>
      </c>
      <c r="H240">
        <v>-0.25</v>
      </c>
      <c r="I240">
        <v>-1000000</v>
      </c>
      <c r="J240">
        <v>-5127383.4321422838</v>
      </c>
      <c r="K240">
        <v>-1000832.6793814055</v>
      </c>
      <c r="L240">
        <v>-5128328.3403595295</v>
      </c>
      <c r="M240">
        <v>3356.341391316033</v>
      </c>
      <c r="N240">
        <v>1115899.9261503562</v>
      </c>
    </row>
    <row r="241" spans="1:14" x14ac:dyDescent="0.15">
      <c r="A241" s="5">
        <v>42401</v>
      </c>
      <c r="B241">
        <v>14724.999999999991</v>
      </c>
      <c r="C241">
        <v>-69</v>
      </c>
      <c r="D241">
        <v>14655.999999999991</v>
      </c>
      <c r="E241">
        <v>2.9311999999999971E-3</v>
      </c>
      <c r="F241" s="7">
        <v>0.88718826901619952</v>
      </c>
      <c r="G241">
        <v>-1</v>
      </c>
      <c r="H241">
        <v>-0.25</v>
      </c>
      <c r="I241">
        <v>-1000000</v>
      </c>
      <c r="J241">
        <v>-5303121.0988915404</v>
      </c>
      <c r="K241">
        <v>-998128.15286878299</v>
      </c>
      <c r="L241">
        <v>-5286160.8758683875</v>
      </c>
      <c r="M241">
        <v>265.63574178761337</v>
      </c>
      <c r="N241">
        <v>1141969.676733179</v>
      </c>
    </row>
    <row r="242" spans="1:14" x14ac:dyDescent="0.15">
      <c r="A242" s="5">
        <v>42402</v>
      </c>
      <c r="B242">
        <v>25465.000000000011</v>
      </c>
      <c r="C242">
        <v>-184.9</v>
      </c>
      <c r="D242">
        <v>25280.100000000009</v>
      </c>
      <c r="E242">
        <v>5.0560200000000013E-3</v>
      </c>
      <c r="F242" s="7">
        <v>0.89167391064811086</v>
      </c>
      <c r="G242">
        <v>-1</v>
      </c>
      <c r="H242">
        <v>-0.25</v>
      </c>
      <c r="I242">
        <v>-1000000</v>
      </c>
      <c r="J242">
        <v>-5127383.4321422838</v>
      </c>
      <c r="K242">
        <v>-1002796.8327004234</v>
      </c>
      <c r="L242">
        <v>-5154190.6334748901</v>
      </c>
      <c r="M242">
        <v>-579.88657333201263</v>
      </c>
      <c r="N242">
        <v>795469.24515287287</v>
      </c>
    </row>
    <row r="243" spans="1:14" x14ac:dyDescent="0.15">
      <c r="A243" s="5">
        <v>42403</v>
      </c>
      <c r="B243">
        <v>9800.0000000000164</v>
      </c>
      <c r="C243">
        <v>-62.599999999999987</v>
      </c>
      <c r="D243">
        <v>9737.400000000016</v>
      </c>
      <c r="E243">
        <v>1.947480000000003E-3</v>
      </c>
      <c r="F243" s="7">
        <v>0.89341042775561996</v>
      </c>
      <c r="G243">
        <v>-1</v>
      </c>
      <c r="H243">
        <v>-0.25</v>
      </c>
      <c r="I243">
        <v>-1000000</v>
      </c>
      <c r="J243">
        <v>-5243551.1530700056</v>
      </c>
      <c r="K243">
        <v>-1001210.7371422229</v>
      </c>
      <c r="L243">
        <v>-5246245.4059954006</v>
      </c>
      <c r="M243">
        <v>-511.49081967002712</v>
      </c>
      <c r="N243">
        <v>810520.3218017451</v>
      </c>
    </row>
    <row r="244" spans="1:14" x14ac:dyDescent="0.15">
      <c r="A244" s="5">
        <v>42404</v>
      </c>
      <c r="B244">
        <v>21978.999999999989</v>
      </c>
      <c r="C244">
        <v>-1124.7</v>
      </c>
      <c r="D244">
        <v>20854.299999999988</v>
      </c>
      <c r="E244">
        <v>4.1708599999999976E-3</v>
      </c>
      <c r="F244" s="7">
        <v>0.89713671757232871</v>
      </c>
      <c r="G244">
        <v>-1</v>
      </c>
      <c r="H244">
        <v>-0.75</v>
      </c>
      <c r="I244">
        <v>-1000000</v>
      </c>
      <c r="J244">
        <v>-15335525.972757971</v>
      </c>
      <c r="K244">
        <v>-999508.0653293255</v>
      </c>
      <c r="L244">
        <v>-15331282.440708263</v>
      </c>
      <c r="M244">
        <v>-2727.8846915573813</v>
      </c>
      <c r="N244">
        <v>2434124.610016353</v>
      </c>
    </row>
    <row r="245" spans="1:14" x14ac:dyDescent="0.15">
      <c r="A245" s="5">
        <v>42405</v>
      </c>
      <c r="B245">
        <v>-5849.0000000000027</v>
      </c>
      <c r="C245">
        <v>-401.6</v>
      </c>
      <c r="D245">
        <v>-6250.6000000000031</v>
      </c>
      <c r="E245">
        <v>-1.250120000000001E-3</v>
      </c>
      <c r="F245" s="7">
        <v>0.89601518901895716</v>
      </c>
      <c r="G245">
        <v>-1</v>
      </c>
      <c r="H245">
        <v>-1</v>
      </c>
      <c r="I245">
        <v>-1000000</v>
      </c>
      <c r="J245">
        <v>-20655694.36182167</v>
      </c>
      <c r="K245">
        <v>-999821.73823088396</v>
      </c>
      <c r="L245">
        <v>-20653776.577118732</v>
      </c>
      <c r="M245">
        <v>-2530.1024640750547</v>
      </c>
      <c r="N245">
        <v>3081338.6833776669</v>
      </c>
    </row>
    <row r="246" spans="1:14" x14ac:dyDescent="0.15">
      <c r="A246" s="5">
        <v>42415</v>
      </c>
      <c r="B246">
        <v>59407</v>
      </c>
      <c r="C246">
        <v>-1068.4000000000001</v>
      </c>
      <c r="D246">
        <v>58338.6</v>
      </c>
      <c r="E246">
        <v>1.1667719999999999E-2</v>
      </c>
      <c r="F246" s="7">
        <v>0.90646964336017732</v>
      </c>
      <c r="G246">
        <v>-1</v>
      </c>
      <c r="H246">
        <v>-1</v>
      </c>
      <c r="I246">
        <v>-1000000</v>
      </c>
      <c r="J246">
        <v>-21060385.1259977</v>
      </c>
      <c r="K246">
        <v>-1000938.055114447</v>
      </c>
      <c r="L246">
        <v>-21066751.908805929</v>
      </c>
      <c r="M246">
        <v>3080.848474474973</v>
      </c>
      <c r="N246">
        <v>2898647.0689132009</v>
      </c>
    </row>
    <row r="247" spans="1:14" x14ac:dyDescent="0.15">
      <c r="A247" s="5">
        <v>42416</v>
      </c>
      <c r="B247">
        <v>24661.000000000011</v>
      </c>
      <c r="C247">
        <v>-1516.6</v>
      </c>
      <c r="D247">
        <v>23144.400000000009</v>
      </c>
      <c r="E247">
        <v>4.6288800000000019E-3</v>
      </c>
      <c r="F247" s="7">
        <v>0.91066558256293439</v>
      </c>
      <c r="G247">
        <v>-1</v>
      </c>
      <c r="H247">
        <v>-1</v>
      </c>
      <c r="I247">
        <v>-1000000</v>
      </c>
      <c r="J247">
        <v>-19980014.990006249</v>
      </c>
      <c r="K247">
        <v>-1002073.743834833</v>
      </c>
      <c r="L247">
        <v>-20008694.123010691</v>
      </c>
      <c r="M247">
        <v>-1828.3183241510997</v>
      </c>
      <c r="N247">
        <v>3146746.7624931121</v>
      </c>
    </row>
    <row r="248" spans="1:14" x14ac:dyDescent="0.15">
      <c r="A248" s="5">
        <v>42417</v>
      </c>
      <c r="B248">
        <v>30124</v>
      </c>
      <c r="C248">
        <v>-80</v>
      </c>
      <c r="D248">
        <v>30044</v>
      </c>
      <c r="E248">
        <v>6.0087999999999999E-3</v>
      </c>
      <c r="F248" s="7">
        <v>0.91613758991543859</v>
      </c>
      <c r="G248">
        <v>-1</v>
      </c>
      <c r="H248">
        <v>-1</v>
      </c>
      <c r="I248">
        <v>-1000000</v>
      </c>
      <c r="J248">
        <v>-19742513.207124379</v>
      </c>
      <c r="K248">
        <v>-1000453.968660241</v>
      </c>
      <c r="L248">
        <v>-19733932.453169938</v>
      </c>
      <c r="M248">
        <v>-902.78708850592375</v>
      </c>
      <c r="N248">
        <v>3156638.9018566282</v>
      </c>
    </row>
    <row r="249" spans="1:14" x14ac:dyDescent="0.15">
      <c r="A249" s="5">
        <v>42418</v>
      </c>
      <c r="B249">
        <v>22114</v>
      </c>
      <c r="C249">
        <v>-93.199999999999989</v>
      </c>
      <c r="D249">
        <v>22020.799999999999</v>
      </c>
      <c r="E249">
        <v>4.404159999999999E-3</v>
      </c>
      <c r="F249" s="7">
        <v>0.92017240644344056</v>
      </c>
      <c r="G249">
        <v>-1</v>
      </c>
      <c r="H249">
        <v>-1</v>
      </c>
      <c r="I249">
        <v>-1000000</v>
      </c>
      <c r="J249">
        <v>-19781801.780906159</v>
      </c>
      <c r="K249">
        <v>-1001229.8147505692</v>
      </c>
      <c r="L249">
        <v>-19787261.3722325</v>
      </c>
      <c r="M249">
        <v>-589.99242999509443</v>
      </c>
      <c r="N249">
        <v>3116799.7471932829</v>
      </c>
    </row>
    <row r="250" spans="1:14" x14ac:dyDescent="0.15">
      <c r="A250" s="5">
        <v>42419</v>
      </c>
      <c r="B250">
        <v>38232.000000000029</v>
      </c>
      <c r="C250">
        <v>-89.5</v>
      </c>
      <c r="D250">
        <v>38142.500000000029</v>
      </c>
      <c r="E250">
        <v>7.6285000000000059E-3</v>
      </c>
      <c r="F250" s="7">
        <v>0.92719194164599439</v>
      </c>
      <c r="G250">
        <v>-1</v>
      </c>
      <c r="H250">
        <v>-1</v>
      </c>
      <c r="I250">
        <v>-1000000</v>
      </c>
      <c r="J250">
        <v>-19880537.848070938</v>
      </c>
      <c r="K250">
        <v>-999164.0098795949</v>
      </c>
      <c r="L250">
        <v>-19900505.000792429</v>
      </c>
      <c r="M250">
        <v>447.00676582800224</v>
      </c>
      <c r="N250">
        <v>3078901.0526960404</v>
      </c>
    </row>
    <row r="251" spans="1:14" x14ac:dyDescent="0.15">
      <c r="A251" s="5">
        <v>42422</v>
      </c>
      <c r="B251">
        <v>18400.999999999989</v>
      </c>
      <c r="C251">
        <v>-2089.3000000000002</v>
      </c>
      <c r="D251">
        <v>16311.69999999999</v>
      </c>
      <c r="E251">
        <v>3.2623399999999981E-3</v>
      </c>
      <c r="F251" s="7">
        <v>0.9302167570049038</v>
      </c>
      <c r="G251">
        <v>-1</v>
      </c>
      <c r="H251">
        <v>-1</v>
      </c>
      <c r="I251">
        <v>-1000000</v>
      </c>
      <c r="J251">
        <v>-18962216.834845729</v>
      </c>
      <c r="K251">
        <v>-996130.22126670729</v>
      </c>
      <c r="L251">
        <v>-18947798.863806996</v>
      </c>
      <c r="M251">
        <v>3533.7698643287877</v>
      </c>
      <c r="N251">
        <v>2869405.5017927629</v>
      </c>
    </row>
    <row r="252" spans="1:14" x14ac:dyDescent="0.15">
      <c r="A252" s="5">
        <v>42423</v>
      </c>
      <c r="B252">
        <v>-33525.000000000022</v>
      </c>
      <c r="C252">
        <v>-151.80000000000001</v>
      </c>
      <c r="D252">
        <v>-33676.800000000017</v>
      </c>
      <c r="E252">
        <v>-6.7353600000000053E-3</v>
      </c>
      <c r="F252" s="7">
        <v>0.92395141226844324</v>
      </c>
      <c r="G252">
        <v>-1</v>
      </c>
      <c r="H252">
        <v>-1</v>
      </c>
      <c r="I252">
        <v>-1000000</v>
      </c>
      <c r="J252">
        <v>-19413234.972942811</v>
      </c>
      <c r="K252">
        <v>-999404.46784116991</v>
      </c>
      <c r="L252">
        <v>-19416434.90992016</v>
      </c>
      <c r="M252">
        <v>-5692.3810744360671</v>
      </c>
      <c r="N252">
        <v>2970325.7080936157</v>
      </c>
    </row>
    <row r="253" spans="1:14" x14ac:dyDescent="0.15">
      <c r="A253" s="5">
        <v>42424</v>
      </c>
      <c r="B253">
        <v>8363.0000000000528</v>
      </c>
      <c r="C253">
        <v>-236.7</v>
      </c>
      <c r="D253">
        <v>8126.3000000000529</v>
      </c>
      <c r="E253">
        <v>1.625260000000011E-3</v>
      </c>
      <c r="F253" s="7">
        <v>0.92545307354074657</v>
      </c>
      <c r="G253">
        <v>-1</v>
      </c>
      <c r="H253">
        <v>-1</v>
      </c>
      <c r="I253">
        <v>-1000000</v>
      </c>
      <c r="J253">
        <v>-19242235.938194901</v>
      </c>
      <c r="K253">
        <v>-998887.38277342485</v>
      </c>
      <c r="L253">
        <v>-19232565.500688538</v>
      </c>
      <c r="M253">
        <v>5735.3890937941032</v>
      </c>
      <c r="N253">
        <v>2573389.665599362</v>
      </c>
    </row>
    <row r="254" spans="1:14" x14ac:dyDescent="0.15">
      <c r="A254" s="5">
        <v>42425</v>
      </c>
      <c r="B254">
        <v>-118245.0000000001</v>
      </c>
      <c r="C254">
        <v>-1994.1</v>
      </c>
      <c r="D254">
        <v>-120239.10000000009</v>
      </c>
      <c r="E254">
        <v>-2.4047820000000011E-2</v>
      </c>
      <c r="F254" s="7">
        <v>0.90319794460979186</v>
      </c>
      <c r="G254">
        <v>-1</v>
      </c>
      <c r="H254">
        <v>-0.5</v>
      </c>
      <c r="I254">
        <v>-1000000</v>
      </c>
      <c r="J254">
        <v>-10672085.24007923</v>
      </c>
      <c r="K254">
        <v>-999002.49616480258</v>
      </c>
      <c r="L254">
        <v>-10664294.02843491</v>
      </c>
      <c r="M254">
        <v>6378.0963066049735</v>
      </c>
      <c r="N254">
        <v>1897508.4177801094</v>
      </c>
    </row>
    <row r="255" spans="1:14" x14ac:dyDescent="0.15">
      <c r="A255" s="5">
        <v>42426</v>
      </c>
      <c r="B255">
        <v>17226</v>
      </c>
      <c r="C255">
        <v>-110.6</v>
      </c>
      <c r="D255">
        <v>17115.400000000009</v>
      </c>
      <c r="E255">
        <v>3.4230800000000011E-3</v>
      </c>
      <c r="F255" s="7">
        <v>0.9062896634300267</v>
      </c>
      <c r="G255">
        <v>-1</v>
      </c>
      <c r="H255">
        <v>-0.5</v>
      </c>
      <c r="I255">
        <v>-1000000</v>
      </c>
      <c r="J255">
        <v>-10454957.950159131</v>
      </c>
      <c r="K255">
        <v>-999596.83131162194</v>
      </c>
      <c r="L255">
        <v>-10454843.328928733</v>
      </c>
      <c r="M255">
        <v>1577.7128091390477</v>
      </c>
      <c r="N255">
        <v>1790580.14997507</v>
      </c>
    </row>
    <row r="256" spans="1:14" x14ac:dyDescent="0.15">
      <c r="A256" s="5">
        <v>42429</v>
      </c>
      <c r="B256">
        <v>-5661.9999999999891</v>
      </c>
      <c r="C256">
        <v>-956.9</v>
      </c>
      <c r="D256">
        <v>-6618.8999999999887</v>
      </c>
      <c r="E256">
        <v>-1.3237799999999979E-3</v>
      </c>
      <c r="F256" s="7">
        <v>0.90508993529937132</v>
      </c>
      <c r="G256">
        <v>-1</v>
      </c>
      <c r="H256">
        <v>-0.25</v>
      </c>
      <c r="I256">
        <v>-1000000</v>
      </c>
      <c r="J256">
        <v>-5330534.4473794959</v>
      </c>
      <c r="K256">
        <v>-998407.43750053295</v>
      </c>
      <c r="L256">
        <v>-5322495.0495235994</v>
      </c>
      <c r="M256">
        <v>3423.1784395374125</v>
      </c>
      <c r="N256">
        <v>884779.44887712074</v>
      </c>
    </row>
    <row r="257" spans="1:14" x14ac:dyDescent="0.15">
      <c r="A257" s="5">
        <v>42430</v>
      </c>
      <c r="B257">
        <v>19405.999999999971</v>
      </c>
      <c r="C257">
        <v>-443.2</v>
      </c>
      <c r="D257">
        <v>18962.79999999997</v>
      </c>
      <c r="E257">
        <v>3.792559999999993E-3</v>
      </c>
      <c r="F257" s="7">
        <v>0.9085225431843903</v>
      </c>
      <c r="G257">
        <v>-0.66666666666666674</v>
      </c>
      <c r="H257">
        <v>-0.25</v>
      </c>
      <c r="I257">
        <v>-666666.66666666674</v>
      </c>
      <c r="J257">
        <v>-5148215.8471865375</v>
      </c>
      <c r="K257">
        <v>-666196.99789724522</v>
      </c>
      <c r="L257">
        <v>-5137328.2901505101</v>
      </c>
      <c r="M257">
        <v>3598.4519239789806</v>
      </c>
      <c r="N257">
        <v>927064.83929814806</v>
      </c>
    </row>
    <row r="258" spans="1:14" x14ac:dyDescent="0.15">
      <c r="A258" s="5">
        <v>42431</v>
      </c>
      <c r="B258">
        <v>856.00000000000728</v>
      </c>
      <c r="C258">
        <v>-715.3</v>
      </c>
      <c r="D258">
        <v>140.70000000000729</v>
      </c>
      <c r="E258">
        <v>2.8140000000001469E-5</v>
      </c>
      <c r="F258" s="7">
        <v>0.90854810900875549</v>
      </c>
      <c r="G258">
        <v>-1</v>
      </c>
      <c r="H258">
        <v>-0.25</v>
      </c>
      <c r="I258">
        <v>-1000000</v>
      </c>
      <c r="J258">
        <v>-4763718.3775442122</v>
      </c>
      <c r="K258">
        <v>-998449.36045572208</v>
      </c>
      <c r="L258">
        <v>-4750618.2367422506</v>
      </c>
      <c r="M258">
        <v>-2650.001094309031</v>
      </c>
      <c r="N258">
        <v>1054689.7185998261</v>
      </c>
    </row>
    <row r="259" spans="1:14" x14ac:dyDescent="0.15">
      <c r="A259" s="5">
        <v>42432</v>
      </c>
      <c r="B259">
        <v>-1605.0000000000121</v>
      </c>
      <c r="C259">
        <v>-148.80000000000001</v>
      </c>
      <c r="D259">
        <v>-1753.800000000012</v>
      </c>
      <c r="E259">
        <v>-3.5076000000000231E-4</v>
      </c>
      <c r="F259" s="7">
        <v>0.90822942667403961</v>
      </c>
      <c r="G259">
        <v>-1</v>
      </c>
      <c r="H259">
        <v>-0.25</v>
      </c>
      <c r="I259">
        <v>-1000000</v>
      </c>
      <c r="J259">
        <v>-4745173.5060829557</v>
      </c>
      <c r="K259">
        <v>-997814.61915712804</v>
      </c>
      <c r="L259">
        <v>-4723587.5387183689</v>
      </c>
      <c r="M259">
        <v>701.39352399797644</v>
      </c>
      <c r="N259">
        <v>702743.79818202404</v>
      </c>
    </row>
    <row r="260" spans="1:14" x14ac:dyDescent="0.15">
      <c r="A260" s="5">
        <v>42433</v>
      </c>
      <c r="B260">
        <v>9516.0000000000091</v>
      </c>
      <c r="C260">
        <v>-1114.8</v>
      </c>
      <c r="D260">
        <v>8401.2000000000098</v>
      </c>
      <c r="E260">
        <v>1.6802400000000019E-3</v>
      </c>
      <c r="F260" s="7">
        <v>0.9097554700859144</v>
      </c>
      <c r="G260">
        <v>-1</v>
      </c>
      <c r="H260">
        <v>-0.25</v>
      </c>
      <c r="I260">
        <v>-1000000</v>
      </c>
      <c r="J260">
        <v>-4441597.8737182654</v>
      </c>
      <c r="K260">
        <v>-998491.69430757849</v>
      </c>
      <c r="L260">
        <v>-4417588.0116654038</v>
      </c>
      <c r="M260">
        <v>-219.24720929400064</v>
      </c>
      <c r="N260">
        <v>692599.80076073809</v>
      </c>
    </row>
    <row r="261" spans="1:14" x14ac:dyDescent="0.15">
      <c r="A261" s="5">
        <v>42436</v>
      </c>
      <c r="B261">
        <v>-8492.9999999999891</v>
      </c>
      <c r="C261">
        <v>-284.5</v>
      </c>
      <c r="D261">
        <v>-8777.4999999999891</v>
      </c>
      <c r="E261">
        <v>-1.7554999999999979E-3</v>
      </c>
      <c r="F261" s="7">
        <v>0.90815839435817858</v>
      </c>
      <c r="G261">
        <v>-1</v>
      </c>
      <c r="H261">
        <v>-0.5</v>
      </c>
      <c r="I261">
        <v>-1000000</v>
      </c>
      <c r="J261">
        <v>-8976014.0707996543</v>
      </c>
      <c r="K261">
        <v>-999996.72012280661</v>
      </c>
      <c r="L261">
        <v>-8981993.4471871499</v>
      </c>
      <c r="M261">
        <v>-5873.4356308969436</v>
      </c>
      <c r="N261">
        <v>1284900.4000136841</v>
      </c>
    </row>
    <row r="262" spans="1:14" x14ac:dyDescent="0.15">
      <c r="A262" s="5">
        <v>42437</v>
      </c>
      <c r="B262">
        <v>6410.9999999999955</v>
      </c>
      <c r="C262">
        <v>-77</v>
      </c>
      <c r="D262">
        <v>6333.9999999999955</v>
      </c>
      <c r="E262">
        <v>1.2667999999999989E-3</v>
      </c>
      <c r="F262" s="7">
        <v>0.90930884941215151</v>
      </c>
      <c r="G262">
        <v>-1</v>
      </c>
      <c r="H262">
        <v>-0.5</v>
      </c>
      <c r="I262">
        <v>-1000000</v>
      </c>
      <c r="J262">
        <v>-8942094.3502730113</v>
      </c>
      <c r="K262">
        <v>-1001080.3399868766</v>
      </c>
      <c r="L262">
        <v>-8942256.2264109589</v>
      </c>
      <c r="M262">
        <v>-1244.0334979350446</v>
      </c>
      <c r="N262">
        <v>1146256.6015278869</v>
      </c>
    </row>
    <row r="263" spans="1:14" x14ac:dyDescent="0.15">
      <c r="A263" s="5">
        <v>42438</v>
      </c>
      <c r="B263">
        <v>-6086.9999999999873</v>
      </c>
      <c r="C263">
        <v>-504.5</v>
      </c>
      <c r="D263">
        <v>-6591.4999999999873</v>
      </c>
      <c r="E263">
        <v>-1.3182999999999979E-3</v>
      </c>
      <c r="F263" s="7">
        <v>0.90811010755597144</v>
      </c>
      <c r="G263">
        <v>-1</v>
      </c>
      <c r="H263">
        <v>-1</v>
      </c>
      <c r="I263">
        <v>-1000000</v>
      </c>
      <c r="J263">
        <v>-18020254.31534408</v>
      </c>
      <c r="K263">
        <v>-1000045.1372338571</v>
      </c>
      <c r="L263">
        <v>-18021126.36254907</v>
      </c>
      <c r="M263">
        <v>2970.2474890539888</v>
      </c>
      <c r="N263">
        <v>2293401.5666066851</v>
      </c>
    </row>
    <row r="264" spans="1:14" x14ac:dyDescent="0.15">
      <c r="A264" s="5">
        <v>42439</v>
      </c>
      <c r="B264">
        <v>-11495.99999999998</v>
      </c>
      <c r="C264">
        <v>-743.09999999999991</v>
      </c>
      <c r="D264">
        <v>-12239.09999999998</v>
      </c>
      <c r="E264">
        <v>-2.447819999999996E-3</v>
      </c>
      <c r="F264" s="7">
        <v>0.90588721747249379</v>
      </c>
      <c r="G264">
        <v>-1</v>
      </c>
      <c r="H264">
        <v>-0.5</v>
      </c>
      <c r="I264">
        <v>-1000000</v>
      </c>
      <c r="J264">
        <v>-9435117.175899595</v>
      </c>
      <c r="K264">
        <v>-999388.69877462659</v>
      </c>
      <c r="L264">
        <v>-9446075.0812751297</v>
      </c>
      <c r="M264">
        <v>2119.7477133369539</v>
      </c>
      <c r="N264">
        <v>1287485.4195766649</v>
      </c>
    </row>
    <row r="265" spans="1:14" x14ac:dyDescent="0.15">
      <c r="A265" s="5">
        <v>42440</v>
      </c>
      <c r="B265">
        <v>1965.99999999997</v>
      </c>
      <c r="C265">
        <v>-464.6</v>
      </c>
      <c r="D265">
        <v>1501.3999999999701</v>
      </c>
      <c r="E265">
        <v>3.0027999999999397E-4</v>
      </c>
      <c r="F265" s="7">
        <v>0.90615923728615644</v>
      </c>
      <c r="G265">
        <v>-1</v>
      </c>
      <c r="H265">
        <v>-1</v>
      </c>
      <c r="I265">
        <v>-1000000</v>
      </c>
      <c r="J265">
        <v>-18742579.110083599</v>
      </c>
      <c r="K265">
        <v>-999885.06460853503</v>
      </c>
      <c r="L265">
        <v>-18749990.396182723</v>
      </c>
      <c r="M265">
        <v>-3485.2002539709792</v>
      </c>
      <c r="N265">
        <v>2548755.4323955947</v>
      </c>
    </row>
    <row r="266" spans="1:14" x14ac:dyDescent="0.15">
      <c r="A266" s="5">
        <v>42443</v>
      </c>
      <c r="B266">
        <v>28008</v>
      </c>
      <c r="C266">
        <v>-250.1</v>
      </c>
      <c r="D266">
        <v>27757.9</v>
      </c>
      <c r="E266">
        <v>5.5515800000000004E-3</v>
      </c>
      <c r="F266" s="7">
        <v>0.91118985278468945</v>
      </c>
      <c r="G266">
        <v>-1</v>
      </c>
      <c r="H266">
        <v>-1</v>
      </c>
      <c r="I266">
        <v>-1000000</v>
      </c>
      <c r="J266">
        <v>-18562449.649355318</v>
      </c>
      <c r="K266">
        <v>-1000601.8322431019</v>
      </c>
      <c r="L266">
        <v>-18586820.89421152</v>
      </c>
      <c r="M266">
        <v>4000.0437857799698</v>
      </c>
      <c r="N266">
        <v>2496865.6080973833</v>
      </c>
    </row>
    <row r="267" spans="1:14" x14ac:dyDescent="0.15">
      <c r="A267" s="5">
        <v>42444</v>
      </c>
      <c r="B267">
        <v>18185.000000000011</v>
      </c>
      <c r="C267">
        <v>-132.80000000000001</v>
      </c>
      <c r="D267">
        <v>18052.200000000019</v>
      </c>
      <c r="E267">
        <v>3.610440000000003E-3</v>
      </c>
      <c r="F267" s="7">
        <v>0.91447964907677748</v>
      </c>
      <c r="G267">
        <v>-1</v>
      </c>
      <c r="H267">
        <v>-1</v>
      </c>
      <c r="I267">
        <v>-1000000</v>
      </c>
      <c r="J267">
        <v>-18175192.498007551</v>
      </c>
      <c r="K267">
        <v>-999948.01542716008</v>
      </c>
      <c r="L267">
        <v>-18175653.913093649</v>
      </c>
      <c r="M267">
        <v>-8016.108774782042</v>
      </c>
      <c r="N267">
        <v>2379487.9091965887</v>
      </c>
    </row>
    <row r="268" spans="1:14" x14ac:dyDescent="0.15">
      <c r="A268" s="5">
        <v>42445</v>
      </c>
      <c r="B268">
        <v>22436</v>
      </c>
      <c r="C268">
        <v>-174.7</v>
      </c>
      <c r="D268">
        <v>22261.3</v>
      </c>
      <c r="E268">
        <v>4.4522600000000004E-3</v>
      </c>
      <c r="F268" s="7">
        <v>0.91855115023917611</v>
      </c>
      <c r="G268">
        <v>-1</v>
      </c>
      <c r="H268">
        <v>-1</v>
      </c>
      <c r="I268">
        <v>-1000000</v>
      </c>
      <c r="J268">
        <v>-17550691.332700782</v>
      </c>
      <c r="K268">
        <v>-1000151.9629832963</v>
      </c>
      <c r="L268">
        <v>-17555109.030443519</v>
      </c>
      <c r="M268">
        <v>-1279.3234272960108</v>
      </c>
      <c r="N268">
        <v>2231123.4523604279</v>
      </c>
    </row>
    <row r="269" spans="1:14" x14ac:dyDescent="0.15">
      <c r="A269" s="5">
        <v>42446</v>
      </c>
      <c r="B269">
        <v>40530</v>
      </c>
      <c r="C269">
        <v>-63.5</v>
      </c>
      <c r="D269">
        <v>40466.5</v>
      </c>
      <c r="E269">
        <v>8.0932999999999995E-3</v>
      </c>
      <c r="F269" s="7">
        <v>0.92598526026340688</v>
      </c>
      <c r="G269">
        <v>-1</v>
      </c>
      <c r="H269">
        <v>-1</v>
      </c>
      <c r="I269">
        <v>-1000000</v>
      </c>
      <c r="J269">
        <v>-17600118.272794791</v>
      </c>
      <c r="K269">
        <v>-1000053.4558099306</v>
      </c>
      <c r="L269">
        <v>-17607978.25340632</v>
      </c>
      <c r="M269">
        <v>-1494.8913391559618</v>
      </c>
      <c r="N269">
        <v>2257942.4989876319</v>
      </c>
    </row>
    <row r="270" spans="1:14" x14ac:dyDescent="0.15">
      <c r="A270" s="5">
        <v>42447</v>
      </c>
      <c r="B270">
        <v>54.000000000007283</v>
      </c>
      <c r="C270">
        <v>-47.5</v>
      </c>
      <c r="D270">
        <v>6.500000000007276</v>
      </c>
      <c r="E270">
        <v>1.300000000001455E-6</v>
      </c>
      <c r="F270" s="7">
        <v>0.92598646404424534</v>
      </c>
      <c r="G270">
        <v>-1</v>
      </c>
      <c r="H270">
        <v>-1</v>
      </c>
      <c r="I270">
        <v>-1000000</v>
      </c>
      <c r="J270">
        <v>-17468774.565464228</v>
      </c>
      <c r="K270">
        <v>-999732.28591838875</v>
      </c>
      <c r="L270">
        <v>-17464268.262478173</v>
      </c>
      <c r="M270">
        <v>3200.7050149450079</v>
      </c>
      <c r="N270">
        <v>2235088.2677266318</v>
      </c>
    </row>
    <row r="271" spans="1:14" x14ac:dyDescent="0.15">
      <c r="A271" s="5">
        <v>42450</v>
      </c>
      <c r="B271">
        <v>-7454.0000000000073</v>
      </c>
      <c r="C271">
        <v>-2398.9</v>
      </c>
      <c r="D271">
        <v>-9852.9000000000069</v>
      </c>
      <c r="E271">
        <v>-1.9705800000000009E-3</v>
      </c>
      <c r="F271" s="7">
        <v>0.92416173363792897</v>
      </c>
      <c r="G271">
        <v>-1</v>
      </c>
      <c r="H271">
        <v>-1</v>
      </c>
      <c r="I271">
        <v>-1000000</v>
      </c>
      <c r="J271">
        <v>-16649794.87452714</v>
      </c>
      <c r="K271">
        <v>-1002788.0825356541</v>
      </c>
      <c r="L271">
        <v>-16661579.455032429</v>
      </c>
      <c r="M271">
        <v>-5652.2996103720507</v>
      </c>
      <c r="N271">
        <v>2361136.7227231422</v>
      </c>
    </row>
    <row r="272" spans="1:14" x14ac:dyDescent="0.15">
      <c r="A272" s="5">
        <v>42451</v>
      </c>
      <c r="B272">
        <v>-22158.000000000058</v>
      </c>
      <c r="C272">
        <v>-166</v>
      </c>
      <c r="D272">
        <v>-22324.000000000058</v>
      </c>
      <c r="E272">
        <v>-4.4648000000000118E-3</v>
      </c>
      <c r="F272" s="7">
        <v>0.92003553632958235</v>
      </c>
      <c r="G272">
        <v>-1</v>
      </c>
      <c r="H272">
        <v>-1</v>
      </c>
      <c r="I272">
        <v>-1000000</v>
      </c>
      <c r="J272">
        <v>-17004774.728183988</v>
      </c>
      <c r="K272">
        <v>-999244.31264141796</v>
      </c>
      <c r="L272">
        <v>-16993870.891605947</v>
      </c>
      <c r="M272">
        <v>-4755.4677592588123</v>
      </c>
      <c r="N272">
        <v>2344117.547798465</v>
      </c>
    </row>
    <row r="273" spans="1:14" x14ac:dyDescent="0.15">
      <c r="A273" s="5">
        <v>42452</v>
      </c>
      <c r="B273">
        <v>-19693.999999999949</v>
      </c>
      <c r="C273">
        <v>-158.4</v>
      </c>
      <c r="D273">
        <v>-19852.399999999951</v>
      </c>
      <c r="E273">
        <v>-3.9704799999999898E-3</v>
      </c>
      <c r="F273" s="7">
        <v>0.91638255363329646</v>
      </c>
      <c r="G273">
        <v>-1</v>
      </c>
      <c r="H273">
        <v>-1</v>
      </c>
      <c r="I273">
        <v>-1000000</v>
      </c>
      <c r="J273">
        <v>-16973458.390945852</v>
      </c>
      <c r="K273">
        <v>-999161.50655420113</v>
      </c>
      <c r="L273">
        <v>-16976594.442759778</v>
      </c>
      <c r="M273">
        <v>2042.7747571751243</v>
      </c>
      <c r="N273">
        <v>2197361.8926141267</v>
      </c>
    </row>
    <row r="274" spans="1:14" x14ac:dyDescent="0.15">
      <c r="A274" s="5">
        <v>42453</v>
      </c>
      <c r="B274">
        <v>47425.999999999964</v>
      </c>
      <c r="C274">
        <v>-4555.3999999999996</v>
      </c>
      <c r="D274">
        <v>42870.599999999962</v>
      </c>
      <c r="E274">
        <v>8.5741199999999924E-3</v>
      </c>
      <c r="F274" s="7">
        <v>0.92423972761405482</v>
      </c>
      <c r="G274">
        <v>-0.5</v>
      </c>
      <c r="H274">
        <v>-1</v>
      </c>
      <c r="I274">
        <v>-500000</v>
      </c>
      <c r="J274">
        <v>-17468774.565464228</v>
      </c>
      <c r="K274">
        <v>-495688.5718069796</v>
      </c>
      <c r="L274">
        <v>-17439489.892456301</v>
      </c>
      <c r="M274">
        <v>1300.229137040209</v>
      </c>
      <c r="N274">
        <v>2403943.9948839773</v>
      </c>
    </row>
    <row r="275" spans="1:14" x14ac:dyDescent="0.15">
      <c r="A275" s="5">
        <v>42454</v>
      </c>
      <c r="B275">
        <v>52144.000000000051</v>
      </c>
      <c r="C275">
        <v>-119.9</v>
      </c>
      <c r="D275">
        <v>52024.100000000049</v>
      </c>
      <c r="E275">
        <v>1.0404820000000011E-2</v>
      </c>
      <c r="F275" s="7">
        <v>0.93385627561672802</v>
      </c>
      <c r="G275">
        <v>-0.33333333333333348</v>
      </c>
      <c r="H275">
        <v>-1</v>
      </c>
      <c r="I275">
        <v>-333333.33333333349</v>
      </c>
      <c r="J275">
        <v>-17387429.97484256</v>
      </c>
      <c r="K275">
        <v>-334496.34320163028</v>
      </c>
      <c r="L275">
        <v>-17390555.774603494</v>
      </c>
      <c r="M275">
        <v>-4848.4352652099915</v>
      </c>
      <c r="N275">
        <v>2292441.7984116198</v>
      </c>
    </row>
    <row r="276" spans="1:14" x14ac:dyDescent="0.15">
      <c r="A276" s="5">
        <v>42457</v>
      </c>
      <c r="B276">
        <v>50880.999999999971</v>
      </c>
      <c r="C276">
        <v>-326.8</v>
      </c>
      <c r="D276">
        <v>50554.199999999968</v>
      </c>
      <c r="E276">
        <v>1.0110839999999991E-2</v>
      </c>
      <c r="F276" s="7">
        <v>0.94329834700248472</v>
      </c>
      <c r="G276">
        <v>-0.33333333333333348</v>
      </c>
      <c r="H276">
        <v>-1</v>
      </c>
      <c r="I276">
        <v>-333333.33333333349</v>
      </c>
      <c r="J276">
        <v>-17783148.288560919</v>
      </c>
      <c r="K276">
        <v>-332753.16018423997</v>
      </c>
      <c r="L276">
        <v>-17769109.629317626</v>
      </c>
      <c r="M276">
        <v>-1900.6588523897808</v>
      </c>
      <c r="N276">
        <v>2395328.8922605566</v>
      </c>
    </row>
    <row r="277" spans="1:14" x14ac:dyDescent="0.15">
      <c r="A277" s="5">
        <v>42458</v>
      </c>
      <c r="B277">
        <v>-6392.9999999999854</v>
      </c>
      <c r="C277">
        <v>-209.8</v>
      </c>
      <c r="D277">
        <v>-6602.7999999999856</v>
      </c>
      <c r="E277">
        <v>-1.3205599999999971E-3</v>
      </c>
      <c r="F277" s="7">
        <v>0.94205266493736706</v>
      </c>
      <c r="G277">
        <v>-0.33333333333333348</v>
      </c>
      <c r="H277">
        <v>-1</v>
      </c>
      <c r="I277">
        <v>-333333.33333333349</v>
      </c>
      <c r="J277">
        <v>-18071679.509606902</v>
      </c>
      <c r="K277">
        <v>-333484.5758004298</v>
      </c>
      <c r="L277">
        <v>-18074728.394450411</v>
      </c>
      <c r="M277">
        <v>-1318.4565554498695</v>
      </c>
      <c r="N277">
        <v>2375471.2215641784</v>
      </c>
    </row>
    <row r="278" spans="1:14" x14ac:dyDescent="0.15">
      <c r="A278" s="5">
        <v>42459</v>
      </c>
      <c r="B278">
        <v>-44438.999999999971</v>
      </c>
      <c r="C278">
        <v>-1788</v>
      </c>
      <c r="D278">
        <v>-46226.999999999971</v>
      </c>
      <c r="E278">
        <v>-9.2453999999999939E-3</v>
      </c>
      <c r="F278" s="7">
        <v>0.93334301122895513</v>
      </c>
      <c r="G278">
        <v>-0.3</v>
      </c>
      <c r="H278">
        <v>-0.5</v>
      </c>
      <c r="I278">
        <v>-300000</v>
      </c>
      <c r="J278">
        <v>-8589286.9259886928</v>
      </c>
      <c r="K278">
        <v>-299527.14782398008</v>
      </c>
      <c r="L278">
        <v>-8577136.3379670512</v>
      </c>
      <c r="M278">
        <v>2142.3296530828811</v>
      </c>
      <c r="N278">
        <v>1253960.1550254372</v>
      </c>
    </row>
    <row r="279" spans="1:14" x14ac:dyDescent="0.15">
      <c r="A279" s="5">
        <v>42460</v>
      </c>
      <c r="B279">
        <v>3058.00000000001</v>
      </c>
      <c r="C279">
        <v>-266.8</v>
      </c>
      <c r="D279">
        <v>2791.2000000000098</v>
      </c>
      <c r="E279">
        <v>5.5824000000000205E-4</v>
      </c>
      <c r="F279" s="7">
        <v>0.93386404063154349</v>
      </c>
      <c r="G279">
        <v>-0.3</v>
      </c>
      <c r="H279">
        <v>-0.5</v>
      </c>
      <c r="I279">
        <v>-300000</v>
      </c>
      <c r="J279">
        <v>-8605229.9145328552</v>
      </c>
      <c r="K279">
        <v>-295865.207406534</v>
      </c>
      <c r="L279">
        <v>-8566370.8595920093</v>
      </c>
      <c r="M279">
        <v>363.99503088905476</v>
      </c>
      <c r="N279">
        <v>939894.39160843415</v>
      </c>
    </row>
    <row r="280" spans="1:14" x14ac:dyDescent="0.15">
      <c r="A280" s="5">
        <v>42461</v>
      </c>
      <c r="B280">
        <v>5560.9999999999836</v>
      </c>
      <c r="C280">
        <v>-706.59999999999991</v>
      </c>
      <c r="D280">
        <v>4854.3999999999833</v>
      </c>
      <c r="E280">
        <v>9.7087999999999667E-4</v>
      </c>
      <c r="F280" s="7">
        <v>0.93477071055131178</v>
      </c>
      <c r="G280">
        <v>0.2</v>
      </c>
      <c r="H280">
        <v>-0.5</v>
      </c>
      <c r="I280">
        <v>200000</v>
      </c>
      <c r="J280">
        <v>-8533833.9849271141</v>
      </c>
      <c r="K280">
        <v>200051.626721457</v>
      </c>
      <c r="L280">
        <v>-8530086.2137819678</v>
      </c>
      <c r="M280">
        <v>-1087.4485684400424</v>
      </c>
      <c r="N280">
        <v>946684.96973399713</v>
      </c>
    </row>
    <row r="281" spans="1:14" x14ac:dyDescent="0.15">
      <c r="A281" s="5">
        <v>42465</v>
      </c>
      <c r="B281">
        <v>230.0000000000073</v>
      </c>
      <c r="C281">
        <v>-442.19999999999987</v>
      </c>
      <c r="D281">
        <v>-212.19999999999271</v>
      </c>
      <c r="E281">
        <v>-4.243999999999853E-5</v>
      </c>
      <c r="F281" s="7">
        <v>0.93473103888235598</v>
      </c>
      <c r="G281">
        <v>0.7</v>
      </c>
      <c r="H281">
        <v>-0.5</v>
      </c>
      <c r="I281">
        <v>700000</v>
      </c>
      <c r="J281">
        <v>-8455542.3437706437</v>
      </c>
      <c r="K281">
        <v>702568.2162887681</v>
      </c>
      <c r="L281">
        <v>-8422078.6559265796</v>
      </c>
      <c r="M281">
        <v>2738.2315937101375</v>
      </c>
      <c r="N281">
        <v>702482.69107423828</v>
      </c>
    </row>
    <row r="282" spans="1:14" x14ac:dyDescent="0.15">
      <c r="A282" s="5">
        <v>42466</v>
      </c>
      <c r="B282">
        <v>3009.0000000000441</v>
      </c>
      <c r="C282">
        <v>-354.3</v>
      </c>
      <c r="D282">
        <v>2654.700000000043</v>
      </c>
      <c r="E282">
        <v>5.3094000000000871E-4</v>
      </c>
      <c r="F282" s="7">
        <v>0.93522732498014016</v>
      </c>
      <c r="G282">
        <v>1</v>
      </c>
      <c r="H282">
        <v>-0.5</v>
      </c>
      <c r="I282">
        <v>1000000</v>
      </c>
      <c r="J282">
        <v>-8533833.9849271141</v>
      </c>
      <c r="K282">
        <v>1001507.920878133</v>
      </c>
      <c r="L282">
        <v>-8516561.0627301093</v>
      </c>
      <c r="M282">
        <v>-842.75548323988914</v>
      </c>
      <c r="N282">
        <v>703385.32923642476</v>
      </c>
    </row>
    <row r="283" spans="1:14" x14ac:dyDescent="0.15">
      <c r="A283" s="5">
        <v>42467</v>
      </c>
      <c r="B283">
        <v>-14033.000000000009</v>
      </c>
      <c r="C283">
        <v>-314.39999999999998</v>
      </c>
      <c r="D283">
        <v>-14347.400000000011</v>
      </c>
      <c r="E283">
        <v>-2.8694800000000028E-3</v>
      </c>
      <c r="F283" s="7">
        <v>0.93254370887565619</v>
      </c>
      <c r="G283">
        <v>0.5</v>
      </c>
      <c r="H283">
        <v>-0.75</v>
      </c>
      <c r="I283">
        <v>500000</v>
      </c>
      <c r="J283">
        <v>-13113833.9801732</v>
      </c>
      <c r="K283">
        <v>500262.31082180189</v>
      </c>
      <c r="L283">
        <v>-13108393.001001956</v>
      </c>
      <c r="M283">
        <v>2275.1543396997731</v>
      </c>
      <c r="N283">
        <v>1115807.4323672263</v>
      </c>
    </row>
    <row r="284" spans="1:14" x14ac:dyDescent="0.15">
      <c r="A284" s="5">
        <v>42468</v>
      </c>
      <c r="B284">
        <v>-116.0000000000182</v>
      </c>
      <c r="C284">
        <v>-666.59999999999991</v>
      </c>
      <c r="D284">
        <v>-782.6000000000181</v>
      </c>
      <c r="E284">
        <v>-1.565200000000036E-4</v>
      </c>
      <c r="F284" s="7">
        <v>0.93239774713434298</v>
      </c>
      <c r="G284">
        <v>1</v>
      </c>
      <c r="H284">
        <v>-0.75</v>
      </c>
      <c r="I284">
        <v>1000000</v>
      </c>
      <c r="J284">
        <v>-13299711.66225116</v>
      </c>
      <c r="K284">
        <v>1000146.2211773689</v>
      </c>
      <c r="L284">
        <v>-13298103.172257001</v>
      </c>
      <c r="M284">
        <v>-925.15949347056448</v>
      </c>
      <c r="N284">
        <v>1132839.7322291823</v>
      </c>
    </row>
    <row r="285" spans="1:14" x14ac:dyDescent="0.15">
      <c r="A285" s="5">
        <v>42471</v>
      </c>
      <c r="B285">
        <v>7232.0000000000437</v>
      </c>
      <c r="C285">
        <v>-440.8</v>
      </c>
      <c r="D285">
        <v>6791.2000000000426</v>
      </c>
      <c r="E285">
        <v>1.358240000000009E-3</v>
      </c>
      <c r="F285" s="7">
        <v>0.93366416705041078</v>
      </c>
      <c r="G285">
        <v>1</v>
      </c>
      <c r="H285">
        <v>-0.75</v>
      </c>
      <c r="I285">
        <v>1000000</v>
      </c>
      <c r="J285">
        <v>-13052740.031187341</v>
      </c>
      <c r="K285">
        <v>1001192.646664968</v>
      </c>
      <c r="L285">
        <v>-13026190.795562105</v>
      </c>
      <c r="M285">
        <v>1319.5765335902106</v>
      </c>
      <c r="N285">
        <v>934768.23889055196</v>
      </c>
    </row>
    <row r="286" spans="1:14" x14ac:dyDescent="0.15">
      <c r="A286" s="5">
        <v>42472</v>
      </c>
      <c r="B286">
        <v>1475.99999999992</v>
      </c>
      <c r="C286">
        <v>-77.5</v>
      </c>
      <c r="D286">
        <v>1398.49999999992</v>
      </c>
      <c r="E286">
        <v>2.7969999999998398E-4</v>
      </c>
      <c r="F286" s="7">
        <v>0.93392531291793468</v>
      </c>
      <c r="G286">
        <v>1</v>
      </c>
      <c r="H286">
        <v>-0.75</v>
      </c>
      <c r="I286">
        <v>1000000</v>
      </c>
      <c r="J286">
        <v>-13077126.275346739</v>
      </c>
      <c r="K286">
        <v>1002087.0132172008</v>
      </c>
      <c r="L286">
        <v>-13040647.735163905</v>
      </c>
      <c r="M286">
        <v>3032.5515146502294</v>
      </c>
      <c r="N286">
        <v>935947.67526716692</v>
      </c>
    </row>
    <row r="287" spans="1:14" x14ac:dyDescent="0.15">
      <c r="A287" s="5">
        <v>42473</v>
      </c>
      <c r="B287">
        <v>-15718.999999999931</v>
      </c>
      <c r="C287">
        <v>-402.1</v>
      </c>
      <c r="D287">
        <v>-16121.099999999929</v>
      </c>
      <c r="E287">
        <v>-3.2242199999999869E-3</v>
      </c>
      <c r="F287" s="7">
        <v>0.93091413224551844</v>
      </c>
      <c r="G287">
        <v>1</v>
      </c>
      <c r="H287">
        <v>-0.75</v>
      </c>
      <c r="I287">
        <v>1000000</v>
      </c>
      <c r="J287">
        <v>-12765349.055704581</v>
      </c>
      <c r="K287">
        <v>1000293.4795189889</v>
      </c>
      <c r="L287">
        <v>-12765838.772505786</v>
      </c>
      <c r="M287">
        <v>-8071.9380171201192</v>
      </c>
      <c r="N287">
        <v>975090.41309034685</v>
      </c>
    </row>
    <row r="288" spans="1:14" x14ac:dyDescent="0.15">
      <c r="A288" s="5">
        <v>42474</v>
      </c>
      <c r="B288">
        <v>8727.9999999999727</v>
      </c>
      <c r="C288">
        <v>-89.100000000000009</v>
      </c>
      <c r="D288">
        <v>8638.8999999999724</v>
      </c>
      <c r="E288">
        <v>1.727779999999995E-3</v>
      </c>
      <c r="F288" s="7">
        <v>0.93252254706492954</v>
      </c>
      <c r="G288">
        <v>1</v>
      </c>
      <c r="H288">
        <v>-0.75</v>
      </c>
      <c r="I288">
        <v>1000000</v>
      </c>
      <c r="J288">
        <v>-12694984.38093755</v>
      </c>
      <c r="K288">
        <v>999909.57328136219</v>
      </c>
      <c r="L288">
        <v>-12691175.711574273</v>
      </c>
      <c r="M288">
        <v>-1098.2402929100208</v>
      </c>
      <c r="N288">
        <v>946300.44095088087</v>
      </c>
    </row>
    <row r="289" spans="1:14" x14ac:dyDescent="0.15">
      <c r="A289" s="5">
        <v>42475</v>
      </c>
      <c r="B289">
        <v>11922.999999999991</v>
      </c>
      <c r="C289">
        <v>-84.9</v>
      </c>
      <c r="D289">
        <v>11838.099999999989</v>
      </c>
      <c r="E289">
        <v>2.3676199999999991E-3</v>
      </c>
      <c r="F289" s="7">
        <v>0.93473040609781144</v>
      </c>
      <c r="G289">
        <v>1</v>
      </c>
      <c r="H289">
        <v>-0.75</v>
      </c>
      <c r="I289">
        <v>1000000</v>
      </c>
      <c r="J289">
        <v>-12648397.321575381</v>
      </c>
      <c r="K289">
        <v>998132.52858516201</v>
      </c>
      <c r="L289">
        <v>-12701285.321258372</v>
      </c>
      <c r="M289">
        <v>-4086.2617256299127</v>
      </c>
      <c r="N289">
        <v>851406.90626582596</v>
      </c>
    </row>
    <row r="290" spans="1:14" x14ac:dyDescent="0.15">
      <c r="A290" s="5">
        <v>42478</v>
      </c>
      <c r="B290">
        <v>-2860.999999999975</v>
      </c>
      <c r="C290">
        <v>-467.49999999999989</v>
      </c>
      <c r="D290">
        <v>-3328.499999999975</v>
      </c>
      <c r="E290">
        <v>-6.6569999999999488E-4</v>
      </c>
      <c r="F290" s="7">
        <v>0.93410815606647213</v>
      </c>
      <c r="G290">
        <v>1</v>
      </c>
      <c r="H290">
        <v>-0.75</v>
      </c>
      <c r="I290">
        <v>1000000</v>
      </c>
      <c r="J290">
        <v>-12931825.999694809</v>
      </c>
      <c r="K290">
        <v>998499.49644560996</v>
      </c>
      <c r="L290">
        <v>-12950489.87219015</v>
      </c>
      <c r="M290">
        <v>-2762.8611127899494</v>
      </c>
      <c r="N290">
        <v>900163.48570336204</v>
      </c>
    </row>
    <row r="291" spans="1:14" x14ac:dyDescent="0.15">
      <c r="A291" s="5">
        <v>42479</v>
      </c>
      <c r="B291">
        <v>-8906.0000000000073</v>
      </c>
      <c r="C291">
        <v>-104.5</v>
      </c>
      <c r="D291">
        <v>-9010.5000000000073</v>
      </c>
      <c r="E291">
        <v>-1.8021000000000009E-3</v>
      </c>
      <c r="F291" s="7">
        <v>0.93242479975842474</v>
      </c>
      <c r="G291">
        <v>1</v>
      </c>
      <c r="H291">
        <v>-0.75</v>
      </c>
      <c r="I291">
        <v>1000000</v>
      </c>
      <c r="J291">
        <v>-12848183.08489587</v>
      </c>
      <c r="K291">
        <v>999002.33623731788</v>
      </c>
      <c r="L291">
        <v>-12872635.605608281</v>
      </c>
      <c r="M291">
        <v>-2678.3288713202346</v>
      </c>
      <c r="N291">
        <v>899411.98243711202</v>
      </c>
    </row>
    <row r="292" spans="1:14" x14ac:dyDescent="0.15">
      <c r="A292" s="5">
        <v>42480</v>
      </c>
      <c r="B292">
        <v>22462.000000000011</v>
      </c>
      <c r="C292">
        <v>-322.39999999999998</v>
      </c>
      <c r="D292">
        <v>22139.600000000009</v>
      </c>
      <c r="E292">
        <v>4.4279200000000027E-3</v>
      </c>
      <c r="F292" s="7">
        <v>0.936553502177771</v>
      </c>
      <c r="G292">
        <v>1</v>
      </c>
      <c r="H292">
        <v>-0.5</v>
      </c>
      <c r="I292">
        <v>1000000</v>
      </c>
      <c r="J292">
        <v>-8669447.8255290948</v>
      </c>
      <c r="K292">
        <v>998989.49408227601</v>
      </c>
      <c r="L292">
        <v>-8705266.3592973035</v>
      </c>
      <c r="M292">
        <v>5515.2439782882575</v>
      </c>
      <c r="N292">
        <v>460958.42806177499</v>
      </c>
    </row>
    <row r="293" spans="1:14" x14ac:dyDescent="0.15">
      <c r="A293" s="5">
        <v>42481</v>
      </c>
      <c r="B293">
        <v>-3675.9999999999891</v>
      </c>
      <c r="C293">
        <v>-74.5</v>
      </c>
      <c r="D293">
        <v>-3750.4999999999891</v>
      </c>
      <c r="E293">
        <v>-7.500999999999978E-4</v>
      </c>
      <c r="F293" s="7">
        <v>0.93585099339578748</v>
      </c>
      <c r="G293">
        <v>1</v>
      </c>
      <c r="H293">
        <v>-0.5</v>
      </c>
      <c r="I293">
        <v>1000000</v>
      </c>
      <c r="J293">
        <v>-8685614.624490479</v>
      </c>
      <c r="K293">
        <v>997744.35959114297</v>
      </c>
      <c r="L293">
        <v>-8734415.0603018962</v>
      </c>
      <c r="M293">
        <v>-845.94341393210925</v>
      </c>
      <c r="N293">
        <v>437467.78599446814</v>
      </c>
    </row>
    <row r="294" spans="1:14" x14ac:dyDescent="0.15">
      <c r="A294" s="5">
        <v>42482</v>
      </c>
      <c r="B294">
        <v>-757.00000000000728</v>
      </c>
      <c r="C294">
        <v>-144.19999999999999</v>
      </c>
      <c r="D294">
        <v>-901.20000000000732</v>
      </c>
      <c r="E294">
        <v>-1.8024000000000151E-4</v>
      </c>
      <c r="F294" s="7">
        <v>0.93568231561273774</v>
      </c>
      <c r="G294">
        <v>1</v>
      </c>
      <c r="H294">
        <v>-0.5</v>
      </c>
      <c r="I294">
        <v>1000000</v>
      </c>
      <c r="J294">
        <v>-8605229.9145328552</v>
      </c>
      <c r="K294">
        <v>1000458.6850689461</v>
      </c>
      <c r="L294">
        <v>-8587629.7802918982</v>
      </c>
      <c r="M294">
        <v>2213.4906902089715</v>
      </c>
      <c r="N294">
        <v>440094.75460335892</v>
      </c>
    </row>
    <row r="295" spans="1:14" x14ac:dyDescent="0.15">
      <c r="A295" s="5">
        <v>42485</v>
      </c>
      <c r="B295">
        <v>3350.999999999995</v>
      </c>
      <c r="C295">
        <v>-3224.5</v>
      </c>
      <c r="D295">
        <v>126.4999999999945</v>
      </c>
      <c r="E295">
        <v>2.5299999999998911E-5</v>
      </c>
      <c r="F295" s="7">
        <v>0.93570598837532259</v>
      </c>
      <c r="G295">
        <v>1</v>
      </c>
      <c r="H295">
        <v>-0.5</v>
      </c>
      <c r="I295">
        <v>1000000</v>
      </c>
      <c r="J295">
        <v>-8693714.9874212798</v>
      </c>
      <c r="K295">
        <v>998740.86895285989</v>
      </c>
      <c r="L295">
        <v>-8711151.6374820024</v>
      </c>
      <c r="M295">
        <v>2732.2177988500334</v>
      </c>
      <c r="N295">
        <v>396628.60148461594</v>
      </c>
    </row>
    <row r="296" spans="1:14" x14ac:dyDescent="0.15">
      <c r="A296" s="5">
        <v>42486</v>
      </c>
      <c r="B296">
        <v>7262.0000000000528</v>
      </c>
      <c r="C296">
        <v>-124.9</v>
      </c>
      <c r="D296">
        <v>7137.1000000000531</v>
      </c>
      <c r="E296">
        <v>1.427420000000011E-3</v>
      </c>
      <c r="F296" s="7">
        <v>0.93704163381724925</v>
      </c>
      <c r="G296">
        <v>1</v>
      </c>
      <c r="H296">
        <v>-0.5</v>
      </c>
      <c r="I296">
        <v>1000000</v>
      </c>
      <c r="J296">
        <v>-8637249.3470239472</v>
      </c>
      <c r="K296">
        <v>999235.51846739091</v>
      </c>
      <c r="L296">
        <v>-8658103.7828139979</v>
      </c>
      <c r="M296">
        <v>1249.5272098700516</v>
      </c>
      <c r="N296">
        <v>398072.56549917627</v>
      </c>
    </row>
    <row r="297" spans="1:14" x14ac:dyDescent="0.15">
      <c r="A297" s="5">
        <v>42487</v>
      </c>
      <c r="B297">
        <v>3377.9999999999818</v>
      </c>
      <c r="C297">
        <v>-155.80000000000001</v>
      </c>
      <c r="D297">
        <v>3222.1999999999821</v>
      </c>
      <c r="E297">
        <v>6.4443999999999634E-4</v>
      </c>
      <c r="F297" s="7">
        <v>0.93764550092774657</v>
      </c>
      <c r="G297">
        <v>1</v>
      </c>
      <c r="H297">
        <v>-0.5</v>
      </c>
      <c r="I297">
        <v>1000000</v>
      </c>
      <c r="J297">
        <v>-8701826.6874582283</v>
      </c>
      <c r="K297">
        <v>1000051.586465646</v>
      </c>
      <c r="L297">
        <v>-8706497.2510005962</v>
      </c>
      <c r="M297">
        <v>-3361.2165942098945</v>
      </c>
      <c r="N297">
        <v>367721.85113269999</v>
      </c>
    </row>
    <row r="298" spans="1:14" x14ac:dyDescent="0.15">
      <c r="A298" s="5">
        <v>42488</v>
      </c>
      <c r="B298">
        <v>3741.9999999999559</v>
      </c>
      <c r="C298">
        <v>-491.4</v>
      </c>
      <c r="D298">
        <v>3250.5999999999558</v>
      </c>
      <c r="E298">
        <v>6.5011999999999123E-4</v>
      </c>
      <c r="F298" s="7">
        <v>0.93825508302080973</v>
      </c>
      <c r="G298">
        <v>1</v>
      </c>
      <c r="H298">
        <v>-0.25</v>
      </c>
      <c r="I298">
        <v>1000000</v>
      </c>
      <c r="J298">
        <v>-4359042.0917822467</v>
      </c>
      <c r="K298">
        <v>997795.674904607</v>
      </c>
      <c r="L298">
        <v>-4389855.4080277998</v>
      </c>
      <c r="M298">
        <v>1392.7843064900953</v>
      </c>
      <c r="N298">
        <v>177027.14835265995</v>
      </c>
    </row>
    <row r="299" spans="1:14" x14ac:dyDescent="0.15">
      <c r="A299" s="5">
        <v>42489</v>
      </c>
      <c r="B299">
        <v>-15365.999999999971</v>
      </c>
      <c r="C299">
        <v>-165.6</v>
      </c>
      <c r="D299">
        <v>-15531.599999999969</v>
      </c>
      <c r="E299">
        <v>-3.1063199999999949E-3</v>
      </c>
      <c r="F299" s="7">
        <v>0.93534056249132058</v>
      </c>
      <c r="G299">
        <v>1</v>
      </c>
      <c r="H299">
        <v>-0.25</v>
      </c>
      <c r="I299">
        <v>1000000</v>
      </c>
      <c r="J299">
        <v>-4387672.8331751944</v>
      </c>
      <c r="K299">
        <v>999106.32903579087</v>
      </c>
      <c r="L299">
        <v>-4400713.7126722038</v>
      </c>
      <c r="M299">
        <v>3028.776489690179</v>
      </c>
      <c r="N299">
        <v>96905.644877020095</v>
      </c>
    </row>
    <row r="300" spans="1:14" x14ac:dyDescent="0.15">
      <c r="A300" s="5">
        <v>42493</v>
      </c>
      <c r="B300">
        <v>-16065.99999999998</v>
      </c>
      <c r="C300">
        <v>-442.4</v>
      </c>
      <c r="D300">
        <v>-16508.39999999998</v>
      </c>
      <c r="E300">
        <v>-3.3016799999999969E-3</v>
      </c>
      <c r="F300" s="7">
        <v>0.93225236726295424</v>
      </c>
      <c r="G300">
        <v>1</v>
      </c>
      <c r="H300">
        <v>-0.25</v>
      </c>
      <c r="I300">
        <v>1000000</v>
      </c>
      <c r="J300">
        <v>-4290666.0207784092</v>
      </c>
      <c r="K300">
        <v>999187.88790170499</v>
      </c>
      <c r="L300">
        <v>-4332085.5439915024</v>
      </c>
      <c r="M300">
        <v>-979.77016115025617</v>
      </c>
      <c r="N300">
        <v>114343.06521962804</v>
      </c>
    </row>
    <row r="301" spans="1:14" x14ac:dyDescent="0.15">
      <c r="A301" s="5">
        <v>42494</v>
      </c>
      <c r="B301">
        <v>-9189.0000000000491</v>
      </c>
      <c r="C301">
        <v>-113.1</v>
      </c>
      <c r="D301">
        <v>-9302.1000000000495</v>
      </c>
      <c r="E301">
        <v>-1.86042000000001E-3</v>
      </c>
      <c r="F301" s="7">
        <v>0.93051798631385096</v>
      </c>
      <c r="G301">
        <v>1</v>
      </c>
      <c r="H301">
        <v>-0.25</v>
      </c>
      <c r="I301">
        <v>1000000</v>
      </c>
      <c r="J301">
        <v>-4314613.877653514</v>
      </c>
      <c r="K301">
        <v>999010.93221916386</v>
      </c>
      <c r="L301">
        <v>-4300255.8984161038</v>
      </c>
      <c r="M301">
        <v>-1264.6110605101567</v>
      </c>
      <c r="N301">
        <v>111564.89349413698</v>
      </c>
    </row>
    <row r="302" spans="1:14" x14ac:dyDescent="0.15">
      <c r="A302" s="5">
        <v>42495</v>
      </c>
      <c r="B302">
        <v>4418.00000000004</v>
      </c>
      <c r="C302">
        <v>-41.2</v>
      </c>
      <c r="D302">
        <v>4376.8000000000402</v>
      </c>
      <c r="E302">
        <v>8.7536000000000807E-4</v>
      </c>
      <c r="F302" s="7">
        <v>0.93133252453835069</v>
      </c>
      <c r="G302">
        <v>1</v>
      </c>
      <c r="H302">
        <v>-0.25</v>
      </c>
      <c r="I302">
        <v>1000000</v>
      </c>
      <c r="J302">
        <v>-4322641.06452817</v>
      </c>
      <c r="K302">
        <v>999117.47843635408</v>
      </c>
      <c r="L302">
        <v>-4352409.9737240039</v>
      </c>
      <c r="M302">
        <v>29.081433510174975</v>
      </c>
      <c r="N302">
        <v>109482.96402950905</v>
      </c>
    </row>
    <row r="303" spans="1:14" x14ac:dyDescent="0.15">
      <c r="A303" s="5">
        <v>42496</v>
      </c>
      <c r="B303">
        <v>12910.999999999951</v>
      </c>
      <c r="C303">
        <v>-812.2</v>
      </c>
      <c r="D303">
        <v>12098.79999999995</v>
      </c>
      <c r="E303">
        <v>2.41975999999999E-3</v>
      </c>
      <c r="F303" s="7">
        <v>0.93358612572792765</v>
      </c>
      <c r="G303">
        <v>1</v>
      </c>
      <c r="H303">
        <v>0.25</v>
      </c>
      <c r="I303">
        <v>1000000</v>
      </c>
      <c r="J303">
        <v>9871455.2981289066</v>
      </c>
      <c r="K303">
        <v>998063.42139559833</v>
      </c>
      <c r="L303">
        <v>9828660.9940430224</v>
      </c>
      <c r="M303">
        <v>2067.9757205219939</v>
      </c>
      <c r="N303">
        <v>-352551.06194997329</v>
      </c>
    </row>
    <row r="304" spans="1:14" x14ac:dyDescent="0.15">
      <c r="A304" s="5">
        <v>42499</v>
      </c>
      <c r="B304">
        <v>10008.000000000009</v>
      </c>
      <c r="C304">
        <v>-1591.8</v>
      </c>
      <c r="D304">
        <v>8416.2000000000044</v>
      </c>
      <c r="E304">
        <v>1.683240000000001E-3</v>
      </c>
      <c r="F304" s="7">
        <v>0.93515757523819787</v>
      </c>
      <c r="G304">
        <v>1</v>
      </c>
      <c r="H304">
        <v>0.25</v>
      </c>
      <c r="I304">
        <v>1000000</v>
      </c>
      <c r="J304">
        <v>7965737.4596246285</v>
      </c>
      <c r="K304">
        <v>1000265.7832937102</v>
      </c>
      <c r="L304">
        <v>7971416.844042399</v>
      </c>
      <c r="M304">
        <v>-2890.0587147988845</v>
      </c>
      <c r="N304">
        <v>-293532.06819345895</v>
      </c>
    </row>
    <row r="305" spans="1:14" x14ac:dyDescent="0.15">
      <c r="A305" s="5">
        <v>42500</v>
      </c>
      <c r="B305">
        <v>-11354</v>
      </c>
      <c r="C305">
        <v>-512.9</v>
      </c>
      <c r="D305">
        <v>-11866.9</v>
      </c>
      <c r="E305">
        <v>-2.37338E-3</v>
      </c>
      <c r="F305" s="7">
        <v>0.93293809095227909</v>
      </c>
      <c r="G305">
        <v>1</v>
      </c>
      <c r="H305">
        <v>-0.25</v>
      </c>
      <c r="I305">
        <v>1000000</v>
      </c>
      <c r="J305">
        <v>-4667553.5018320149</v>
      </c>
      <c r="K305">
        <v>1001747.851915407</v>
      </c>
      <c r="L305">
        <v>-4635182.1241693404</v>
      </c>
      <c r="M305">
        <v>4066.978289160179</v>
      </c>
      <c r="N305">
        <v>171252.80032599793</v>
      </c>
    </row>
    <row r="306" spans="1:14" x14ac:dyDescent="0.15">
      <c r="A306" s="5">
        <v>42501</v>
      </c>
      <c r="B306">
        <v>-3275.9999999999959</v>
      </c>
      <c r="C306">
        <v>-127</v>
      </c>
      <c r="D306">
        <v>-3402.9999999999959</v>
      </c>
      <c r="E306">
        <v>-6.805999999999993E-4</v>
      </c>
      <c r="F306" s="7">
        <v>0.93230313328757697</v>
      </c>
      <c r="G306">
        <v>1</v>
      </c>
      <c r="H306">
        <v>-0.25</v>
      </c>
      <c r="I306">
        <v>1000000</v>
      </c>
      <c r="J306">
        <v>-4636144.9156905459</v>
      </c>
      <c r="K306">
        <v>999001.60463041405</v>
      </c>
      <c r="L306">
        <v>-4659234.6975056455</v>
      </c>
      <c r="M306">
        <v>3325.5786071559414</v>
      </c>
      <c r="N306">
        <v>161413.31859181501</v>
      </c>
    </row>
    <row r="307" spans="1:14" x14ac:dyDescent="0.15">
      <c r="A307" s="5">
        <v>42502</v>
      </c>
      <c r="B307">
        <v>-2556.0000000000041</v>
      </c>
      <c r="C307">
        <v>-102</v>
      </c>
      <c r="D307">
        <v>-2658.0000000000041</v>
      </c>
      <c r="E307">
        <v>-5.3160000000000078E-4</v>
      </c>
      <c r="F307" s="7">
        <v>0.93180752094192132</v>
      </c>
      <c r="G307">
        <v>1</v>
      </c>
      <c r="H307">
        <v>-0.25</v>
      </c>
      <c r="I307">
        <v>1000000</v>
      </c>
      <c r="J307">
        <v>-4609474.9139699107</v>
      </c>
      <c r="K307">
        <v>1000966.400296618</v>
      </c>
      <c r="L307">
        <v>-4604876.8689141609</v>
      </c>
      <c r="M307">
        <v>-4719.8848333540373</v>
      </c>
      <c r="N307">
        <v>163161.55744172109</v>
      </c>
    </row>
    <row r="308" spans="1:14" x14ac:dyDescent="0.15">
      <c r="A308" s="5">
        <v>42503</v>
      </c>
      <c r="B308">
        <v>-3632.0000000000091</v>
      </c>
      <c r="C308">
        <v>-77.199999999999989</v>
      </c>
      <c r="D308">
        <v>-3709.2000000000089</v>
      </c>
      <c r="E308">
        <v>-7.4184000000000175E-4</v>
      </c>
      <c r="F308" s="7">
        <v>0.93111626885058574</v>
      </c>
      <c r="G308">
        <v>1</v>
      </c>
      <c r="H308">
        <v>-0.25</v>
      </c>
      <c r="I308">
        <v>1000000</v>
      </c>
      <c r="J308">
        <v>-4627229.2544538807</v>
      </c>
      <c r="K308">
        <v>1000089.241600288</v>
      </c>
      <c r="L308">
        <v>-4616549.3677899465</v>
      </c>
      <c r="M308">
        <v>2873.6647538479883</v>
      </c>
      <c r="N308">
        <v>138685.05601605412</v>
      </c>
    </row>
    <row r="309" spans="1:14" x14ac:dyDescent="0.15">
      <c r="A309" s="5">
        <v>42506</v>
      </c>
      <c r="B309">
        <v>-13039.99999999998</v>
      </c>
      <c r="C309">
        <v>-67.8</v>
      </c>
      <c r="D309">
        <v>-13107.799999999979</v>
      </c>
      <c r="E309">
        <v>-2.6215599999999959E-3</v>
      </c>
      <c r="F309" s="7">
        <v>0.92867529168481777</v>
      </c>
      <c r="G309">
        <v>1</v>
      </c>
      <c r="H309">
        <v>-0.25</v>
      </c>
      <c r="I309">
        <v>1000000</v>
      </c>
      <c r="J309">
        <v>-4618339.2867575353</v>
      </c>
      <c r="K309">
        <v>999941.65726872149</v>
      </c>
      <c r="L309">
        <v>-4612594.0464513786</v>
      </c>
      <c r="M309">
        <v>-5813.7206042199396</v>
      </c>
      <c r="N309">
        <v>137455.77312472294</v>
      </c>
    </row>
    <row r="310" spans="1:14" x14ac:dyDescent="0.15">
      <c r="A310" s="5">
        <v>42507</v>
      </c>
      <c r="B310">
        <v>1059.000000000005</v>
      </c>
      <c r="C310">
        <v>-120.3</v>
      </c>
      <c r="D310">
        <v>938.70000000000459</v>
      </c>
      <c r="E310">
        <v>1.8774000000000091E-4</v>
      </c>
      <c r="F310" s="7">
        <v>0.92884964118407876</v>
      </c>
      <c r="G310">
        <v>1</v>
      </c>
      <c r="H310">
        <v>-0.25</v>
      </c>
      <c r="I310">
        <v>1000000</v>
      </c>
      <c r="J310">
        <v>-4636144.9156905459</v>
      </c>
      <c r="K310">
        <v>999676.05569938931</v>
      </c>
      <c r="L310">
        <v>-4630521.2901477404</v>
      </c>
      <c r="M310">
        <v>-2681.1118700709194</v>
      </c>
      <c r="N310">
        <v>135280.30825468816</v>
      </c>
    </row>
    <row r="311" spans="1:14" x14ac:dyDescent="0.15">
      <c r="A311" s="5">
        <v>42508</v>
      </c>
      <c r="B311">
        <v>-4440.0000000000036</v>
      </c>
      <c r="C311">
        <v>-46.5</v>
      </c>
      <c r="D311">
        <v>-4486.5000000000036</v>
      </c>
      <c r="E311">
        <v>-8.9730000000000072E-4</v>
      </c>
      <c r="F311" s="7">
        <v>0.92801618440104428</v>
      </c>
      <c r="G311">
        <v>1</v>
      </c>
      <c r="H311">
        <v>-0.25</v>
      </c>
      <c r="I311">
        <v>1000000</v>
      </c>
      <c r="J311">
        <v>-4631683.8671966558</v>
      </c>
      <c r="K311">
        <v>998769.78878132021</v>
      </c>
      <c r="L311">
        <v>-4661270.6974732131</v>
      </c>
      <c r="M311">
        <v>336.98958779405802</v>
      </c>
      <c r="N311">
        <v>126348.38929943601</v>
      </c>
    </row>
    <row r="312" spans="1:14" x14ac:dyDescent="0.15">
      <c r="A312" s="5">
        <v>42509</v>
      </c>
      <c r="B312">
        <v>-9080.0000000000109</v>
      </c>
      <c r="C312">
        <v>-184.2</v>
      </c>
      <c r="D312">
        <v>-9264.2000000000116</v>
      </c>
      <c r="E312">
        <v>-1.8528400000000021E-3</v>
      </c>
      <c r="F312" s="7">
        <v>0.92629671889393872</v>
      </c>
      <c r="G312">
        <v>1</v>
      </c>
      <c r="H312">
        <v>-0.25</v>
      </c>
      <c r="I312">
        <v>1000000</v>
      </c>
      <c r="J312">
        <v>-4658547.1295895996</v>
      </c>
      <c r="K312">
        <v>1000191.3171243134</v>
      </c>
      <c r="L312">
        <v>-4598608.3193535618</v>
      </c>
      <c r="M312">
        <v>192.38964425493032</v>
      </c>
      <c r="N312">
        <v>120858.59399237897</v>
      </c>
    </row>
    <row r="313" spans="1:14" x14ac:dyDescent="0.15">
      <c r="A313" s="5">
        <v>42510</v>
      </c>
      <c r="B313">
        <v>-4977.0000000000036</v>
      </c>
      <c r="C313">
        <v>-249.3</v>
      </c>
      <c r="D313">
        <v>-5226.3000000000038</v>
      </c>
      <c r="E313">
        <v>-1.045260000000001E-3</v>
      </c>
      <c r="F313" s="7">
        <v>0.92532849798554762</v>
      </c>
      <c r="G313">
        <v>1</v>
      </c>
      <c r="H313">
        <v>-0.25</v>
      </c>
      <c r="I313">
        <v>1000000</v>
      </c>
      <c r="J313">
        <v>-4609474.9139699107</v>
      </c>
      <c r="K313">
        <v>999486.80335357657</v>
      </c>
      <c r="L313">
        <v>-4634034.7879064977</v>
      </c>
      <c r="M313">
        <v>-2381.4062186968513</v>
      </c>
      <c r="N313">
        <v>127097.3382473939</v>
      </c>
    </row>
    <row r="314" spans="1:14" x14ac:dyDescent="0.15">
      <c r="A314" s="5">
        <v>42513</v>
      </c>
      <c r="B314">
        <v>-10480</v>
      </c>
      <c r="C314">
        <v>-2180</v>
      </c>
      <c r="D314">
        <v>-12660</v>
      </c>
      <c r="E314">
        <v>-2.532E-3</v>
      </c>
      <c r="F314" s="7">
        <v>0.92298556622864825</v>
      </c>
      <c r="G314">
        <v>1</v>
      </c>
      <c r="H314">
        <v>-0.25</v>
      </c>
      <c r="I314">
        <v>1000000</v>
      </c>
      <c r="J314">
        <v>-4605052.2949738596</v>
      </c>
      <c r="K314">
        <v>997831.249805648</v>
      </c>
      <c r="L314">
        <v>-4647965.4878505906</v>
      </c>
      <c r="M314">
        <v>-3912.4302438060986</v>
      </c>
      <c r="N314">
        <v>128126.33330809909</v>
      </c>
    </row>
    <row r="315" spans="1:14" x14ac:dyDescent="0.15">
      <c r="A315" s="5">
        <v>42514</v>
      </c>
      <c r="B315">
        <v>-5965.9999999999982</v>
      </c>
      <c r="C315">
        <v>-135.19999999999999</v>
      </c>
      <c r="D315">
        <v>-6101.199999999998</v>
      </c>
      <c r="E315">
        <v>-1.22024E-3</v>
      </c>
      <c r="F315" s="7">
        <v>0.92185930232131341</v>
      </c>
      <c r="G315">
        <v>1</v>
      </c>
      <c r="H315">
        <v>-0.25</v>
      </c>
      <c r="I315">
        <v>1000000</v>
      </c>
      <c r="J315">
        <v>-4672066.4853749136</v>
      </c>
      <c r="K315">
        <v>1000958.942691827</v>
      </c>
      <c r="L315">
        <v>-4655212.9553567898</v>
      </c>
      <c r="M315">
        <v>-2748.8819782020291</v>
      </c>
      <c r="N315">
        <v>125323.84184516866</v>
      </c>
    </row>
    <row r="316" spans="1:14" x14ac:dyDescent="0.15">
      <c r="A316" s="5">
        <v>42515</v>
      </c>
      <c r="B316">
        <v>-5649.0000000000082</v>
      </c>
      <c r="C316">
        <v>-25.1</v>
      </c>
      <c r="D316">
        <v>-5674.1000000000085</v>
      </c>
      <c r="E316">
        <v>-1.1348200000000021E-3</v>
      </c>
      <c r="F316" s="7">
        <v>0.92081315794785312</v>
      </c>
      <c r="G316">
        <v>1</v>
      </c>
      <c r="H316">
        <v>-0.25</v>
      </c>
      <c r="I316">
        <v>1000000</v>
      </c>
      <c r="J316">
        <v>-4649566.799861257</v>
      </c>
      <c r="K316">
        <v>1000631.5276539859</v>
      </c>
      <c r="L316">
        <v>-4647375.6490635388</v>
      </c>
      <c r="M316">
        <v>551.20483045210131</v>
      </c>
      <c r="N316">
        <v>126366.93449902223</v>
      </c>
    </row>
    <row r="317" spans="1:14" x14ac:dyDescent="0.15">
      <c r="A317" s="5">
        <v>42516</v>
      </c>
      <c r="B317">
        <v>-7841.9999999999827</v>
      </c>
      <c r="C317">
        <v>-1716.2</v>
      </c>
      <c r="D317">
        <v>-9558.1999999999825</v>
      </c>
      <c r="E317">
        <v>-1.911639999999997E-3</v>
      </c>
      <c r="F317" s="7">
        <v>0.91905289468259366</v>
      </c>
      <c r="G317">
        <v>1</v>
      </c>
      <c r="H317">
        <v>-0.25</v>
      </c>
      <c r="I317">
        <v>1000000</v>
      </c>
      <c r="J317">
        <v>-4649566.799861257</v>
      </c>
      <c r="K317">
        <v>1000285.261626991</v>
      </c>
      <c r="L317">
        <v>-4657352.5377398487</v>
      </c>
      <c r="M317">
        <v>915.42435614997521</v>
      </c>
      <c r="N317">
        <v>123834.96652371302</v>
      </c>
    </row>
    <row r="318" spans="1:14" x14ac:dyDescent="0.15">
      <c r="A318" s="5">
        <v>42517</v>
      </c>
      <c r="B318">
        <v>-11499.000000000009</v>
      </c>
      <c r="C318">
        <v>-61.400000000000013</v>
      </c>
      <c r="D318">
        <v>-11560.400000000011</v>
      </c>
      <c r="E318">
        <v>-2.3120800000000019E-3</v>
      </c>
      <c r="F318" s="7">
        <v>0.91692797086585587</v>
      </c>
      <c r="G318">
        <v>1</v>
      </c>
      <c r="H318">
        <v>-0.25</v>
      </c>
      <c r="I318">
        <v>1000000</v>
      </c>
      <c r="J318">
        <v>-4631683.8671966558</v>
      </c>
      <c r="K318">
        <v>1000847.625676973</v>
      </c>
      <c r="L318">
        <v>-4618005.4392838627</v>
      </c>
      <c r="M318">
        <v>-4629.6801917997655</v>
      </c>
      <c r="N318">
        <v>124569.97778956295</v>
      </c>
    </row>
    <row r="319" spans="1:14" x14ac:dyDescent="0.15">
      <c r="A319" s="5">
        <v>42520</v>
      </c>
      <c r="B319">
        <v>-6601.9999999999982</v>
      </c>
      <c r="C319">
        <v>-168.1</v>
      </c>
      <c r="D319">
        <v>-6770.0999999999995</v>
      </c>
      <c r="E319">
        <v>-1.35402E-3</v>
      </c>
      <c r="F319" s="7">
        <v>0.91568643205474409</v>
      </c>
      <c r="G319">
        <v>1</v>
      </c>
      <c r="H319">
        <v>-0.25</v>
      </c>
      <c r="I319">
        <v>1000000</v>
      </c>
      <c r="J319">
        <v>-4583034.3858195422</v>
      </c>
      <c r="K319">
        <v>997329.54641139891</v>
      </c>
      <c r="L319">
        <v>-4615077.4767164066</v>
      </c>
      <c r="M319">
        <v>-4953.9739048930351</v>
      </c>
      <c r="N319">
        <v>131384.88175913814</v>
      </c>
    </row>
    <row r="320" spans="1:14" x14ac:dyDescent="0.15">
      <c r="A320" s="5">
        <v>42521</v>
      </c>
      <c r="B320">
        <v>10633</v>
      </c>
      <c r="C320">
        <v>-2308.1999999999998</v>
      </c>
      <c r="D320">
        <v>8324.7999999999993</v>
      </c>
      <c r="E320">
        <v>1.6649600000000001E-3</v>
      </c>
      <c r="F320" s="7">
        <v>0.917211013336658</v>
      </c>
      <c r="G320">
        <v>1</v>
      </c>
      <c r="H320">
        <v>0.25</v>
      </c>
      <c r="I320">
        <v>1000000</v>
      </c>
      <c r="J320">
        <v>11742121.44844893</v>
      </c>
      <c r="K320">
        <v>1000891.596830352</v>
      </c>
      <c r="L320">
        <v>11739713.602447281</v>
      </c>
      <c r="M320">
        <v>2378.7605958889471</v>
      </c>
      <c r="N320">
        <v>-735958.03599197499</v>
      </c>
    </row>
    <row r="321" spans="1:14" x14ac:dyDescent="0.15">
      <c r="A321" s="5">
        <v>42522</v>
      </c>
      <c r="B321">
        <v>-3302.9999999999982</v>
      </c>
      <c r="C321">
        <v>-55</v>
      </c>
      <c r="D321">
        <v>-3357.9999999999982</v>
      </c>
      <c r="E321">
        <v>-6.7159999999999952E-4</v>
      </c>
      <c r="F321" s="7">
        <v>0.91659501442010105</v>
      </c>
      <c r="G321">
        <v>1</v>
      </c>
      <c r="H321">
        <v>0.25</v>
      </c>
      <c r="I321">
        <v>1000000</v>
      </c>
      <c r="J321">
        <v>12072998.84538896</v>
      </c>
      <c r="K321">
        <v>1000185.6052725241</v>
      </c>
      <c r="L321">
        <v>12066757.85996538</v>
      </c>
      <c r="M321">
        <v>-1821.0092873659451</v>
      </c>
      <c r="N321">
        <v>-725784.79354916897</v>
      </c>
    </row>
    <row r="322" spans="1:14" x14ac:dyDescent="0.15">
      <c r="A322" s="5">
        <v>42523</v>
      </c>
      <c r="B322">
        <v>1195.999999999985</v>
      </c>
      <c r="C322">
        <v>-13.7</v>
      </c>
      <c r="D322">
        <v>1182.2999999999849</v>
      </c>
      <c r="E322">
        <v>2.3645999999999699E-4</v>
      </c>
      <c r="F322" s="7">
        <v>0.91681175247721081</v>
      </c>
      <c r="G322">
        <v>1</v>
      </c>
      <c r="H322">
        <v>0.25</v>
      </c>
      <c r="I322">
        <v>1000000</v>
      </c>
      <c r="J322">
        <v>12456242.196986791</v>
      </c>
      <c r="K322">
        <v>1000687.726220635</v>
      </c>
      <c r="L322">
        <v>12467579.793238239</v>
      </c>
      <c r="M322">
        <v>6177.3616898589535</v>
      </c>
      <c r="N322">
        <v>-746937.61046883301</v>
      </c>
    </row>
    <row r="323" spans="1:14" x14ac:dyDescent="0.15">
      <c r="A323" s="5">
        <v>42524</v>
      </c>
      <c r="B323">
        <v>2711.0000000000109</v>
      </c>
      <c r="C323">
        <v>-46.4</v>
      </c>
      <c r="D323">
        <v>2664.6000000000108</v>
      </c>
      <c r="E323">
        <v>5.3292000000000216E-4</v>
      </c>
      <c r="F323" s="7">
        <v>0.91730033979634096</v>
      </c>
      <c r="G323">
        <v>1</v>
      </c>
      <c r="H323">
        <v>0.25</v>
      </c>
      <c r="I323">
        <v>1000000</v>
      </c>
      <c r="J323">
        <v>12156494.026260739</v>
      </c>
      <c r="K323">
        <v>999971.47423870675</v>
      </c>
      <c r="L323">
        <v>12152808.103146609</v>
      </c>
      <c r="M323">
        <v>4478.1725317210658</v>
      </c>
      <c r="N323">
        <v>-752835.40309343894</v>
      </c>
    </row>
    <row r="324" spans="1:14" x14ac:dyDescent="0.15">
      <c r="A324" s="5">
        <v>42527</v>
      </c>
      <c r="B324">
        <v>-4619.9999999999909</v>
      </c>
      <c r="C324">
        <v>-152.6</v>
      </c>
      <c r="D324">
        <v>-4772.5999999999913</v>
      </c>
      <c r="E324">
        <v>-9.545199999999982E-4</v>
      </c>
      <c r="F324" s="7">
        <v>0.91642475827599856</v>
      </c>
      <c r="G324">
        <v>1</v>
      </c>
      <c r="H324">
        <v>0.25</v>
      </c>
      <c r="I324">
        <v>1000000</v>
      </c>
      <c r="J324">
        <v>12099419.857821221</v>
      </c>
      <c r="K324">
        <v>1001628.651228374</v>
      </c>
      <c r="L324">
        <v>12142204.089376155</v>
      </c>
      <c r="M324">
        <v>-3221.2746119352523</v>
      </c>
      <c r="N324">
        <v>-572076.34794790496</v>
      </c>
    </row>
    <row r="325" spans="1:14" x14ac:dyDescent="0.15">
      <c r="A325" s="5">
        <v>42528</v>
      </c>
      <c r="B325">
        <v>-3187.000000000015</v>
      </c>
      <c r="C325">
        <v>-630.1</v>
      </c>
      <c r="D325">
        <v>-3817.100000000014</v>
      </c>
      <c r="E325">
        <v>-7.6342000000000293E-4</v>
      </c>
      <c r="F325" s="7">
        <v>0.91572514128703553</v>
      </c>
      <c r="G325">
        <v>1</v>
      </c>
      <c r="H325">
        <v>-0.25</v>
      </c>
      <c r="I325">
        <v>1000000</v>
      </c>
      <c r="J325">
        <v>-4354974.8728837278</v>
      </c>
      <c r="K325">
        <v>999145.07379047107</v>
      </c>
      <c r="L325">
        <v>-4361024.0369264614</v>
      </c>
      <c r="M325">
        <v>431.09413103712723</v>
      </c>
      <c r="N325">
        <v>175581.24985315092</v>
      </c>
    </row>
    <row r="326" spans="1:14" x14ac:dyDescent="0.15">
      <c r="A326" s="5">
        <v>42529</v>
      </c>
      <c r="B326">
        <v>18027.000000000018</v>
      </c>
      <c r="C326">
        <v>-52.5</v>
      </c>
      <c r="D326">
        <v>17974.500000000018</v>
      </c>
      <c r="E326">
        <v>3.5949000000000042E-3</v>
      </c>
      <c r="F326" s="7">
        <v>0.91901708159744822</v>
      </c>
      <c r="G326">
        <v>1</v>
      </c>
      <c r="H326">
        <v>-0.25</v>
      </c>
      <c r="I326">
        <v>1000000</v>
      </c>
      <c r="J326">
        <v>-4371277.9933910659</v>
      </c>
      <c r="K326">
        <v>1000894.148842146</v>
      </c>
      <c r="L326">
        <v>-4328332.6674756389</v>
      </c>
      <c r="M326">
        <v>4220.6945159481838</v>
      </c>
      <c r="N326">
        <v>174439.61707916495</v>
      </c>
    </row>
    <row r="327" spans="1:14" x14ac:dyDescent="0.15">
      <c r="A327" s="5">
        <v>42534</v>
      </c>
      <c r="B327">
        <v>-6753.0000000000364</v>
      </c>
      <c r="C327">
        <v>-2136.1999999999998</v>
      </c>
      <c r="D327">
        <v>-8889.2000000000371</v>
      </c>
      <c r="E327">
        <v>-1.777840000000008E-3</v>
      </c>
      <c r="F327" s="7">
        <v>0.91738321626910102</v>
      </c>
      <c r="G327">
        <v>1</v>
      </c>
      <c r="H327">
        <v>-0.25</v>
      </c>
      <c r="I327">
        <v>1000000</v>
      </c>
      <c r="J327">
        <v>-4587425.316715843</v>
      </c>
      <c r="K327">
        <v>1000453.110582915</v>
      </c>
      <c r="L327">
        <v>-4587181.1954948902</v>
      </c>
      <c r="M327">
        <v>-2421.9875446530059</v>
      </c>
      <c r="N327">
        <v>255343.1205361071</v>
      </c>
    </row>
    <row r="328" spans="1:14" x14ac:dyDescent="0.15">
      <c r="A328" s="5">
        <v>42535</v>
      </c>
      <c r="B328">
        <v>-8475.9999999999964</v>
      </c>
      <c r="C328">
        <v>-139.30000000000001</v>
      </c>
      <c r="D328">
        <v>-8615.2999999999956</v>
      </c>
      <c r="E328">
        <v>-1.7230599999999989E-3</v>
      </c>
      <c r="F328" s="7">
        <v>0.91580250994447643</v>
      </c>
      <c r="G328">
        <v>1</v>
      </c>
      <c r="H328">
        <v>-0.25</v>
      </c>
      <c r="I328">
        <v>1000000</v>
      </c>
      <c r="J328">
        <v>-4530831.2874742215</v>
      </c>
      <c r="K328">
        <v>999123.43351338001</v>
      </c>
      <c r="L328">
        <v>-4484541.1457314715</v>
      </c>
      <c r="M328">
        <v>-283.57389248604886</v>
      </c>
      <c r="N328">
        <v>256176.38420075492</v>
      </c>
    </row>
    <row r="329" spans="1:14" x14ac:dyDescent="0.15">
      <c r="A329" s="5">
        <v>42536</v>
      </c>
      <c r="B329">
        <v>-15680.00000000002</v>
      </c>
      <c r="C329">
        <v>-548.09999999999991</v>
      </c>
      <c r="D329">
        <v>-16228.10000000002</v>
      </c>
      <c r="E329">
        <v>-3.2456200000000042E-3</v>
      </c>
      <c r="F329" s="7">
        <v>0.91283016300215047</v>
      </c>
      <c r="G329">
        <v>1</v>
      </c>
      <c r="H329">
        <v>0.25</v>
      </c>
      <c r="I329">
        <v>1000000</v>
      </c>
      <c r="J329">
        <v>10484125.899358479</v>
      </c>
      <c r="K329">
        <v>1000662.3576630622</v>
      </c>
      <c r="L329">
        <v>10494823.94348288</v>
      </c>
      <c r="M329">
        <v>4651.1895357549656</v>
      </c>
      <c r="N329">
        <v>-592874.53702234756</v>
      </c>
    </row>
    <row r="330" spans="1:14" x14ac:dyDescent="0.15">
      <c r="A330" s="5">
        <v>42537</v>
      </c>
      <c r="B330">
        <v>245.00000000000361</v>
      </c>
      <c r="C330">
        <v>-37.5</v>
      </c>
      <c r="D330">
        <v>207.50000000000361</v>
      </c>
      <c r="E330">
        <v>4.1500000000000731E-5</v>
      </c>
      <c r="F330" s="7">
        <v>0.91286804545391509</v>
      </c>
      <c r="G330">
        <v>1</v>
      </c>
      <c r="H330">
        <v>0.25</v>
      </c>
      <c r="I330">
        <v>1000000</v>
      </c>
      <c r="J330">
        <v>11113221.61303807</v>
      </c>
      <c r="K330">
        <v>1000937.9504390855</v>
      </c>
      <c r="L330">
        <v>11077071.461818948</v>
      </c>
      <c r="M330">
        <v>1162.6009707346093</v>
      </c>
      <c r="N330">
        <v>-626263.28302250057</v>
      </c>
    </row>
    <row r="331" spans="1:14" x14ac:dyDescent="0.15">
      <c r="A331" s="5">
        <v>42538</v>
      </c>
      <c r="B331">
        <v>-13191</v>
      </c>
      <c r="C331">
        <v>-52.900000000000013</v>
      </c>
      <c r="D331">
        <v>-13243.9</v>
      </c>
      <c r="E331">
        <v>-2.648779999999999E-3</v>
      </c>
      <c r="F331" s="7">
        <v>0.91045005883247765</v>
      </c>
      <c r="G331">
        <v>1</v>
      </c>
      <c r="H331">
        <v>0.25</v>
      </c>
      <c r="I331">
        <v>1000000</v>
      </c>
      <c r="J331">
        <v>12206007.451918799</v>
      </c>
      <c r="K331">
        <v>1000419.7448015027</v>
      </c>
      <c r="L331">
        <v>12191048.744719416</v>
      </c>
      <c r="M331">
        <v>-5231.9742187925149</v>
      </c>
      <c r="N331">
        <v>-694287.33539393265</v>
      </c>
    </row>
    <row r="332" spans="1:14" x14ac:dyDescent="0.15">
      <c r="A332" s="5">
        <v>42541</v>
      </c>
      <c r="B332">
        <v>-1259.000000000003</v>
      </c>
      <c r="C332">
        <v>-1477.6</v>
      </c>
      <c r="D332">
        <v>-2736.6000000000031</v>
      </c>
      <c r="E332">
        <v>-5.4732000000000066E-4</v>
      </c>
      <c r="F332" s="7">
        <v>0.90995175130627748</v>
      </c>
      <c r="G332">
        <v>1</v>
      </c>
      <c r="H332">
        <v>-0.25</v>
      </c>
      <c r="I332">
        <v>1000000</v>
      </c>
      <c r="J332">
        <v>-4475278.1161585283</v>
      </c>
      <c r="K332">
        <v>998657.41622281994</v>
      </c>
      <c r="L332">
        <v>-4488638.0925862603</v>
      </c>
      <c r="M332">
        <v>5232.3108250298537</v>
      </c>
      <c r="N332">
        <v>262177.70768965688</v>
      </c>
    </row>
    <row r="333" spans="1:14" x14ac:dyDescent="0.15">
      <c r="A333" s="5">
        <v>42542</v>
      </c>
      <c r="B333">
        <v>3707.0000000000359</v>
      </c>
      <c r="C333">
        <v>-330.8</v>
      </c>
      <c r="D333">
        <v>3376.2000000000362</v>
      </c>
      <c r="E333">
        <v>6.7524000000000728E-4</v>
      </c>
      <c r="F333" s="7">
        <v>0.91056618712682957</v>
      </c>
      <c r="G333">
        <v>1</v>
      </c>
      <c r="H333">
        <v>-0.5</v>
      </c>
      <c r="I333">
        <v>1000000</v>
      </c>
      <c r="J333">
        <v>-8967516.069788795</v>
      </c>
      <c r="K333">
        <v>999565.7225419071</v>
      </c>
      <c r="L333">
        <v>-8983634.0330918022</v>
      </c>
      <c r="M333">
        <v>-4781.3482942401897</v>
      </c>
      <c r="N333">
        <v>517978.76599765109</v>
      </c>
    </row>
    <row r="334" spans="1:14" x14ac:dyDescent="0.15">
      <c r="A334" s="5">
        <v>42543</v>
      </c>
      <c r="B334">
        <v>-7377.0000000000182</v>
      </c>
      <c r="C334">
        <v>-110</v>
      </c>
      <c r="D334">
        <v>-7487.0000000000182</v>
      </c>
      <c r="E334">
        <v>-1.497400000000004E-3</v>
      </c>
      <c r="F334" s="7">
        <v>0.90920270531822589</v>
      </c>
      <c r="G334">
        <v>1</v>
      </c>
      <c r="H334">
        <v>-0.5</v>
      </c>
      <c r="I334">
        <v>1000000</v>
      </c>
      <c r="J334">
        <v>-8866474.4415007718</v>
      </c>
      <c r="K334">
        <v>1001555.641072551</v>
      </c>
      <c r="L334">
        <v>-8842841.1876537297</v>
      </c>
      <c r="M334">
        <v>1012.8488294598646</v>
      </c>
      <c r="N334">
        <v>516243.17434051691</v>
      </c>
    </row>
    <row r="335" spans="1:14" x14ac:dyDescent="0.15">
      <c r="A335" s="5">
        <v>42544</v>
      </c>
      <c r="B335">
        <v>-1714.9999999999729</v>
      </c>
      <c r="C335">
        <v>-2791.2</v>
      </c>
      <c r="D335">
        <v>-4506.1999999999734</v>
      </c>
      <c r="E335">
        <v>-9.0123999999999445E-4</v>
      </c>
      <c r="F335" s="7">
        <v>0.90838329547208485</v>
      </c>
      <c r="G335">
        <v>1</v>
      </c>
      <c r="H335">
        <v>-0.5</v>
      </c>
      <c r="I335">
        <v>1000000</v>
      </c>
      <c r="J335">
        <v>-8933644.4623911418</v>
      </c>
      <c r="K335">
        <v>998856.31061341031</v>
      </c>
      <c r="L335">
        <v>-8954762.4791230038</v>
      </c>
      <c r="M335">
        <v>1069.8787928898819</v>
      </c>
      <c r="N335">
        <v>524156.92414655373</v>
      </c>
    </row>
    <row r="336" spans="1:14" x14ac:dyDescent="0.15">
      <c r="A336" s="5">
        <v>42545</v>
      </c>
      <c r="B336">
        <v>19352.00000000004</v>
      </c>
      <c r="C336">
        <v>-481.3</v>
      </c>
      <c r="D336">
        <v>18870.700000000041</v>
      </c>
      <c r="E336">
        <v>3.7741400000000092E-3</v>
      </c>
      <c r="F336" s="7">
        <v>0.91181166120285784</v>
      </c>
      <c r="G336">
        <v>1</v>
      </c>
      <c r="H336">
        <v>-0.5</v>
      </c>
      <c r="I336">
        <v>1000000</v>
      </c>
      <c r="J336">
        <v>-9157299.5123738013</v>
      </c>
      <c r="K336">
        <v>1001726.7918934897</v>
      </c>
      <c r="L336">
        <v>-9146712.1569231972</v>
      </c>
      <c r="M336">
        <v>-303.33355867024511</v>
      </c>
      <c r="N336">
        <v>549435.08195098082</v>
      </c>
    </row>
    <row r="337" spans="1:14" x14ac:dyDescent="0.15">
      <c r="A337" s="5">
        <v>42548</v>
      </c>
      <c r="B337">
        <v>15359.99999999996</v>
      </c>
      <c r="C337">
        <v>-360.5</v>
      </c>
      <c r="D337">
        <v>14999.49999999996</v>
      </c>
      <c r="E337">
        <v>2.9998999999999929E-3</v>
      </c>
      <c r="F337" s="7">
        <v>0.9145470050053004</v>
      </c>
      <c r="G337">
        <v>1</v>
      </c>
      <c r="H337">
        <v>-0.5</v>
      </c>
      <c r="I337">
        <v>1000000</v>
      </c>
      <c r="J337">
        <v>-8976014.0707996543</v>
      </c>
      <c r="K337">
        <v>1000731.6198028962</v>
      </c>
      <c r="L337">
        <v>-8958304.3361512944</v>
      </c>
      <c r="M337">
        <v>-2468.8116934001446</v>
      </c>
      <c r="N337">
        <v>570295.91930580989</v>
      </c>
    </row>
    <row r="338" spans="1:14" x14ac:dyDescent="0.15">
      <c r="A338" s="5">
        <v>42549</v>
      </c>
      <c r="B338">
        <v>-1258.000000000015</v>
      </c>
      <c r="C338">
        <v>-94.5</v>
      </c>
      <c r="D338">
        <v>-1352.500000000015</v>
      </c>
      <c r="E338">
        <v>-2.7050000000000289E-4</v>
      </c>
      <c r="F338" s="7">
        <v>0.91429962004044651</v>
      </c>
      <c r="G338">
        <v>1</v>
      </c>
      <c r="H338">
        <v>-0.5</v>
      </c>
      <c r="I338">
        <v>1000000</v>
      </c>
      <c r="J338">
        <v>-8925206.5460142381</v>
      </c>
      <c r="K338">
        <v>999945.82290677424</v>
      </c>
      <c r="L338">
        <v>-8913241.3138145991</v>
      </c>
      <c r="M338">
        <v>325.912864909973</v>
      </c>
      <c r="N338">
        <v>571227.18919441279</v>
      </c>
    </row>
    <row r="339" spans="1:14" x14ac:dyDescent="0.15">
      <c r="A339" s="5">
        <v>42550</v>
      </c>
      <c r="B339">
        <v>-7898.9999999999927</v>
      </c>
      <c r="C339">
        <v>-1162.5</v>
      </c>
      <c r="D339">
        <v>-9061.4999999999927</v>
      </c>
      <c r="E339">
        <v>-1.812299999999998E-3</v>
      </c>
      <c r="F339" s="7">
        <v>0.91264263483904717</v>
      </c>
      <c r="G339">
        <v>1</v>
      </c>
      <c r="H339">
        <v>0</v>
      </c>
      <c r="I339">
        <v>1000000</v>
      </c>
      <c r="J339">
        <v>0</v>
      </c>
      <c r="K339">
        <v>998337.50462451903</v>
      </c>
      <c r="L339">
        <v>-23410.49375670962</v>
      </c>
      <c r="M339">
        <v>4007.0416072399821</v>
      </c>
      <c r="N339">
        <v>5350.8619901759084</v>
      </c>
    </row>
    <row r="340" spans="1:14" x14ac:dyDescent="0.15">
      <c r="A340" s="5">
        <v>42551</v>
      </c>
      <c r="B340">
        <v>-9968.9999999999673</v>
      </c>
      <c r="C340">
        <v>-454.5</v>
      </c>
      <c r="D340">
        <v>-10423.499999999971</v>
      </c>
      <c r="E340">
        <v>-2.084699999999994E-3</v>
      </c>
      <c r="F340" s="7">
        <v>0.91074004873819825</v>
      </c>
      <c r="G340">
        <v>1</v>
      </c>
      <c r="H340">
        <v>-0.25</v>
      </c>
      <c r="I340">
        <v>1000000</v>
      </c>
      <c r="J340">
        <v>-4383565.4869615221</v>
      </c>
      <c r="K340">
        <v>1002763.1080174431</v>
      </c>
      <c r="L340">
        <v>-4347459.2740812879</v>
      </c>
      <c r="M340">
        <v>403.22607972007245</v>
      </c>
      <c r="N340">
        <v>290243.8297290979</v>
      </c>
    </row>
    <row r="341" spans="1:14" x14ac:dyDescent="0.15">
      <c r="A341" s="5">
        <v>42552</v>
      </c>
      <c r="B341">
        <v>2774.999999999955</v>
      </c>
      <c r="C341">
        <v>-281.60000000000002</v>
      </c>
      <c r="D341">
        <v>2493.3999999999551</v>
      </c>
      <c r="E341">
        <v>4.9867999999999094E-4</v>
      </c>
      <c r="F341" s="7">
        <v>0.91119421658570299</v>
      </c>
      <c r="G341">
        <v>1</v>
      </c>
      <c r="H341">
        <v>-0.25</v>
      </c>
      <c r="I341">
        <v>1000000</v>
      </c>
      <c r="J341">
        <v>-4359042.0917822467</v>
      </c>
      <c r="K341">
        <v>1001949.6593382299</v>
      </c>
      <c r="L341">
        <v>-4332775.3496392034</v>
      </c>
      <c r="M341">
        <v>-2376.5223392499611</v>
      </c>
      <c r="N341">
        <v>153496.32110864099</v>
      </c>
    </row>
    <row r="342" spans="1:14" x14ac:dyDescent="0.15">
      <c r="A342" s="5">
        <v>42555</v>
      </c>
      <c r="B342">
        <v>-42980.999999999978</v>
      </c>
      <c r="C342">
        <v>-3641.5</v>
      </c>
      <c r="D342">
        <v>-46622.499999999978</v>
      </c>
      <c r="E342">
        <v>-9.324499999999996E-3</v>
      </c>
      <c r="F342" s="7">
        <v>0.90269778611314966</v>
      </c>
      <c r="G342">
        <v>1</v>
      </c>
      <c r="H342">
        <v>-0.25</v>
      </c>
      <c r="I342">
        <v>1000000</v>
      </c>
      <c r="J342">
        <v>-4220006.671830548</v>
      </c>
      <c r="K342">
        <v>1002169.2025090751</v>
      </c>
      <c r="L342">
        <v>-4193149.0823626015</v>
      </c>
      <c r="M342">
        <v>2720.2324119301047</v>
      </c>
      <c r="N342">
        <v>176419.14799262793</v>
      </c>
    </row>
    <row r="343" spans="1:14" x14ac:dyDescent="0.15">
      <c r="A343" s="5">
        <v>42556</v>
      </c>
      <c r="B343">
        <v>-7093.9999999999936</v>
      </c>
      <c r="C343">
        <v>-122.4</v>
      </c>
      <c r="D343">
        <v>-7216.3999999999933</v>
      </c>
      <c r="E343">
        <v>-1.443279999999999E-3</v>
      </c>
      <c r="F343" s="7">
        <v>0.9013949404524082</v>
      </c>
      <c r="G343">
        <v>1</v>
      </c>
      <c r="H343">
        <v>-0.25</v>
      </c>
      <c r="I343">
        <v>1000000</v>
      </c>
      <c r="J343">
        <v>-4189161.591671946</v>
      </c>
      <c r="K343">
        <v>998093.80781181611</v>
      </c>
      <c r="L343">
        <v>-4210549.314626703</v>
      </c>
      <c r="M343">
        <v>5429.482131939847</v>
      </c>
      <c r="N343">
        <v>178818.40166325693</v>
      </c>
    </row>
    <row r="344" spans="1:14" x14ac:dyDescent="0.15">
      <c r="A344" s="5">
        <v>42557</v>
      </c>
      <c r="B344">
        <v>-4146.0000000000073</v>
      </c>
      <c r="C344">
        <v>-35.799999999999997</v>
      </c>
      <c r="D344">
        <v>-4181.8000000000065</v>
      </c>
      <c r="E344">
        <v>-8.3636000000000149E-4</v>
      </c>
      <c r="F344" s="7">
        <v>0.90064104978001147</v>
      </c>
      <c r="G344">
        <v>1</v>
      </c>
      <c r="H344">
        <v>-0.25</v>
      </c>
      <c r="I344">
        <v>1000000</v>
      </c>
      <c r="J344">
        <v>-4192998.6984932031</v>
      </c>
      <c r="K344">
        <v>1000812.4430540178</v>
      </c>
      <c r="L344">
        <v>-4169905.4838659</v>
      </c>
      <c r="M344">
        <v>404.87758932006545</v>
      </c>
      <c r="N344">
        <v>173312.59968222893</v>
      </c>
    </row>
    <row r="345" spans="1:14" x14ac:dyDescent="0.15">
      <c r="A345" s="5">
        <v>42558</v>
      </c>
      <c r="B345">
        <v>6984.0000000000027</v>
      </c>
      <c r="C345">
        <v>-72.099999999999994</v>
      </c>
      <c r="D345">
        <v>6911.9000000000024</v>
      </c>
      <c r="E345">
        <v>1.382380000000001E-3</v>
      </c>
      <c r="F345" s="7">
        <v>0.90188607795440623</v>
      </c>
      <c r="G345">
        <v>1</v>
      </c>
      <c r="H345">
        <v>-0.25</v>
      </c>
      <c r="I345">
        <v>1000000</v>
      </c>
      <c r="J345">
        <v>-4173865.7154704961</v>
      </c>
      <c r="K345">
        <v>999708.22560067906</v>
      </c>
      <c r="L345">
        <v>-4196066.5688974001</v>
      </c>
      <c r="M345">
        <v>2551.8034245902672</v>
      </c>
      <c r="N345">
        <v>169191.96872654691</v>
      </c>
    </row>
    <row r="346" spans="1:14" x14ac:dyDescent="0.15">
      <c r="A346" s="5">
        <v>42559</v>
      </c>
      <c r="B346">
        <v>13040.999999999971</v>
      </c>
      <c r="C346">
        <v>-168.2</v>
      </c>
      <c r="D346">
        <v>12872.799999999959</v>
      </c>
      <c r="E346">
        <v>2.5745599999999931E-3</v>
      </c>
      <c r="F346" s="7">
        <v>0.90420803777526448</v>
      </c>
      <c r="G346">
        <v>1</v>
      </c>
      <c r="H346">
        <v>-0.25</v>
      </c>
      <c r="I346">
        <v>1000000</v>
      </c>
      <c r="J346">
        <v>-4220006.671830548</v>
      </c>
      <c r="K346">
        <v>1001670.0887754661</v>
      </c>
      <c r="L346">
        <v>-4184358.9322838988</v>
      </c>
      <c r="M346">
        <v>342.9452880397439</v>
      </c>
      <c r="N346">
        <v>172189.34239788214</v>
      </c>
    </row>
    <row r="347" spans="1:14" x14ac:dyDescent="0.15">
      <c r="A347" s="5">
        <v>42562</v>
      </c>
      <c r="B347">
        <v>862.99999999999636</v>
      </c>
      <c r="C347">
        <v>-172.1</v>
      </c>
      <c r="D347">
        <v>690.89999999999645</v>
      </c>
      <c r="E347">
        <v>1.381799999999993E-4</v>
      </c>
      <c r="F347" s="7">
        <v>0.90433298124192429</v>
      </c>
      <c r="G347">
        <v>1</v>
      </c>
      <c r="H347">
        <v>-0.25</v>
      </c>
      <c r="I347">
        <v>1000000</v>
      </c>
      <c r="J347">
        <v>-4177681.8210682161</v>
      </c>
      <c r="K347">
        <v>1001695.943939528</v>
      </c>
      <c r="L347">
        <v>-4151374.5735641997</v>
      </c>
      <c r="M347">
        <v>-3975.8544547597412</v>
      </c>
      <c r="N347">
        <v>173933.53681109298</v>
      </c>
    </row>
    <row r="348" spans="1:14" x14ac:dyDescent="0.15">
      <c r="A348" s="5">
        <v>42563</v>
      </c>
      <c r="B348">
        <v>-8633</v>
      </c>
      <c r="C348">
        <v>-982.5</v>
      </c>
      <c r="D348">
        <v>-9615.5</v>
      </c>
      <c r="E348">
        <v>-1.9231000000000001E-3</v>
      </c>
      <c r="F348" s="7">
        <v>0.90259385848569795</v>
      </c>
      <c r="G348">
        <v>1</v>
      </c>
      <c r="H348">
        <v>0.25</v>
      </c>
      <c r="I348">
        <v>1000000</v>
      </c>
      <c r="J348">
        <v>14499064.03836171</v>
      </c>
      <c r="K348">
        <v>999308.61344484636</v>
      </c>
      <c r="L348">
        <v>14477029.260541115</v>
      </c>
      <c r="M348">
        <v>631.53336277906783</v>
      </c>
      <c r="N348">
        <v>-454786.17681593721</v>
      </c>
    </row>
    <row r="349" spans="1:14" x14ac:dyDescent="0.15">
      <c r="A349" s="5">
        <v>42564</v>
      </c>
      <c r="B349">
        <v>-674.99999999999011</v>
      </c>
      <c r="C349">
        <v>-112.1</v>
      </c>
      <c r="D349">
        <v>-787.09999999999013</v>
      </c>
      <c r="E349">
        <v>-1.5741999999999799E-4</v>
      </c>
      <c r="F349" s="7">
        <v>0.90245177216049521</v>
      </c>
      <c r="G349">
        <v>1</v>
      </c>
      <c r="H349">
        <v>0.25</v>
      </c>
      <c r="I349">
        <v>1000000</v>
      </c>
      <c r="J349">
        <v>12628032.191038821</v>
      </c>
      <c r="K349">
        <v>998399.75609236595</v>
      </c>
      <c r="L349">
        <v>12576701.477630368</v>
      </c>
      <c r="M349">
        <v>-2447.0385586050106</v>
      </c>
      <c r="N349">
        <v>-392993.54895857832</v>
      </c>
    </row>
    <row r="350" spans="1:14" x14ac:dyDescent="0.15">
      <c r="A350" s="5">
        <v>42565</v>
      </c>
      <c r="B350">
        <v>-4393.9999999999955</v>
      </c>
      <c r="C350">
        <v>-30.9</v>
      </c>
      <c r="D350">
        <v>-4424.8999999999942</v>
      </c>
      <c r="E350">
        <v>-8.8497999999999886E-4</v>
      </c>
      <c r="F350" s="7">
        <v>0.90165312039116863</v>
      </c>
      <c r="G350">
        <v>1</v>
      </c>
      <c r="H350">
        <v>0.25</v>
      </c>
      <c r="I350">
        <v>1000000</v>
      </c>
      <c r="J350">
        <v>13023699.8888564</v>
      </c>
      <c r="K350">
        <v>999044.79816845676</v>
      </c>
      <c r="L350">
        <v>13000504.117464287</v>
      </c>
      <c r="M350">
        <v>-6197.9590675409418</v>
      </c>
      <c r="N350">
        <v>-411808.7968494643</v>
      </c>
    </row>
    <row r="351" spans="1:14" x14ac:dyDescent="0.15">
      <c r="A351" s="5">
        <v>42566</v>
      </c>
      <c r="B351">
        <v>-3061</v>
      </c>
      <c r="C351">
        <v>-623</v>
      </c>
      <c r="D351">
        <v>-3684</v>
      </c>
      <c r="E351">
        <v>-7.3679999999999991E-4</v>
      </c>
      <c r="F351" s="7">
        <v>0.90098878237206448</v>
      </c>
      <c r="G351">
        <v>1</v>
      </c>
      <c r="H351">
        <v>-0.25</v>
      </c>
      <c r="I351">
        <v>1000000</v>
      </c>
      <c r="J351">
        <v>-4000243.214787459</v>
      </c>
      <c r="K351">
        <v>998238.26411185204</v>
      </c>
      <c r="L351">
        <v>-4022942.8559528962</v>
      </c>
      <c r="M351">
        <v>2163.5181244427804</v>
      </c>
      <c r="N351">
        <v>126555.87206308288</v>
      </c>
    </row>
    <row r="352" spans="1:14" x14ac:dyDescent="0.15">
      <c r="A352" s="5">
        <v>42569</v>
      </c>
      <c r="B352">
        <v>14585</v>
      </c>
      <c r="C352">
        <v>-250.7</v>
      </c>
      <c r="D352">
        <v>14334.3</v>
      </c>
      <c r="E352">
        <v>2.8668599999999989E-3</v>
      </c>
      <c r="F352" s="7">
        <v>0.90357179107269558</v>
      </c>
      <c r="G352">
        <v>1</v>
      </c>
      <c r="H352">
        <v>-0.25</v>
      </c>
      <c r="I352">
        <v>1000000</v>
      </c>
      <c r="J352">
        <v>-4029021.850191297</v>
      </c>
      <c r="K352">
        <v>999602.76959987136</v>
      </c>
      <c r="L352">
        <v>-4010047.7761840615</v>
      </c>
      <c r="M352">
        <v>-1364.5652191669215</v>
      </c>
      <c r="N352">
        <v>130529.14566569997</v>
      </c>
    </row>
    <row r="353" spans="1:14" x14ac:dyDescent="0.15">
      <c r="A353" s="5">
        <v>42570</v>
      </c>
      <c r="B353">
        <v>-1759.000000000005</v>
      </c>
      <c r="C353">
        <v>-265.7</v>
      </c>
      <c r="D353">
        <v>-2024.700000000006</v>
      </c>
      <c r="E353">
        <v>-4.0494000000000109E-4</v>
      </c>
      <c r="F353" s="7">
        <v>0.9032058987116186</v>
      </c>
      <c r="G353">
        <v>1</v>
      </c>
      <c r="H353">
        <v>-0.25</v>
      </c>
      <c r="I353">
        <v>1000000</v>
      </c>
      <c r="J353">
        <v>-4072775.612871273</v>
      </c>
      <c r="K353">
        <v>999406.64043328306</v>
      </c>
      <c r="L353">
        <v>-4149716.5685436483</v>
      </c>
      <c r="M353">
        <v>690.68384055513889</v>
      </c>
      <c r="N353">
        <v>141404.97581699688</v>
      </c>
    </row>
    <row r="354" spans="1:14" x14ac:dyDescent="0.15">
      <c r="A354" s="5">
        <v>42571</v>
      </c>
      <c r="B354">
        <v>4339</v>
      </c>
      <c r="C354">
        <v>-128.19999999999999</v>
      </c>
      <c r="D354">
        <v>4210.8</v>
      </c>
      <c r="E354">
        <v>8.4216E-4</v>
      </c>
      <c r="F354" s="7">
        <v>0.90396654259127751</v>
      </c>
      <c r="G354">
        <v>1</v>
      </c>
      <c r="H354">
        <v>-0.25</v>
      </c>
      <c r="I354">
        <v>1000000</v>
      </c>
      <c r="J354">
        <v>-4098628.5783845289</v>
      </c>
      <c r="K354">
        <v>999575.41075968998</v>
      </c>
      <c r="L354">
        <v>-4063796.9820045996</v>
      </c>
      <c r="M354">
        <v>2572.7808353260625</v>
      </c>
      <c r="N354">
        <v>139928.31058618007</v>
      </c>
    </row>
    <row r="355" spans="1:14" x14ac:dyDescent="0.15">
      <c r="A355" s="5">
        <v>42572</v>
      </c>
      <c r="B355">
        <v>-3148.0000000000041</v>
      </c>
      <c r="C355">
        <v>-158.69999999999999</v>
      </c>
      <c r="D355">
        <v>-3306.700000000003</v>
      </c>
      <c r="E355">
        <v>-6.6134000000000071E-4</v>
      </c>
      <c r="F355" s="7">
        <v>0.90336871335800029</v>
      </c>
      <c r="G355">
        <v>1</v>
      </c>
      <c r="H355">
        <v>-0.25</v>
      </c>
      <c r="I355">
        <v>1000000</v>
      </c>
      <c r="J355">
        <v>-4058112.1662202729</v>
      </c>
      <c r="K355">
        <v>999080.62415111181</v>
      </c>
      <c r="L355">
        <v>-4079175.281220682</v>
      </c>
      <c r="M355">
        <v>2714.4920962001197</v>
      </c>
      <c r="N355">
        <v>141213.99253042304</v>
      </c>
    </row>
    <row r="356" spans="1:14" x14ac:dyDescent="0.15">
      <c r="A356" s="5">
        <v>42573</v>
      </c>
      <c r="B356">
        <v>3659.9999999999959</v>
      </c>
      <c r="C356">
        <v>-339.6</v>
      </c>
      <c r="D356">
        <v>3320.399999999996</v>
      </c>
      <c r="E356">
        <v>6.6407999999999929E-4</v>
      </c>
      <c r="F356" s="7">
        <v>0.903968622453167</v>
      </c>
      <c r="G356">
        <v>1</v>
      </c>
      <c r="H356">
        <v>-0.25</v>
      </c>
      <c r="I356">
        <v>1000000</v>
      </c>
      <c r="J356">
        <v>-4132231.404958677</v>
      </c>
      <c r="K356">
        <v>999864.26983331691</v>
      </c>
      <c r="L356">
        <v>-4208107.6011362989</v>
      </c>
      <c r="M356">
        <v>1252.8922377841081</v>
      </c>
      <c r="N356">
        <v>154608.35247296805</v>
      </c>
    </row>
    <row r="357" spans="1:14" x14ac:dyDescent="0.15">
      <c r="A357" s="5">
        <v>42576</v>
      </c>
      <c r="B357">
        <v>-3539.999999999995</v>
      </c>
      <c r="C357">
        <v>-2249.8000000000002</v>
      </c>
      <c r="D357">
        <v>-5789.7999999999938</v>
      </c>
      <c r="E357">
        <v>-1.1579599999999989E-3</v>
      </c>
      <c r="F357" s="7">
        <v>0.90292186294711108</v>
      </c>
      <c r="G357">
        <v>1</v>
      </c>
      <c r="H357">
        <v>-0.25</v>
      </c>
      <c r="I357">
        <v>1000000</v>
      </c>
      <c r="J357">
        <v>-4128477.390703205</v>
      </c>
      <c r="K357">
        <v>996923.07069141988</v>
      </c>
      <c r="L357">
        <v>-4165814.0481783971</v>
      </c>
      <c r="M357">
        <v>-1787.2035319900606</v>
      </c>
      <c r="N357">
        <v>126659.1577807889</v>
      </c>
    </row>
    <row r="358" spans="1:14" x14ac:dyDescent="0.15">
      <c r="A358" s="5">
        <v>42577</v>
      </c>
      <c r="B358">
        <v>-6985.00000000004</v>
      </c>
      <c r="C358">
        <v>-351.6</v>
      </c>
      <c r="D358">
        <v>-7336.6000000000404</v>
      </c>
      <c r="E358">
        <v>-1.4673200000000081E-3</v>
      </c>
      <c r="F358" s="7">
        <v>0.90159698763917151</v>
      </c>
      <c r="G358">
        <v>1</v>
      </c>
      <c r="H358">
        <v>-0.25</v>
      </c>
      <c r="I358">
        <v>1000000</v>
      </c>
      <c r="J358">
        <v>-4032641.0028049028</v>
      </c>
      <c r="K358">
        <v>998517.25530536694</v>
      </c>
      <c r="L358">
        <v>-4044357.2057217583</v>
      </c>
      <c r="M358">
        <v>-2519.1737768899184</v>
      </c>
      <c r="N358">
        <v>129660.93055799505</v>
      </c>
    </row>
    <row r="359" spans="1:14" x14ac:dyDescent="0.15">
      <c r="A359" s="5">
        <v>42578</v>
      </c>
      <c r="B359">
        <v>-19329.999999999989</v>
      </c>
      <c r="C359">
        <v>-193.8</v>
      </c>
      <c r="D359">
        <v>-19523.799999999988</v>
      </c>
      <c r="E359">
        <v>-3.904759999999998E-3</v>
      </c>
      <c r="F359" s="7">
        <v>0.89807646778571759</v>
      </c>
      <c r="G359">
        <v>1</v>
      </c>
      <c r="H359">
        <v>-0.25</v>
      </c>
      <c r="I359">
        <v>1000000</v>
      </c>
      <c r="J359">
        <v>-4076453.8927586889</v>
      </c>
      <c r="K359">
        <v>999949.98773097899</v>
      </c>
      <c r="L359">
        <v>-4077038.0843651816</v>
      </c>
      <c r="M359">
        <v>3902.5007998901419</v>
      </c>
      <c r="N359">
        <v>136601.39358872594</v>
      </c>
    </row>
    <row r="360" spans="1:14" x14ac:dyDescent="0.15">
      <c r="A360" s="5">
        <v>42579</v>
      </c>
      <c r="B360">
        <v>540</v>
      </c>
      <c r="C360">
        <v>-60.1</v>
      </c>
      <c r="D360">
        <v>479.9</v>
      </c>
      <c r="E360">
        <v>9.5979999999999999E-5</v>
      </c>
      <c r="F360" s="7">
        <v>0.89816266516509569</v>
      </c>
      <c r="G360">
        <v>1</v>
      </c>
      <c r="H360">
        <v>-0.25</v>
      </c>
      <c r="I360">
        <v>1000000</v>
      </c>
      <c r="J360">
        <v>-4091216.9549849541</v>
      </c>
      <c r="K360">
        <v>997220.58187019511</v>
      </c>
      <c r="L360">
        <v>-4145866.0679272544</v>
      </c>
      <c r="M360">
        <v>2244.6673175399192</v>
      </c>
      <c r="N360">
        <v>134688.26437108906</v>
      </c>
    </row>
    <row r="361" spans="1:14" x14ac:dyDescent="0.15">
      <c r="A361" s="5">
        <v>42580</v>
      </c>
      <c r="B361">
        <v>-5898</v>
      </c>
      <c r="C361">
        <v>-138.4</v>
      </c>
      <c r="D361">
        <v>-6036.4</v>
      </c>
      <c r="E361">
        <v>-1.20728E-3</v>
      </c>
      <c r="F361" s="7">
        <v>0.8970783313426951</v>
      </c>
      <c r="G361">
        <v>1</v>
      </c>
      <c r="H361">
        <v>-0.25</v>
      </c>
      <c r="I361">
        <v>1000000</v>
      </c>
      <c r="J361">
        <v>-4128477.390703205</v>
      </c>
      <c r="K361">
        <v>997453.57785946305</v>
      </c>
      <c r="L361">
        <v>-4170334.5937869698</v>
      </c>
      <c r="M361">
        <v>-5749.4721804899164</v>
      </c>
      <c r="N361">
        <v>139263.56070953701</v>
      </c>
    </row>
    <row r="362" spans="1:14" x14ac:dyDescent="0.15">
      <c r="A362" s="5">
        <v>42583</v>
      </c>
      <c r="B362">
        <v>-3308.9999999999891</v>
      </c>
      <c r="C362">
        <v>-150.9</v>
      </c>
      <c r="D362">
        <v>-3459.8999999999892</v>
      </c>
      <c r="E362">
        <v>-6.9197999999999786E-4</v>
      </c>
      <c r="F362" s="7">
        <v>0.8964575710789725</v>
      </c>
      <c r="G362">
        <v>1</v>
      </c>
      <c r="H362">
        <v>-0.25</v>
      </c>
      <c r="I362">
        <v>1000000</v>
      </c>
      <c r="J362">
        <v>-4170054.836221097</v>
      </c>
      <c r="K362">
        <v>1000901.788740153</v>
      </c>
      <c r="L362">
        <v>-4163354.2416257001</v>
      </c>
      <c r="M362">
        <v>-479.03999747987837</v>
      </c>
      <c r="N362">
        <v>142086.5893081511</v>
      </c>
    </row>
    <row r="363" spans="1:14" x14ac:dyDescent="0.15">
      <c r="A363" s="5">
        <v>42584</v>
      </c>
      <c r="B363">
        <v>-10434.000000000009</v>
      </c>
      <c r="C363">
        <v>-58.599999999999987</v>
      </c>
      <c r="D363">
        <v>-10492.600000000009</v>
      </c>
      <c r="E363">
        <v>-2.0985200000000022E-3</v>
      </c>
      <c r="F363" s="7">
        <v>0.89457633693691185</v>
      </c>
      <c r="G363">
        <v>1</v>
      </c>
      <c r="H363">
        <v>-0.25</v>
      </c>
      <c r="I363">
        <v>1000000</v>
      </c>
      <c r="J363">
        <v>-4170054.836221097</v>
      </c>
      <c r="K363">
        <v>999909.11775042105</v>
      </c>
      <c r="L363">
        <v>-4162338.4404138997</v>
      </c>
      <c r="M363">
        <v>3108.2514028360602</v>
      </c>
      <c r="N363">
        <v>111273.74620591398</v>
      </c>
    </row>
    <row r="364" spans="1:14" x14ac:dyDescent="0.15">
      <c r="A364" s="5">
        <v>42585</v>
      </c>
      <c r="B364">
        <v>4662</v>
      </c>
      <c r="C364">
        <v>-31.4</v>
      </c>
      <c r="D364">
        <v>4630.6000000000004</v>
      </c>
      <c r="E364">
        <v>9.2612000000000011E-4</v>
      </c>
      <c r="F364" s="7">
        <v>0.89540482197407578</v>
      </c>
      <c r="G364">
        <v>1</v>
      </c>
      <c r="H364">
        <v>-0.25</v>
      </c>
      <c r="I364">
        <v>1000000</v>
      </c>
      <c r="J364">
        <v>-4177681.8210682161</v>
      </c>
      <c r="K364">
        <v>1001966.8098613101</v>
      </c>
      <c r="L364">
        <v>-4171263.5616402999</v>
      </c>
      <c r="M364">
        <v>2224.3582865709905</v>
      </c>
      <c r="N364">
        <v>109926.64026598999</v>
      </c>
    </row>
    <row r="365" spans="1:14" x14ac:dyDescent="0.15">
      <c r="A365" s="5">
        <v>42586</v>
      </c>
      <c r="B365">
        <v>1251.000000000003</v>
      </c>
      <c r="C365">
        <v>-31.9</v>
      </c>
      <c r="D365">
        <v>1219.1000000000031</v>
      </c>
      <c r="E365">
        <v>2.4382000000000049E-4</v>
      </c>
      <c r="F365" s="7">
        <v>0.8956231395777694</v>
      </c>
      <c r="G365">
        <v>1</v>
      </c>
      <c r="H365">
        <v>-0.25</v>
      </c>
      <c r="I365">
        <v>1000000</v>
      </c>
      <c r="J365">
        <v>-4185329.7495749788</v>
      </c>
      <c r="K365">
        <v>1000569.868677184</v>
      </c>
      <c r="L365">
        <v>-4172308.9979694989</v>
      </c>
      <c r="M365">
        <v>6576.0220008820761</v>
      </c>
      <c r="N365">
        <v>109614.11629139702</v>
      </c>
    </row>
    <row r="366" spans="1:14" x14ac:dyDescent="0.15">
      <c r="A366" s="5">
        <v>42587</v>
      </c>
      <c r="B366">
        <v>-3663.0000000000009</v>
      </c>
      <c r="C366">
        <v>-130.5</v>
      </c>
      <c r="D366">
        <v>-3793.5000000000009</v>
      </c>
      <c r="E366">
        <v>-7.5870000000000028E-4</v>
      </c>
      <c r="F366" s="7">
        <v>0.89494363030177171</v>
      </c>
      <c r="G366">
        <v>1</v>
      </c>
      <c r="H366">
        <v>-0.25</v>
      </c>
      <c r="I366">
        <v>1000000</v>
      </c>
      <c r="J366">
        <v>-4151078.502083322</v>
      </c>
      <c r="K366">
        <v>998659.78385190701</v>
      </c>
      <c r="L366">
        <v>-4166594.8577605989</v>
      </c>
      <c r="M366">
        <v>-1267.1523607179988</v>
      </c>
      <c r="N366">
        <v>112156.81287289702</v>
      </c>
    </row>
    <row r="367" spans="1:14" x14ac:dyDescent="0.15">
      <c r="A367" s="5">
        <v>42590</v>
      </c>
      <c r="B367">
        <v>-8156.0000000000073</v>
      </c>
      <c r="C367">
        <v>-123.1</v>
      </c>
      <c r="D367">
        <v>-8279.1000000000076</v>
      </c>
      <c r="E367">
        <v>-1.655820000000001E-3</v>
      </c>
      <c r="F367" s="7">
        <v>0.8934617647398454</v>
      </c>
      <c r="G367">
        <v>1</v>
      </c>
      <c r="H367">
        <v>-0.25</v>
      </c>
      <c r="I367">
        <v>1000000</v>
      </c>
      <c r="J367">
        <v>-4117245.9906258532</v>
      </c>
      <c r="K367">
        <v>998315.30919296702</v>
      </c>
      <c r="L367">
        <v>-4132958.8724826016</v>
      </c>
      <c r="M367">
        <v>-2612.4660194551107</v>
      </c>
      <c r="N367">
        <v>109623.01946968504</v>
      </c>
    </row>
    <row r="368" spans="1:14" x14ac:dyDescent="0.15">
      <c r="A368" s="5">
        <v>42591</v>
      </c>
      <c r="B368">
        <v>-5055.0000000000073</v>
      </c>
      <c r="C368">
        <v>-224.7</v>
      </c>
      <c r="D368">
        <v>-5279.7000000000071</v>
      </c>
      <c r="E368">
        <v>-1.055940000000002E-3</v>
      </c>
      <c r="F368" s="7">
        <v>0.89251832272398601</v>
      </c>
      <c r="G368">
        <v>1</v>
      </c>
      <c r="H368">
        <v>-0.25</v>
      </c>
      <c r="I368">
        <v>1000000</v>
      </c>
      <c r="J368">
        <v>-4054458.678072128</v>
      </c>
      <c r="K368">
        <v>998813.25688384508</v>
      </c>
      <c r="L368">
        <v>-4077097.0069469195</v>
      </c>
      <c r="M368">
        <v>-3068.6864755910356</v>
      </c>
      <c r="N368">
        <v>113685.12457507302</v>
      </c>
    </row>
    <row r="369" spans="1:14" x14ac:dyDescent="0.15">
      <c r="A369" s="5">
        <v>42592</v>
      </c>
      <c r="B369">
        <v>1329.000000000018</v>
      </c>
      <c r="C369">
        <v>-60.5</v>
      </c>
      <c r="D369">
        <v>1268.500000000018</v>
      </c>
      <c r="E369">
        <v>2.5370000000000362E-4</v>
      </c>
      <c r="F369" s="7">
        <v>0.89274475462246106</v>
      </c>
      <c r="G369">
        <v>1</v>
      </c>
      <c r="H369">
        <v>-0.25</v>
      </c>
      <c r="I369">
        <v>1000000</v>
      </c>
      <c r="J369">
        <v>-4072775.612871273</v>
      </c>
      <c r="K369">
        <v>998157.26333115704</v>
      </c>
      <c r="L369">
        <v>-4125761.9395187087</v>
      </c>
      <c r="M369">
        <v>1038.0623980569653</v>
      </c>
      <c r="N369">
        <v>62468.790198842995</v>
      </c>
    </row>
    <row r="370" spans="1:14" x14ac:dyDescent="0.15">
      <c r="A370" s="5">
        <v>42593</v>
      </c>
      <c r="B370">
        <v>-3761.0000000000141</v>
      </c>
      <c r="C370">
        <v>-131</v>
      </c>
      <c r="D370">
        <v>-3892.0000000000141</v>
      </c>
      <c r="E370">
        <v>-7.7840000000000277E-4</v>
      </c>
      <c r="F370" s="7">
        <v>0.89204984210546301</v>
      </c>
      <c r="G370">
        <v>1</v>
      </c>
      <c r="H370">
        <v>-0.25</v>
      </c>
      <c r="I370">
        <v>1000000</v>
      </c>
      <c r="J370">
        <v>-4047166.487680729</v>
      </c>
      <c r="K370">
        <v>1002816.368064345</v>
      </c>
      <c r="L370">
        <v>-3992776.890500132</v>
      </c>
      <c r="M370">
        <v>-694.90707864798605</v>
      </c>
      <c r="N370">
        <v>62127.469463139976</v>
      </c>
    </row>
    <row r="371" spans="1:14" x14ac:dyDescent="0.15">
      <c r="A371" s="5">
        <v>42594</v>
      </c>
      <c r="B371">
        <v>-10403.999999999991</v>
      </c>
      <c r="C371">
        <v>-1832.6</v>
      </c>
      <c r="D371">
        <v>-12236.599999999989</v>
      </c>
      <c r="E371">
        <v>-2.4473199999999981E-3</v>
      </c>
      <c r="F371" s="7">
        <v>0.88986671068588141</v>
      </c>
      <c r="G371">
        <v>1</v>
      </c>
      <c r="H371">
        <v>0.25</v>
      </c>
      <c r="I371">
        <v>1000000</v>
      </c>
      <c r="J371">
        <v>17420517.33995641</v>
      </c>
      <c r="K371">
        <v>1000594.8413461023</v>
      </c>
      <c r="L371">
        <v>17439447.82241701</v>
      </c>
      <c r="M371">
        <v>1551.5598882900085</v>
      </c>
      <c r="N371">
        <v>-534899.64634926384</v>
      </c>
    </row>
    <row r="372" spans="1:14" x14ac:dyDescent="0.15">
      <c r="A372" s="5">
        <v>42597</v>
      </c>
      <c r="B372">
        <v>45523.000000000007</v>
      </c>
      <c r="C372">
        <v>-899.4</v>
      </c>
      <c r="D372">
        <v>44623.600000000013</v>
      </c>
      <c r="E372">
        <v>8.9247200000000006E-3</v>
      </c>
      <c r="F372" s="7">
        <v>0.89780852191607385</v>
      </c>
      <c r="G372">
        <v>1</v>
      </c>
      <c r="H372">
        <v>0.25</v>
      </c>
      <c r="I372">
        <v>1000000</v>
      </c>
      <c r="J372">
        <v>12391404.48188713</v>
      </c>
      <c r="K372">
        <v>1001011.4225058586</v>
      </c>
      <c r="L372">
        <v>12402272.043098494</v>
      </c>
      <c r="M372">
        <v>-5010.5376443167916</v>
      </c>
      <c r="N372">
        <v>-696004.84938727261</v>
      </c>
    </row>
    <row r="373" spans="1:14" x14ac:dyDescent="0.15">
      <c r="A373" s="5">
        <v>42598</v>
      </c>
      <c r="B373">
        <v>-12035.99999999998</v>
      </c>
      <c r="C373">
        <v>-135.69999999999999</v>
      </c>
      <c r="D373">
        <v>-12171.699999999981</v>
      </c>
      <c r="E373">
        <v>-2.4343399999999971E-3</v>
      </c>
      <c r="F373" s="7">
        <v>0.89562295071883269</v>
      </c>
      <c r="G373">
        <v>1</v>
      </c>
      <c r="H373">
        <v>0.25</v>
      </c>
      <c r="I373">
        <v>1000000</v>
      </c>
      <c r="J373">
        <v>12411119.557612039</v>
      </c>
      <c r="K373">
        <v>997991.96106997004</v>
      </c>
      <c r="L373">
        <v>12389984.65752089</v>
      </c>
      <c r="M373">
        <v>-2456.1803242296446</v>
      </c>
      <c r="N373">
        <v>-755929.66032763501</v>
      </c>
    </row>
    <row r="374" spans="1:14" x14ac:dyDescent="0.15">
      <c r="A374" s="5">
        <v>42599</v>
      </c>
      <c r="B374">
        <v>1858.0000000000091</v>
      </c>
      <c r="C374">
        <v>-931</v>
      </c>
      <c r="D374">
        <v>927.00000000000864</v>
      </c>
      <c r="E374">
        <v>1.8540000000000169E-4</v>
      </c>
      <c r="F374" s="7">
        <v>0.89578899921389588</v>
      </c>
      <c r="G374">
        <v>1</v>
      </c>
      <c r="H374">
        <v>0.25</v>
      </c>
      <c r="I374">
        <v>1000000</v>
      </c>
      <c r="J374">
        <v>8855067.7548715267</v>
      </c>
      <c r="K374">
        <v>1001871.8494371409</v>
      </c>
      <c r="L374">
        <v>8857578.729657311</v>
      </c>
      <c r="M374">
        <v>-1887.4461118185427</v>
      </c>
      <c r="N374">
        <v>-527301.93832158716</v>
      </c>
    </row>
    <row r="375" spans="1:14" x14ac:dyDescent="0.15">
      <c r="A375" s="5">
        <v>42600</v>
      </c>
      <c r="B375">
        <v>1536.99999999999</v>
      </c>
      <c r="C375">
        <v>-37.799999999999997</v>
      </c>
      <c r="D375">
        <v>1499.19999999999</v>
      </c>
      <c r="E375">
        <v>2.99839999999998E-4</v>
      </c>
      <c r="F375" s="7">
        <v>0.89605759258742024</v>
      </c>
      <c r="G375">
        <v>1</v>
      </c>
      <c r="H375">
        <v>0.25</v>
      </c>
      <c r="I375">
        <v>1000000</v>
      </c>
      <c r="J375">
        <v>8827551.1561466772</v>
      </c>
      <c r="K375">
        <v>996903.16477949591</v>
      </c>
      <c r="L375">
        <v>8720066.4647086598</v>
      </c>
      <c r="M375">
        <v>829.65983974549454</v>
      </c>
      <c r="N375">
        <v>-518460.49071889394</v>
      </c>
    </row>
    <row r="376" spans="1:14" x14ac:dyDescent="0.15">
      <c r="A376" s="5">
        <v>42601</v>
      </c>
      <c r="B376">
        <v>-180.0000000000027</v>
      </c>
      <c r="C376">
        <v>-48.3</v>
      </c>
      <c r="D376">
        <v>-228.30000000000271</v>
      </c>
      <c r="E376">
        <v>-4.5660000000000549E-5</v>
      </c>
      <c r="F376" s="7">
        <v>0.8960166785977427</v>
      </c>
      <c r="G376">
        <v>1</v>
      </c>
      <c r="H376">
        <v>0.25</v>
      </c>
      <c r="I376">
        <v>1000000</v>
      </c>
      <c r="J376">
        <v>8839151.2650080267</v>
      </c>
      <c r="K376">
        <v>1000805.7414627541</v>
      </c>
      <c r="L376">
        <v>8851736.5034363102</v>
      </c>
      <c r="M376">
        <v>6820.4066653513582</v>
      </c>
      <c r="N376">
        <v>-531372.04405498225</v>
      </c>
    </row>
    <row r="377" spans="1:14" x14ac:dyDescent="0.15">
      <c r="A377" s="5">
        <v>42604</v>
      </c>
      <c r="B377">
        <v>-3133.9999999999959</v>
      </c>
      <c r="C377">
        <v>-1125.3</v>
      </c>
      <c r="D377">
        <v>-4259.2999999999975</v>
      </c>
      <c r="E377">
        <v>-8.5185999999999931E-4</v>
      </c>
      <c r="F377" s="7">
        <v>0.89525339782991242</v>
      </c>
      <c r="G377">
        <v>1</v>
      </c>
      <c r="H377">
        <v>-0.25</v>
      </c>
      <c r="I377">
        <v>1000000</v>
      </c>
      <c r="J377">
        <v>-3823821.990379646</v>
      </c>
      <c r="K377">
        <v>998338.329898817</v>
      </c>
      <c r="L377">
        <v>-3822268.2821729099</v>
      </c>
      <c r="M377">
        <v>-1724.9227108499035</v>
      </c>
      <c r="N377">
        <v>224090.51394974798</v>
      </c>
    </row>
    <row r="378" spans="1:14" x14ac:dyDescent="0.15">
      <c r="A378" s="5">
        <v>42605</v>
      </c>
      <c r="B378">
        <v>6718.0000000000109</v>
      </c>
      <c r="C378">
        <v>-229.1</v>
      </c>
      <c r="D378">
        <v>6488.9000000000106</v>
      </c>
      <c r="E378">
        <v>1.2977800000000021E-3</v>
      </c>
      <c r="F378" s="7">
        <v>0.89641523978454818</v>
      </c>
      <c r="G378">
        <v>1</v>
      </c>
      <c r="H378">
        <v>-0.5</v>
      </c>
      <c r="I378">
        <v>1000000</v>
      </c>
      <c r="J378">
        <v>-7627619.6106100176</v>
      </c>
      <c r="K378">
        <v>1000477.2725435731</v>
      </c>
      <c r="L378">
        <v>-7620957.9117839905</v>
      </c>
      <c r="M378">
        <v>-5061.1241302997805</v>
      </c>
      <c r="N378">
        <v>444542.74139723601</v>
      </c>
    </row>
    <row r="379" spans="1:14" x14ac:dyDescent="0.15">
      <c r="A379" s="5">
        <v>42606</v>
      </c>
      <c r="B379">
        <v>2450.9999999999959</v>
      </c>
      <c r="C379">
        <v>-69.699999999999989</v>
      </c>
      <c r="D379">
        <v>2381.299999999997</v>
      </c>
      <c r="E379">
        <v>4.7625999999999929E-4</v>
      </c>
      <c r="F379" s="7">
        <v>0.89684216650664783</v>
      </c>
      <c r="G379">
        <v>1</v>
      </c>
      <c r="H379">
        <v>-0.5</v>
      </c>
      <c r="I379">
        <v>1000000</v>
      </c>
      <c r="J379">
        <v>-7694675.2847029874</v>
      </c>
      <c r="K379">
        <v>1001627.953182685</v>
      </c>
      <c r="L379">
        <v>-7678190.6167231407</v>
      </c>
      <c r="M379">
        <v>-971.25885245006066</v>
      </c>
      <c r="N379">
        <v>426076.10836408008</v>
      </c>
    </row>
    <row r="380" spans="1:14" x14ac:dyDescent="0.15">
      <c r="A380" s="5">
        <v>42607</v>
      </c>
      <c r="B380">
        <v>4751.99999999999</v>
      </c>
      <c r="C380">
        <v>-2510.3000000000002</v>
      </c>
      <c r="D380">
        <v>2241.6999999999898</v>
      </c>
      <c r="E380">
        <v>4.4833999999999797E-4</v>
      </c>
      <c r="F380" s="7">
        <v>0.89724425672357933</v>
      </c>
      <c r="G380">
        <v>1</v>
      </c>
      <c r="H380">
        <v>-0.5</v>
      </c>
      <c r="I380">
        <v>1000000</v>
      </c>
      <c r="J380">
        <v>-7769462.9417012511</v>
      </c>
      <c r="K380">
        <v>998506.23515691631</v>
      </c>
      <c r="L380">
        <v>-7783803.5694382023</v>
      </c>
      <c r="M380">
        <v>-4447.2904107798822</v>
      </c>
      <c r="N380">
        <v>426040.72654338612</v>
      </c>
    </row>
    <row r="381" spans="1:14" x14ac:dyDescent="0.15">
      <c r="A381" s="5">
        <v>42608</v>
      </c>
      <c r="B381">
        <v>18053.000000000018</v>
      </c>
      <c r="C381">
        <v>-43</v>
      </c>
      <c r="D381">
        <v>18010.000000000018</v>
      </c>
      <c r="E381">
        <v>3.6020000000000049E-3</v>
      </c>
      <c r="F381" s="7">
        <v>0.90047613053629771</v>
      </c>
      <c r="G381">
        <v>1</v>
      </c>
      <c r="H381">
        <v>-0.5</v>
      </c>
      <c r="I381">
        <v>1000000</v>
      </c>
      <c r="J381">
        <v>-7783177.7897681948</v>
      </c>
      <c r="K381">
        <v>999080.54925571429</v>
      </c>
      <c r="L381">
        <v>-7782982.2734130993</v>
      </c>
      <c r="M381">
        <v>-2978.4250534204766</v>
      </c>
      <c r="N381">
        <v>424020.74084865919</v>
      </c>
    </row>
    <row r="382" spans="1:14" x14ac:dyDescent="0.15">
      <c r="A382" s="5">
        <v>42611</v>
      </c>
      <c r="B382">
        <v>613</v>
      </c>
      <c r="C382">
        <v>-145.80000000000001</v>
      </c>
      <c r="D382">
        <v>467.2</v>
      </c>
      <c r="E382">
        <v>9.344E-5</v>
      </c>
      <c r="F382" s="7">
        <v>0.90056027102593494</v>
      </c>
      <c r="G382">
        <v>1</v>
      </c>
      <c r="H382">
        <v>-0.5</v>
      </c>
      <c r="I382">
        <v>1000000</v>
      </c>
      <c r="J382">
        <v>-7796928.98459619</v>
      </c>
      <c r="K382">
        <v>1002534.4014721659</v>
      </c>
      <c r="L382">
        <v>-7766791.7873311955</v>
      </c>
      <c r="M382">
        <v>-1233.544120720122</v>
      </c>
      <c r="N382">
        <v>415013.73546018207</v>
      </c>
    </row>
    <row r="383" spans="1:14" x14ac:dyDescent="0.15">
      <c r="A383" s="5">
        <v>42612</v>
      </c>
      <c r="B383">
        <v>6438.0000000000036</v>
      </c>
      <c r="C383">
        <v>-221</v>
      </c>
      <c r="D383">
        <v>6217.0000000000036</v>
      </c>
      <c r="E383">
        <v>1.2434000000000011E-3</v>
      </c>
      <c r="F383" s="7">
        <v>0.90168002766692845</v>
      </c>
      <c r="G383">
        <v>1</v>
      </c>
      <c r="H383">
        <v>-0.5</v>
      </c>
      <c r="I383">
        <v>1000000</v>
      </c>
      <c r="J383">
        <v>-7721745.3615475623</v>
      </c>
      <c r="K383">
        <v>997673.58172324696</v>
      </c>
      <c r="L383">
        <v>-7744243.7090104315</v>
      </c>
      <c r="M383">
        <v>-4966.4237002199516</v>
      </c>
      <c r="N383">
        <v>409567.20041352604</v>
      </c>
    </row>
    <row r="384" spans="1:14" x14ac:dyDescent="0.15">
      <c r="A384" s="5">
        <v>42613</v>
      </c>
      <c r="B384">
        <v>-4477.0000000000218</v>
      </c>
      <c r="C384">
        <v>-154.6</v>
      </c>
      <c r="D384">
        <v>-4631.6000000000222</v>
      </c>
      <c r="E384">
        <v>-9.2632000000000445E-4</v>
      </c>
      <c r="F384" s="7">
        <v>0.9008447834237</v>
      </c>
      <c r="G384">
        <v>1</v>
      </c>
      <c r="H384">
        <v>-0.5</v>
      </c>
      <c r="I384">
        <v>1000000</v>
      </c>
      <c r="J384">
        <v>-7667747.3078539213</v>
      </c>
      <c r="K384">
        <v>999882.71978705795</v>
      </c>
      <c r="L384">
        <v>-7661394.3022628669</v>
      </c>
      <c r="M384">
        <v>4294.8899827401619</v>
      </c>
      <c r="N384">
        <v>407307.06523426308</v>
      </c>
    </row>
    <row r="385" spans="1:14" x14ac:dyDescent="0.15">
      <c r="A385" s="5">
        <v>42614</v>
      </c>
      <c r="B385">
        <v>4656.9999999999964</v>
      </c>
      <c r="C385">
        <v>-220.7</v>
      </c>
      <c r="D385">
        <v>4436.2999999999975</v>
      </c>
      <c r="E385">
        <v>8.8725999999999931E-4</v>
      </c>
      <c r="F385" s="7">
        <v>0.90164406696624055</v>
      </c>
      <c r="G385">
        <v>1</v>
      </c>
      <c r="H385">
        <v>-0.5</v>
      </c>
      <c r="I385">
        <v>1000000</v>
      </c>
      <c r="J385">
        <v>-7776315.8304016618</v>
      </c>
      <c r="K385">
        <v>998669.87390069384</v>
      </c>
      <c r="L385">
        <v>-7786373.8905928992</v>
      </c>
      <c r="M385">
        <v>2504.5402514499146</v>
      </c>
      <c r="N385">
        <v>426305.52494460379</v>
      </c>
    </row>
    <row r="386" spans="1:14" x14ac:dyDescent="0.15">
      <c r="A386" s="5">
        <v>42615</v>
      </c>
      <c r="B386">
        <v>1070.0000000000509</v>
      </c>
      <c r="C386">
        <v>-213.4</v>
      </c>
      <c r="D386">
        <v>856.60000000005095</v>
      </c>
      <c r="E386">
        <v>1.713200000000102E-4</v>
      </c>
      <c r="F386" s="7">
        <v>0.90179853662779319</v>
      </c>
      <c r="G386">
        <v>1</v>
      </c>
      <c r="H386">
        <v>-0.5</v>
      </c>
      <c r="I386">
        <v>1000000</v>
      </c>
      <c r="J386">
        <v>-7701429.4430653546</v>
      </c>
      <c r="K386">
        <v>998375.02165345789</v>
      </c>
      <c r="L386">
        <v>-7727646.9437083807</v>
      </c>
      <c r="M386">
        <v>1773.221530130133</v>
      </c>
      <c r="N386">
        <v>427585.47144086903</v>
      </c>
    </row>
    <row r="387" spans="1:14" x14ac:dyDescent="0.15">
      <c r="A387" s="5">
        <v>42618</v>
      </c>
      <c r="B387">
        <v>5578.99999999996</v>
      </c>
      <c r="C387">
        <v>-157.69999999999999</v>
      </c>
      <c r="D387">
        <v>5421.2999999999602</v>
      </c>
      <c r="E387">
        <v>1.0842599999999921E-3</v>
      </c>
      <c r="F387" s="7">
        <v>0.90277632070911729</v>
      </c>
      <c r="G387">
        <v>1</v>
      </c>
      <c r="H387">
        <v>-0.5</v>
      </c>
      <c r="I387">
        <v>1000000</v>
      </c>
      <c r="J387">
        <v>-7694675.2847029874</v>
      </c>
      <c r="K387">
        <v>1001548.3729390713</v>
      </c>
      <c r="L387">
        <v>-7673705.6254897378</v>
      </c>
      <c r="M387">
        <v>4737.4976949803531</v>
      </c>
      <c r="N387">
        <v>424167.96860850393</v>
      </c>
    </row>
    <row r="388" spans="1:14" x14ac:dyDescent="0.15">
      <c r="A388" s="5">
        <v>42619</v>
      </c>
      <c r="B388">
        <v>4902.0000000000273</v>
      </c>
      <c r="C388">
        <v>-109.5</v>
      </c>
      <c r="D388">
        <v>4792.5000000000273</v>
      </c>
      <c r="E388">
        <v>9.5850000000000546E-4</v>
      </c>
      <c r="F388" s="7">
        <v>0.903641631812517</v>
      </c>
      <c r="G388">
        <v>1</v>
      </c>
      <c r="H388">
        <v>-0.5</v>
      </c>
      <c r="I388">
        <v>1000000</v>
      </c>
      <c r="J388">
        <v>-7654336.296326912</v>
      </c>
      <c r="K388">
        <v>1002340.6695954818</v>
      </c>
      <c r="L388">
        <v>-7620393.0977606215</v>
      </c>
      <c r="M388">
        <v>-3236.8773404299282</v>
      </c>
      <c r="N388">
        <v>422672.51561185101</v>
      </c>
    </row>
    <row r="389" spans="1:14" x14ac:dyDescent="0.15">
      <c r="A389" s="5">
        <v>42620</v>
      </c>
      <c r="B389">
        <v>5737.9999999999736</v>
      </c>
      <c r="C389">
        <v>-75.2</v>
      </c>
      <c r="D389">
        <v>5662.7999999999738</v>
      </c>
      <c r="E389">
        <v>1.1325599999999949E-3</v>
      </c>
      <c r="F389" s="7">
        <v>0.90466506017904269</v>
      </c>
      <c r="G389">
        <v>1</v>
      </c>
      <c r="H389">
        <v>-0.5</v>
      </c>
      <c r="I389">
        <v>1000000</v>
      </c>
      <c r="J389">
        <v>-7627619.6106100176</v>
      </c>
      <c r="K389">
        <v>999141.21577432298</v>
      </c>
      <c r="L389">
        <v>-7643905.8739988003</v>
      </c>
      <c r="M389">
        <v>-148.40710513992235</v>
      </c>
      <c r="N389">
        <v>415891.6353461321</v>
      </c>
    </row>
    <row r="390" spans="1:14" x14ac:dyDescent="0.15">
      <c r="A390" s="5">
        <v>42621</v>
      </c>
      <c r="B390">
        <v>9970.9999999999982</v>
      </c>
      <c r="C390">
        <v>-54.2</v>
      </c>
      <c r="D390">
        <v>9916.7999999999975</v>
      </c>
      <c r="E390">
        <v>1.98336E-3</v>
      </c>
      <c r="F390" s="7">
        <v>0.90645933667279954</v>
      </c>
      <c r="G390">
        <v>1</v>
      </c>
      <c r="H390">
        <v>-0.5</v>
      </c>
      <c r="I390">
        <v>1000000</v>
      </c>
      <c r="J390">
        <v>-7627619.6106100176</v>
      </c>
      <c r="K390">
        <v>999838.57899560407</v>
      </c>
      <c r="L390">
        <v>-7626213.2573452592</v>
      </c>
      <c r="M390">
        <v>-4711.4037478000391</v>
      </c>
      <c r="N390">
        <v>412169.10625147831</v>
      </c>
    </row>
    <row r="391" spans="1:14" x14ac:dyDescent="0.15">
      <c r="A391" s="5">
        <v>42622</v>
      </c>
      <c r="B391">
        <v>4898.99999999999</v>
      </c>
      <c r="C391">
        <v>-134.30000000000001</v>
      </c>
      <c r="D391">
        <v>4764.6999999999898</v>
      </c>
      <c r="E391">
        <v>9.5293999999999793E-4</v>
      </c>
      <c r="F391" s="7">
        <v>0.90732313803308839</v>
      </c>
      <c r="G391">
        <v>1</v>
      </c>
      <c r="H391">
        <v>-0.5</v>
      </c>
      <c r="I391">
        <v>1000000</v>
      </c>
      <c r="J391">
        <v>-7694675.2847029874</v>
      </c>
      <c r="K391">
        <v>999589.51755117602</v>
      </c>
      <c r="L391">
        <v>-7687121.606224332</v>
      </c>
      <c r="M391">
        <v>3087.5199291899335</v>
      </c>
      <c r="N391">
        <v>419102.64304478094</v>
      </c>
    </row>
    <row r="392" spans="1:14" x14ac:dyDescent="0.15">
      <c r="A392" s="5">
        <v>42625</v>
      </c>
      <c r="B392">
        <v>-14342.999999999991</v>
      </c>
      <c r="C392">
        <v>-413.8</v>
      </c>
      <c r="D392">
        <v>-14756.79999999999</v>
      </c>
      <c r="E392">
        <v>-2.9513599999999979E-3</v>
      </c>
      <c r="F392" s="7">
        <v>0.90464530081642314</v>
      </c>
      <c r="G392">
        <v>1</v>
      </c>
      <c r="H392">
        <v>-0.5</v>
      </c>
      <c r="I392">
        <v>1000000</v>
      </c>
      <c r="J392">
        <v>-7901234.5679012341</v>
      </c>
      <c r="K392">
        <v>1002101.1202521609</v>
      </c>
      <c r="L392">
        <v>-7845529.6484752335</v>
      </c>
      <c r="M392">
        <v>538.26441757963039</v>
      </c>
      <c r="N392">
        <v>347962.64936218411</v>
      </c>
    </row>
    <row r="393" spans="1:14" x14ac:dyDescent="0.15">
      <c r="A393" s="5">
        <v>42626</v>
      </c>
      <c r="B393">
        <v>-19252</v>
      </c>
      <c r="C393">
        <v>-1680.9</v>
      </c>
      <c r="D393">
        <v>-20932.900000000001</v>
      </c>
      <c r="E393">
        <v>-4.1865800000000014E-3</v>
      </c>
      <c r="F393" s="7">
        <v>0.90085793089293109</v>
      </c>
      <c r="G393">
        <v>1</v>
      </c>
      <c r="H393">
        <v>-0.5</v>
      </c>
      <c r="I393">
        <v>1000000</v>
      </c>
      <c r="J393">
        <v>-7957722.2134245168</v>
      </c>
      <c r="K393">
        <v>997592.28190049005</v>
      </c>
      <c r="L393">
        <v>-8040853.2764174044</v>
      </c>
      <c r="M393">
        <v>-38.96330167981796</v>
      </c>
      <c r="N393">
        <v>140447.42236881098</v>
      </c>
    </row>
    <row r="394" spans="1:14" x14ac:dyDescent="0.15">
      <c r="A394" s="5">
        <v>42627</v>
      </c>
      <c r="B394">
        <v>5686.9999999999873</v>
      </c>
      <c r="C394">
        <v>-319.89999999999998</v>
      </c>
      <c r="D394">
        <v>5367.0999999999876</v>
      </c>
      <c r="E394">
        <v>1.073419999999997E-3</v>
      </c>
      <c r="F394" s="7">
        <v>0.90182492981311013</v>
      </c>
      <c r="G394">
        <v>1</v>
      </c>
      <c r="H394">
        <v>-0.5</v>
      </c>
      <c r="I394">
        <v>1000000</v>
      </c>
      <c r="J394">
        <v>-8050815.1349688955</v>
      </c>
      <c r="K394">
        <v>999560.75903334096</v>
      </c>
      <c r="L394">
        <v>-8057234.3253138997</v>
      </c>
      <c r="M394">
        <v>4337.3995062047616</v>
      </c>
      <c r="N394">
        <v>111534.32230505202</v>
      </c>
    </row>
    <row r="395" spans="1:14" x14ac:dyDescent="0.15">
      <c r="A395" s="5">
        <v>42632</v>
      </c>
      <c r="B395">
        <v>-4324.9999999999836</v>
      </c>
      <c r="C395">
        <v>-395.5</v>
      </c>
      <c r="D395">
        <v>-4720.4999999999836</v>
      </c>
      <c r="E395">
        <v>-9.4409999999999676E-4</v>
      </c>
      <c r="F395" s="7">
        <v>0.90097351689687355</v>
      </c>
      <c r="G395">
        <v>1</v>
      </c>
      <c r="H395">
        <v>-0.5</v>
      </c>
      <c r="I395">
        <v>1000000</v>
      </c>
      <c r="J395">
        <v>-7957722.2134245168</v>
      </c>
      <c r="K395">
        <v>1001024.3966191069</v>
      </c>
      <c r="L395">
        <v>-7994609.6194681972</v>
      </c>
      <c r="M395">
        <v>-334.19575543398969</v>
      </c>
      <c r="N395">
        <v>125159.40094860797</v>
      </c>
    </row>
    <row r="396" spans="1:14" x14ac:dyDescent="0.15">
      <c r="A396" s="5">
        <v>42633</v>
      </c>
      <c r="B396">
        <v>-2732.0000000000041</v>
      </c>
      <c r="C396">
        <v>-71.199999999999989</v>
      </c>
      <c r="D396">
        <v>-2803.2000000000039</v>
      </c>
      <c r="E396">
        <v>-5.6064000000000081E-4</v>
      </c>
      <c r="F396" s="7">
        <v>0.9004683951043605</v>
      </c>
      <c r="G396">
        <v>1</v>
      </c>
      <c r="H396">
        <v>-0.5</v>
      </c>
      <c r="I396">
        <v>1000000</v>
      </c>
      <c r="J396">
        <v>-7979061.3472126452</v>
      </c>
      <c r="K396">
        <v>999019.43056278699</v>
      </c>
      <c r="L396">
        <v>-8083665.051160099</v>
      </c>
      <c r="M396">
        <v>272.79946993198246</v>
      </c>
      <c r="N396">
        <v>123521.72632178801</v>
      </c>
    </row>
    <row r="397" spans="1:14" x14ac:dyDescent="0.15">
      <c r="A397" s="5">
        <v>42634</v>
      </c>
      <c r="B397">
        <v>-3606.0000000000082</v>
      </c>
      <c r="C397">
        <v>-102.9</v>
      </c>
      <c r="D397">
        <v>-3708.9000000000078</v>
      </c>
      <c r="E397">
        <v>-7.4178000000000156E-4</v>
      </c>
      <c r="F397" s="7">
        <v>0.89980044565823991</v>
      </c>
      <c r="G397">
        <v>1</v>
      </c>
      <c r="H397">
        <v>-0.5</v>
      </c>
      <c r="I397">
        <v>1000000</v>
      </c>
      <c r="J397">
        <v>-7950628.1890715025</v>
      </c>
      <c r="K397">
        <v>999420.12599377998</v>
      </c>
      <c r="L397">
        <v>-7891325.2388702072</v>
      </c>
      <c r="M397">
        <v>-230.03600041987374</v>
      </c>
      <c r="N397">
        <v>114356.26994188799</v>
      </c>
    </row>
    <row r="398" spans="1:14" x14ac:dyDescent="0.15">
      <c r="A398" s="5">
        <v>42635</v>
      </c>
      <c r="B398">
        <v>-9038.9999999999818</v>
      </c>
      <c r="C398">
        <v>-272.8</v>
      </c>
      <c r="D398">
        <v>-9311.7999999999811</v>
      </c>
      <c r="E398">
        <v>-1.8623599999999961E-3</v>
      </c>
      <c r="F398" s="7">
        <v>0.8981246933002639</v>
      </c>
      <c r="G398">
        <v>1</v>
      </c>
      <c r="H398">
        <v>-0.5</v>
      </c>
      <c r="I398">
        <v>1000000</v>
      </c>
      <c r="J398">
        <v>-7866234.6792788627</v>
      </c>
      <c r="K398">
        <v>998906.37240644603</v>
      </c>
      <c r="L398">
        <v>-7986966.6301563047</v>
      </c>
      <c r="M398">
        <v>-5731.7427826218773</v>
      </c>
      <c r="N398">
        <v>120497.73305934502</v>
      </c>
    </row>
    <row r="399" spans="1:14" x14ac:dyDescent="0.15">
      <c r="A399" s="5">
        <v>42636</v>
      </c>
      <c r="B399">
        <v>-3247.0000000000118</v>
      </c>
      <c r="C399">
        <v>-146.9</v>
      </c>
      <c r="D399">
        <v>-3393.9000000000119</v>
      </c>
      <c r="E399">
        <v>-6.7878000000000242E-4</v>
      </c>
      <c r="F399" s="7">
        <v>0.89751506422094551</v>
      </c>
      <c r="G399">
        <v>1</v>
      </c>
      <c r="H399">
        <v>-0.5</v>
      </c>
      <c r="I399">
        <v>1000000</v>
      </c>
      <c r="J399">
        <v>-7908262.5725064101</v>
      </c>
      <c r="K399">
        <v>998773.150782565</v>
      </c>
      <c r="L399">
        <v>-7939010.0765257999</v>
      </c>
      <c r="M399">
        <v>-5647.32207840099</v>
      </c>
      <c r="N399">
        <v>118972.94819055192</v>
      </c>
    </row>
    <row r="400" spans="1:14" x14ac:dyDescent="0.15">
      <c r="A400" s="5">
        <v>42639</v>
      </c>
      <c r="B400">
        <v>9.999999999992724</v>
      </c>
      <c r="C400">
        <v>-1896.2</v>
      </c>
      <c r="D400">
        <v>-1886.2000000000071</v>
      </c>
      <c r="E400">
        <v>-3.772400000000014E-4</v>
      </c>
      <c r="F400" s="7">
        <v>0.8971764856381188</v>
      </c>
      <c r="G400">
        <v>1</v>
      </c>
      <c r="H400">
        <v>-0.5</v>
      </c>
      <c r="I400">
        <v>1000000</v>
      </c>
      <c r="J400">
        <v>-8101620.2430324042</v>
      </c>
      <c r="K400">
        <v>1000251.1355339261</v>
      </c>
      <c r="L400">
        <v>-8120016.5750577115</v>
      </c>
      <c r="M400">
        <v>584.09959651401732</v>
      </c>
      <c r="N400">
        <v>146584.206575713</v>
      </c>
    </row>
    <row r="401" spans="1:14" x14ac:dyDescent="0.15">
      <c r="A401" s="5">
        <v>42640</v>
      </c>
      <c r="B401">
        <v>-3759.999999999995</v>
      </c>
      <c r="C401">
        <v>-121.2</v>
      </c>
      <c r="D401">
        <v>-3881.1999999999939</v>
      </c>
      <c r="E401">
        <v>-7.762399999999989E-4</v>
      </c>
      <c r="F401" s="7">
        <v>0.89648006136290703</v>
      </c>
      <c r="G401">
        <v>1</v>
      </c>
      <c r="H401">
        <v>-0.5</v>
      </c>
      <c r="I401">
        <v>1000000</v>
      </c>
      <c r="J401">
        <v>-8050815.1349688955</v>
      </c>
      <c r="K401">
        <v>1000788.7186657791</v>
      </c>
      <c r="L401">
        <v>-8044908.7394464407</v>
      </c>
      <c r="M401">
        <v>4024.4131473769667</v>
      </c>
      <c r="N401">
        <v>146770.12943272304</v>
      </c>
    </row>
    <row r="402" spans="1:14" x14ac:dyDescent="0.15">
      <c r="A402" s="5">
        <v>42641</v>
      </c>
      <c r="B402">
        <v>1266.999999999995</v>
      </c>
      <c r="C402">
        <v>-98.6</v>
      </c>
      <c r="D402">
        <v>1168.3999999999951</v>
      </c>
      <c r="E402">
        <v>2.3367999999999889E-4</v>
      </c>
      <c r="F402" s="7">
        <v>0.89668955082364632</v>
      </c>
      <c r="G402">
        <v>1</v>
      </c>
      <c r="H402">
        <v>-0.5</v>
      </c>
      <c r="I402">
        <v>1000000</v>
      </c>
      <c r="J402">
        <v>-8123541.1897047944</v>
      </c>
      <c r="K402">
        <v>1001532.9855277151</v>
      </c>
      <c r="L402">
        <v>-8109841.3425129168</v>
      </c>
      <c r="M402">
        <v>634.84560838306788</v>
      </c>
      <c r="N402">
        <v>150010.621891527</v>
      </c>
    </row>
    <row r="403" spans="1:14" x14ac:dyDescent="0.15">
      <c r="A403" s="5">
        <v>42642</v>
      </c>
      <c r="B403">
        <v>-9221.0000000000273</v>
      </c>
      <c r="C403">
        <v>-1944.7</v>
      </c>
      <c r="D403">
        <v>-11165.70000000003</v>
      </c>
      <c r="E403">
        <v>-2.233140000000005E-3</v>
      </c>
      <c r="F403" s="7">
        <v>0.89468711752011998</v>
      </c>
      <c r="G403">
        <v>1</v>
      </c>
      <c r="H403">
        <v>-0.5</v>
      </c>
      <c r="I403">
        <v>1000000</v>
      </c>
      <c r="J403">
        <v>-8043596.291902109</v>
      </c>
      <c r="K403">
        <v>1000684.5785956201</v>
      </c>
      <c r="L403">
        <v>-8029508.985149201</v>
      </c>
      <c r="M403">
        <v>5976.3554408699274</v>
      </c>
      <c r="N403">
        <v>158368.53201916208</v>
      </c>
    </row>
    <row r="404" spans="1:14" x14ac:dyDescent="0.15">
      <c r="A404" s="5">
        <v>42643</v>
      </c>
      <c r="B404">
        <v>4960.0000000000127</v>
      </c>
      <c r="C404">
        <v>-118.7</v>
      </c>
      <c r="D404">
        <v>4841.3000000000129</v>
      </c>
      <c r="E404">
        <v>9.6826000000000258E-4</v>
      </c>
      <c r="F404" s="7">
        <v>0.89555340726853006</v>
      </c>
      <c r="G404">
        <v>1</v>
      </c>
      <c r="H404">
        <v>-0.5</v>
      </c>
      <c r="I404">
        <v>1000000</v>
      </c>
      <c r="J404">
        <v>-8007647.3031745311</v>
      </c>
      <c r="K404">
        <v>996871.09210056905</v>
      </c>
      <c r="L404">
        <v>-8081309.8363911025</v>
      </c>
      <c r="M404">
        <v>1517.3065703299362</v>
      </c>
      <c r="N404">
        <v>154492.253026669</v>
      </c>
    </row>
    <row r="405" spans="1:14" x14ac:dyDescent="0.15">
      <c r="A405" s="5">
        <v>42653</v>
      </c>
      <c r="B405">
        <v>1570.9999999999959</v>
      </c>
      <c r="C405">
        <v>-566.59999999999991</v>
      </c>
      <c r="D405">
        <v>1004.399999999996</v>
      </c>
      <c r="E405">
        <v>2.0087999999999931E-4</v>
      </c>
      <c r="F405" s="7">
        <v>0.89573330603698209</v>
      </c>
      <c r="G405">
        <v>1</v>
      </c>
      <c r="H405">
        <v>-0.25</v>
      </c>
      <c r="I405">
        <v>1000000</v>
      </c>
      <c r="J405">
        <v>-3908812.1041839141</v>
      </c>
      <c r="K405">
        <v>1002106.9837271551</v>
      </c>
      <c r="L405">
        <v>-3850060.9312988035</v>
      </c>
      <c r="M405">
        <v>-2291.7486901748925</v>
      </c>
      <c r="N405">
        <v>94452.17448004894</v>
      </c>
    </row>
    <row r="406" spans="1:14" x14ac:dyDescent="0.15">
      <c r="A406" s="5">
        <v>42654</v>
      </c>
      <c r="B406">
        <v>-7994.0000000000036</v>
      </c>
      <c r="C406">
        <v>-59.4</v>
      </c>
      <c r="D406">
        <v>-8053.4000000000033</v>
      </c>
      <c r="E406">
        <v>-1.6106800000000011E-3</v>
      </c>
      <c r="F406" s="7">
        <v>0.89429056631561443</v>
      </c>
      <c r="G406">
        <v>1</v>
      </c>
      <c r="H406">
        <v>-0.25</v>
      </c>
      <c r="I406">
        <v>1000000</v>
      </c>
      <c r="J406">
        <v>-3898464.492298095</v>
      </c>
      <c r="K406">
        <v>999536.50060409401</v>
      </c>
      <c r="L406">
        <v>-3928144.1601690985</v>
      </c>
      <c r="M406">
        <v>-1394.175948593067</v>
      </c>
      <c r="N406">
        <v>90970.973961152078</v>
      </c>
    </row>
    <row r="407" spans="1:14" x14ac:dyDescent="0.15">
      <c r="A407" s="5">
        <v>42655</v>
      </c>
      <c r="B407">
        <v>5731</v>
      </c>
      <c r="C407">
        <v>-158.19999999999999</v>
      </c>
      <c r="D407">
        <v>5572.8</v>
      </c>
      <c r="E407">
        <v>1.1145599999999999E-3</v>
      </c>
      <c r="F407" s="7">
        <v>0.89528730680920721</v>
      </c>
      <c r="G407">
        <v>1</v>
      </c>
      <c r="H407">
        <v>-0.25</v>
      </c>
      <c r="I407">
        <v>1000000</v>
      </c>
      <c r="J407">
        <v>-3926149.9055073871</v>
      </c>
      <c r="K407">
        <v>1000185.667988477</v>
      </c>
      <c r="L407">
        <v>-3924496.4569979981</v>
      </c>
      <c r="M407">
        <v>-286.42848567292094</v>
      </c>
      <c r="N407">
        <v>88273.679798475991</v>
      </c>
    </row>
    <row r="408" spans="1:14" x14ac:dyDescent="0.15">
      <c r="A408" s="5">
        <v>42656</v>
      </c>
      <c r="B408">
        <v>-3626.999999999995</v>
      </c>
      <c r="C408">
        <v>-35.299999999999997</v>
      </c>
      <c r="D408">
        <v>-3662.2999999999961</v>
      </c>
      <c r="E408">
        <v>-7.3245999999999912E-4</v>
      </c>
      <c r="F408" s="7">
        <v>0.89463154466846173</v>
      </c>
      <c r="G408">
        <v>1</v>
      </c>
      <c r="H408">
        <v>-0.25</v>
      </c>
      <c r="I408">
        <v>1000000</v>
      </c>
      <c r="J408">
        <v>-3926149.9055073871</v>
      </c>
      <c r="K408">
        <v>1000188.632977129</v>
      </c>
      <c r="L408">
        <v>-3921746.8920851015</v>
      </c>
      <c r="M408">
        <v>-5996.9931677598506</v>
      </c>
      <c r="N408">
        <v>88397.400245951023</v>
      </c>
    </row>
    <row r="409" spans="1:14" x14ac:dyDescent="0.15">
      <c r="A409" s="5">
        <v>42657</v>
      </c>
      <c r="B409">
        <v>-10245.000000000009</v>
      </c>
      <c r="C409">
        <v>-152</v>
      </c>
      <c r="D409">
        <v>-10397.000000000009</v>
      </c>
      <c r="E409">
        <v>-2.0794000000000012E-3</v>
      </c>
      <c r="F409" s="7">
        <v>0.89277124783447814</v>
      </c>
      <c r="G409">
        <v>1</v>
      </c>
      <c r="H409">
        <v>-0.25</v>
      </c>
      <c r="I409">
        <v>1000000</v>
      </c>
      <c r="J409">
        <v>-3895024.4179080748</v>
      </c>
      <c r="K409">
        <v>998558.91286775994</v>
      </c>
      <c r="L409">
        <v>-3960818.296639204</v>
      </c>
      <c r="M409">
        <v>-716.93485075514764</v>
      </c>
      <c r="N409">
        <v>90999.105533777911</v>
      </c>
    </row>
    <row r="410" spans="1:14" x14ac:dyDescent="0.15">
      <c r="A410" s="5">
        <v>42660</v>
      </c>
      <c r="B410">
        <v>-6869.0000000000109</v>
      </c>
      <c r="C410">
        <v>-318.8</v>
      </c>
      <c r="D410">
        <v>-7187.8000000000111</v>
      </c>
      <c r="E410">
        <v>-1.437560000000002E-3</v>
      </c>
      <c r="F410" s="7">
        <v>0.89148783559944123</v>
      </c>
      <c r="G410">
        <v>1</v>
      </c>
      <c r="H410">
        <v>-0.25</v>
      </c>
      <c r="I410">
        <v>1000000</v>
      </c>
      <c r="J410">
        <v>-3950617.2839506171</v>
      </c>
      <c r="K410">
        <v>999380.09548123693</v>
      </c>
      <c r="L410">
        <v>-3994543.3030538</v>
      </c>
      <c r="M410">
        <v>-4859.8939765461255</v>
      </c>
      <c r="N410">
        <v>95354.071517204982</v>
      </c>
    </row>
    <row r="411" spans="1:14" x14ac:dyDescent="0.15">
      <c r="A411" s="5">
        <v>42661</v>
      </c>
      <c r="B411">
        <v>-11360.999999999991</v>
      </c>
      <c r="C411">
        <v>-845.9</v>
      </c>
      <c r="D411">
        <v>-12206.899999999991</v>
      </c>
      <c r="E411">
        <v>-2.4413799999999991E-3</v>
      </c>
      <c r="F411" s="7">
        <v>0.88931137502736546</v>
      </c>
      <c r="G411">
        <v>1</v>
      </c>
      <c r="H411">
        <v>0.25</v>
      </c>
      <c r="I411">
        <v>1000000</v>
      </c>
      <c r="J411">
        <v>22560995.963824529</v>
      </c>
      <c r="K411">
        <v>1000046.3712249546</v>
      </c>
      <c r="L411">
        <v>22519242.779788449</v>
      </c>
      <c r="M411">
        <v>-520.45039943803567</v>
      </c>
      <c r="N411">
        <v>-695313.2525624634</v>
      </c>
    </row>
    <row r="412" spans="1:14" x14ac:dyDescent="0.15">
      <c r="A412" s="5">
        <v>42662</v>
      </c>
      <c r="B412">
        <v>305.99999999999272</v>
      </c>
      <c r="C412">
        <v>-116.9</v>
      </c>
      <c r="D412">
        <v>189.09999999999269</v>
      </c>
      <c r="E412">
        <v>3.781999999999855E-5</v>
      </c>
      <c r="F412" s="7">
        <v>0.88934500878356892</v>
      </c>
      <c r="G412">
        <v>1</v>
      </c>
      <c r="H412">
        <v>0.25</v>
      </c>
      <c r="I412">
        <v>1000000</v>
      </c>
      <c r="J412">
        <v>18023388.504740771</v>
      </c>
      <c r="K412">
        <v>997944.41394527606</v>
      </c>
      <c r="L412">
        <v>17969401.459134415</v>
      </c>
      <c r="M412">
        <v>-4746.1063990911935</v>
      </c>
      <c r="N412">
        <v>-542824.77465968486</v>
      </c>
    </row>
    <row r="413" spans="1:14" x14ac:dyDescent="0.15">
      <c r="A413" s="5">
        <v>42663</v>
      </c>
      <c r="B413">
        <v>-9373</v>
      </c>
      <c r="C413">
        <v>-68.400000000000006</v>
      </c>
      <c r="D413">
        <v>-9441.4</v>
      </c>
      <c r="E413">
        <v>-1.88828E-3</v>
      </c>
      <c r="F413" s="7">
        <v>0.88766567639038307</v>
      </c>
      <c r="G413">
        <v>1</v>
      </c>
      <c r="H413">
        <v>0.25</v>
      </c>
      <c r="I413">
        <v>1000000</v>
      </c>
      <c r="J413">
        <v>19699885.27314689</v>
      </c>
      <c r="K413">
        <v>1002290.2825273711</v>
      </c>
      <c r="L413">
        <v>19797546.826880254</v>
      </c>
      <c r="M413">
        <v>5576.6080243074102</v>
      </c>
      <c r="N413">
        <v>-480516.0158357115</v>
      </c>
    </row>
    <row r="414" spans="1:14" x14ac:dyDescent="0.15">
      <c r="A414" s="5">
        <v>42664</v>
      </c>
      <c r="B414">
        <v>-1271.000000000002</v>
      </c>
      <c r="C414">
        <v>-204.1</v>
      </c>
      <c r="D414">
        <v>-1475.100000000002</v>
      </c>
      <c r="E414">
        <v>-2.9502000000000028E-4</v>
      </c>
      <c r="F414" s="7">
        <v>0.88740379726253438</v>
      </c>
      <c r="G414">
        <v>1</v>
      </c>
      <c r="H414">
        <v>0.25</v>
      </c>
      <c r="I414">
        <v>1000000</v>
      </c>
      <c r="J414">
        <v>20131394.353724089</v>
      </c>
      <c r="K414">
        <v>999038.61857841699</v>
      </c>
      <c r="L414">
        <v>20099533.837821502</v>
      </c>
      <c r="M414">
        <v>664.59956108976621</v>
      </c>
      <c r="N414">
        <v>-502540.90343895956</v>
      </c>
    </row>
    <row r="415" spans="1:14" x14ac:dyDescent="0.15">
      <c r="A415" s="5">
        <v>42667</v>
      </c>
      <c r="B415">
        <v>1324.000000000007</v>
      </c>
      <c r="C415">
        <v>-1192.2</v>
      </c>
      <c r="D415">
        <v>131.8000000000072</v>
      </c>
      <c r="E415">
        <v>2.6360000000001448E-5</v>
      </c>
      <c r="F415" s="7">
        <v>0.88742718922663011</v>
      </c>
      <c r="G415">
        <v>1</v>
      </c>
      <c r="H415">
        <v>0.25</v>
      </c>
      <c r="I415">
        <v>1000000</v>
      </c>
      <c r="J415">
        <v>19249512.47475636</v>
      </c>
      <c r="K415">
        <v>1003608.6420195764</v>
      </c>
      <c r="L415">
        <v>19304727.367306378</v>
      </c>
      <c r="M415">
        <v>3423.2453594379767</v>
      </c>
      <c r="N415">
        <v>-538876.14146853914</v>
      </c>
    </row>
    <row r="416" spans="1:14" x14ac:dyDescent="0.15">
      <c r="A416" s="5">
        <v>42668</v>
      </c>
      <c r="B416">
        <v>-791.99999999999261</v>
      </c>
      <c r="C416">
        <v>-1504.6</v>
      </c>
      <c r="D416">
        <v>-2296.5999999999931</v>
      </c>
      <c r="E416">
        <v>-4.5931999999999852E-4</v>
      </c>
      <c r="F416" s="7">
        <v>0.88701957617007454</v>
      </c>
      <c r="G416">
        <v>1</v>
      </c>
      <c r="H416">
        <v>-0.25</v>
      </c>
      <c r="I416">
        <v>1000000</v>
      </c>
      <c r="J416">
        <v>-3719019.8671900821</v>
      </c>
      <c r="K416">
        <v>1000354.6409822578</v>
      </c>
      <c r="L416">
        <v>-3714163.9075166658</v>
      </c>
      <c r="M416">
        <v>4169.60287780012</v>
      </c>
      <c r="N416">
        <v>105497.44907656603</v>
      </c>
    </row>
    <row r="417" spans="1:14" x14ac:dyDescent="0.15">
      <c r="A417" s="5">
        <v>42669</v>
      </c>
      <c r="B417">
        <v>386.00000000000551</v>
      </c>
      <c r="C417">
        <v>-121.2</v>
      </c>
      <c r="D417">
        <v>264.80000000000553</v>
      </c>
      <c r="E417">
        <v>5.2960000000001092E-5</v>
      </c>
      <c r="F417" s="7">
        <v>0.88706655272682855</v>
      </c>
      <c r="G417">
        <v>1</v>
      </c>
      <c r="H417">
        <v>-0.25</v>
      </c>
      <c r="I417">
        <v>1000000</v>
      </c>
      <c r="J417">
        <v>-3744812.7322134972</v>
      </c>
      <c r="K417">
        <v>998139.63734023296</v>
      </c>
      <c r="L417">
        <v>-3767269.3059276622</v>
      </c>
      <c r="M417">
        <v>1154.3438548899721</v>
      </c>
      <c r="N417">
        <v>108575.03709840501</v>
      </c>
    </row>
    <row r="418" spans="1:14" x14ac:dyDescent="0.15">
      <c r="A418" s="5">
        <v>42670</v>
      </c>
      <c r="B418">
        <v>2866.0000000000018</v>
      </c>
      <c r="C418">
        <v>-87.1</v>
      </c>
      <c r="D418">
        <v>2778.9000000000019</v>
      </c>
      <c r="E418">
        <v>5.557800000000004E-4</v>
      </c>
      <c r="F418" s="7">
        <v>0.88755956657550306</v>
      </c>
      <c r="G418">
        <v>1</v>
      </c>
      <c r="H418">
        <v>-0.25</v>
      </c>
      <c r="I418">
        <v>1000000</v>
      </c>
      <c r="J418">
        <v>-3764333.8775932719</v>
      </c>
      <c r="K418">
        <v>999641.98907672497</v>
      </c>
      <c r="L418">
        <v>-3774443.1209499389</v>
      </c>
      <c r="M418">
        <v>5036.8870685200673</v>
      </c>
      <c r="N418">
        <v>110071.26296888408</v>
      </c>
    </row>
    <row r="419" spans="1:14" x14ac:dyDescent="0.15">
      <c r="A419" s="5">
        <v>42671</v>
      </c>
      <c r="B419">
        <v>-4486.0000000000191</v>
      </c>
      <c r="C419">
        <v>-26</v>
      </c>
      <c r="D419">
        <v>-4512.0000000000191</v>
      </c>
      <c r="E419">
        <v>-9.0240000000000383E-4</v>
      </c>
      <c r="F419" s="7">
        <v>0.88675863282262535</v>
      </c>
      <c r="G419">
        <v>1</v>
      </c>
      <c r="H419">
        <v>-0.25</v>
      </c>
      <c r="I419">
        <v>1000000</v>
      </c>
      <c r="J419">
        <v>-3757809.9032946411</v>
      </c>
      <c r="K419">
        <v>997663.58772878989</v>
      </c>
      <c r="L419">
        <v>-3784189.881808551</v>
      </c>
      <c r="M419">
        <v>-2896.8137602098286</v>
      </c>
      <c r="N419">
        <v>108726.60472463106</v>
      </c>
    </row>
    <row r="420" spans="1:14" x14ac:dyDescent="0.15">
      <c r="A420" s="5">
        <v>42674</v>
      </c>
      <c r="B420">
        <v>-3554.999999999985</v>
      </c>
      <c r="C420">
        <v>-81.400000000000006</v>
      </c>
      <c r="D420">
        <v>-3636.399999999986</v>
      </c>
      <c r="E420">
        <v>-7.2727999999999714E-4</v>
      </c>
      <c r="F420" s="7">
        <v>0.88611371100414615</v>
      </c>
      <c r="G420">
        <v>1</v>
      </c>
      <c r="H420">
        <v>-0.25</v>
      </c>
      <c r="I420">
        <v>1000000</v>
      </c>
      <c r="J420">
        <v>-3764333.8775932719</v>
      </c>
      <c r="K420">
        <v>1002168.5161319008</v>
      </c>
      <c r="L420">
        <v>-3723862.7155043092</v>
      </c>
      <c r="M420">
        <v>-4051.2162320548669</v>
      </c>
      <c r="N420">
        <v>105603.04358636896</v>
      </c>
    </row>
    <row r="421" spans="1:14" x14ac:dyDescent="0.15">
      <c r="A421" s="5">
        <v>42675</v>
      </c>
      <c r="B421">
        <v>-3606.9999999999932</v>
      </c>
      <c r="C421">
        <v>-172.8</v>
      </c>
      <c r="D421">
        <v>-3779.7999999999929</v>
      </c>
      <c r="E421">
        <v>-7.5595999999999856E-4</v>
      </c>
      <c r="F421" s="7">
        <v>0.88544384448317548</v>
      </c>
      <c r="G421">
        <v>1</v>
      </c>
      <c r="H421">
        <v>-0.25</v>
      </c>
      <c r="I421">
        <v>1000000</v>
      </c>
      <c r="J421">
        <v>-3728660.8738191328</v>
      </c>
      <c r="K421">
        <v>999376.63850254798</v>
      </c>
      <c r="L421">
        <v>-3723661.3923441116</v>
      </c>
      <c r="M421">
        <v>4334.2087388399523</v>
      </c>
      <c r="N421">
        <v>83750.848505443952</v>
      </c>
    </row>
    <row r="422" spans="1:14" x14ac:dyDescent="0.15">
      <c r="A422" s="5">
        <v>42676</v>
      </c>
      <c r="B422">
        <v>211.99999999999091</v>
      </c>
      <c r="C422">
        <v>-244.4</v>
      </c>
      <c r="D422">
        <v>-32.400000000009072</v>
      </c>
      <c r="E422">
        <v>-6.4800000000018141E-6</v>
      </c>
      <c r="F422" s="7">
        <v>0.88543810680706325</v>
      </c>
      <c r="G422">
        <v>1</v>
      </c>
      <c r="H422">
        <v>-0.25</v>
      </c>
      <c r="I422">
        <v>1000000</v>
      </c>
      <c r="J422">
        <v>-3780718.336483933</v>
      </c>
      <c r="K422">
        <v>1000897.1145721341</v>
      </c>
      <c r="L422">
        <v>-3754264.3694087025</v>
      </c>
      <c r="M422">
        <v>-1146.1768840199802</v>
      </c>
      <c r="N422">
        <v>92806.777497245959</v>
      </c>
    </row>
    <row r="423" spans="1:14" x14ac:dyDescent="0.15">
      <c r="A423" s="5">
        <v>42677</v>
      </c>
      <c r="B423">
        <v>3622.00000000002</v>
      </c>
      <c r="C423">
        <v>-352.9</v>
      </c>
      <c r="D423">
        <v>3269.1000000000199</v>
      </c>
      <c r="E423">
        <v>6.5382000000000396E-4</v>
      </c>
      <c r="F423" s="7">
        <v>0.88601702395005577</v>
      </c>
      <c r="G423">
        <v>1</v>
      </c>
      <c r="H423">
        <v>-0.25</v>
      </c>
      <c r="I423">
        <v>1000000</v>
      </c>
      <c r="J423">
        <v>-3693492.5647224551</v>
      </c>
      <c r="K423">
        <v>999423.85995753203</v>
      </c>
      <c r="L423">
        <v>-3718144.3626290485</v>
      </c>
      <c r="M423">
        <v>-468.22385730803944</v>
      </c>
      <c r="N423">
        <v>101081.92524606193</v>
      </c>
    </row>
    <row r="424" spans="1:14" x14ac:dyDescent="0.15">
      <c r="A424" s="5">
        <v>42678</v>
      </c>
      <c r="B424">
        <v>3963.999999999995</v>
      </c>
      <c r="C424">
        <v>-58.099999999999987</v>
      </c>
      <c r="D424">
        <v>3905.8999999999951</v>
      </c>
      <c r="E424">
        <v>7.8117999999999905E-4</v>
      </c>
      <c r="F424" s="7">
        <v>0.88670916272882505</v>
      </c>
      <c r="G424">
        <v>1</v>
      </c>
      <c r="H424">
        <v>-0.25</v>
      </c>
      <c r="I424">
        <v>1000000</v>
      </c>
      <c r="J424">
        <v>-3703034.4145206348</v>
      </c>
      <c r="K424">
        <v>1000422.11348346</v>
      </c>
      <c r="L424">
        <v>-3709412.1274628304</v>
      </c>
      <c r="M424">
        <v>2613.7174126070458</v>
      </c>
      <c r="N424">
        <v>100895.02680264594</v>
      </c>
    </row>
    <row r="425" spans="1:14" x14ac:dyDescent="0.15">
      <c r="A425" s="5">
        <v>42681</v>
      </c>
      <c r="B425">
        <v>5920.0000000000045</v>
      </c>
      <c r="C425">
        <v>-84</v>
      </c>
      <c r="D425">
        <v>5836.0000000000045</v>
      </c>
      <c r="E425">
        <v>1.167200000000001E-3</v>
      </c>
      <c r="F425" s="7">
        <v>0.8877441296635622</v>
      </c>
      <c r="G425">
        <v>1</v>
      </c>
      <c r="H425">
        <v>-0.25</v>
      </c>
      <c r="I425">
        <v>1000000</v>
      </c>
      <c r="J425">
        <v>-3683987.548122087</v>
      </c>
      <c r="K425">
        <v>999910.35653681005</v>
      </c>
      <c r="L425">
        <v>-3700815.4776179604</v>
      </c>
      <c r="M425">
        <v>1046.9913888617884</v>
      </c>
      <c r="N425">
        <v>101291.83531773702</v>
      </c>
    </row>
    <row r="426" spans="1:14" x14ac:dyDescent="0.15">
      <c r="A426" s="5">
        <v>42682</v>
      </c>
      <c r="B426">
        <v>7165.9999999999836</v>
      </c>
      <c r="C426">
        <v>-171.9</v>
      </c>
      <c r="D426">
        <v>6994.099999999984</v>
      </c>
      <c r="E426">
        <v>1.398819999999997E-3</v>
      </c>
      <c r="F426" s="7">
        <v>0.88898592390701814</v>
      </c>
      <c r="G426">
        <v>1</v>
      </c>
      <c r="H426">
        <v>-0.25</v>
      </c>
      <c r="I426">
        <v>1000000</v>
      </c>
      <c r="J426">
        <v>-3658819.4745788882</v>
      </c>
      <c r="K426">
        <v>1000795.6191843197</v>
      </c>
      <c r="L426">
        <v>-3644702.5023477226</v>
      </c>
      <c r="M426">
        <v>902.42928123800084</v>
      </c>
      <c r="N426">
        <v>87529.646276645944</v>
      </c>
    </row>
    <row r="427" spans="1:14" x14ac:dyDescent="0.15">
      <c r="A427" s="5">
        <v>42683</v>
      </c>
      <c r="B427">
        <v>-6856.9999999999909</v>
      </c>
      <c r="C427">
        <v>-416.2</v>
      </c>
      <c r="D427">
        <v>-7273.1999999999907</v>
      </c>
      <c r="E427">
        <v>-1.4546399999999979E-3</v>
      </c>
      <c r="F427" s="7">
        <v>0.88769276942266606</v>
      </c>
      <c r="G427">
        <v>1</v>
      </c>
      <c r="H427">
        <v>-0.25</v>
      </c>
      <c r="I427">
        <v>1000000</v>
      </c>
      <c r="J427">
        <v>-3715814.5065398342</v>
      </c>
      <c r="K427">
        <v>1000554.064506239</v>
      </c>
      <c r="L427">
        <v>-3690687.3309766166</v>
      </c>
      <c r="M427">
        <v>3961.6610830721911</v>
      </c>
      <c r="N427">
        <v>97582.246692733082</v>
      </c>
    </row>
    <row r="428" spans="1:14" x14ac:dyDescent="0.15">
      <c r="A428" s="5">
        <v>42684</v>
      </c>
      <c r="B428">
        <v>-18770</v>
      </c>
      <c r="C428">
        <v>-346.9</v>
      </c>
      <c r="D428">
        <v>-19116.900000000009</v>
      </c>
      <c r="E428">
        <v>-3.8233800000000008E-3</v>
      </c>
      <c r="F428" s="7">
        <v>0.88429878264191075</v>
      </c>
      <c r="G428">
        <v>1</v>
      </c>
      <c r="H428">
        <v>-0.25</v>
      </c>
      <c r="I428">
        <v>1000000</v>
      </c>
      <c r="J428">
        <v>-3640112.2901839279</v>
      </c>
      <c r="K428">
        <v>1000149.4885951141</v>
      </c>
      <c r="L428">
        <v>-3632818.2353879809</v>
      </c>
      <c r="M428">
        <v>7411.1338167251088</v>
      </c>
      <c r="N428">
        <v>104557.162223875</v>
      </c>
    </row>
    <row r="429" spans="1:14" x14ac:dyDescent="0.15">
      <c r="A429" s="5">
        <v>42685</v>
      </c>
      <c r="B429">
        <v>-6918.0000000000018</v>
      </c>
      <c r="C429">
        <v>-1999</v>
      </c>
      <c r="D429">
        <v>-8917.0000000000018</v>
      </c>
      <c r="E429">
        <v>-1.7834000000000001E-3</v>
      </c>
      <c r="F429" s="7">
        <v>0.88272172419294714</v>
      </c>
      <c r="G429">
        <v>1</v>
      </c>
      <c r="H429">
        <v>0.25</v>
      </c>
      <c r="I429">
        <v>1000000</v>
      </c>
      <c r="J429">
        <v>17067044.91204666</v>
      </c>
      <c r="K429">
        <v>998981.84907492634</v>
      </c>
      <c r="L429">
        <v>17025156.88853769</v>
      </c>
      <c r="M429">
        <v>3225.489605414914</v>
      </c>
      <c r="N429">
        <v>-507311.84635047341</v>
      </c>
    </row>
    <row r="430" spans="1:14" x14ac:dyDescent="0.15">
      <c r="A430" s="5">
        <v>42688</v>
      </c>
      <c r="B430">
        <v>1615.0000000000059</v>
      </c>
      <c r="C430">
        <v>-110.9</v>
      </c>
      <c r="D430">
        <v>1504.100000000006</v>
      </c>
      <c r="E430">
        <v>3.0082000000000118E-4</v>
      </c>
      <c r="F430" s="7">
        <v>0.88298726454201892</v>
      </c>
      <c r="G430">
        <v>1</v>
      </c>
      <c r="H430">
        <v>0.25</v>
      </c>
      <c r="I430">
        <v>1000000</v>
      </c>
      <c r="J430">
        <v>15505319.656935081</v>
      </c>
      <c r="K430">
        <v>1000038.7513138179</v>
      </c>
      <c r="L430">
        <v>15513273.307091581</v>
      </c>
      <c r="M430">
        <v>-729.70165709522553</v>
      </c>
      <c r="N430">
        <v>-467770.04434602894</v>
      </c>
    </row>
    <row r="431" spans="1:14" x14ac:dyDescent="0.15">
      <c r="A431" s="5">
        <v>42689</v>
      </c>
      <c r="B431">
        <v>-996.0000000000075</v>
      </c>
      <c r="C431">
        <v>-33</v>
      </c>
      <c r="D431">
        <v>-1029.000000000008</v>
      </c>
      <c r="E431">
        <v>-2.0580000000000151E-4</v>
      </c>
      <c r="F431" s="7">
        <v>0.8828055457629761</v>
      </c>
      <c r="G431">
        <v>1</v>
      </c>
      <c r="H431">
        <v>0.25</v>
      </c>
      <c r="I431">
        <v>1000000</v>
      </c>
      <c r="J431">
        <v>15670882.067911319</v>
      </c>
      <c r="K431">
        <v>1000239.0681528529</v>
      </c>
      <c r="L431">
        <v>15704449.589058369</v>
      </c>
      <c r="M431">
        <v>-5569.8098599947989</v>
      </c>
      <c r="N431">
        <v>-439181.90026727942</v>
      </c>
    </row>
    <row r="432" spans="1:14" x14ac:dyDescent="0.15">
      <c r="A432" s="5">
        <v>42690</v>
      </c>
      <c r="B432">
        <v>-5236.9999999999973</v>
      </c>
      <c r="C432">
        <v>-284.89999999999998</v>
      </c>
      <c r="D432">
        <v>-5521.8999999999969</v>
      </c>
      <c r="E432">
        <v>-1.104379999999999E-3</v>
      </c>
      <c r="F432" s="7">
        <v>0.88183059297434641</v>
      </c>
      <c r="G432">
        <v>1</v>
      </c>
      <c r="H432">
        <v>-0.25</v>
      </c>
      <c r="I432">
        <v>1000000</v>
      </c>
      <c r="J432">
        <v>-3587880.9275605041</v>
      </c>
      <c r="K432">
        <v>1000912.7960179982</v>
      </c>
      <c r="L432">
        <v>-3607351.506462289</v>
      </c>
      <c r="M432">
        <v>3569.6888186589349</v>
      </c>
      <c r="N432">
        <v>86335.883631242992</v>
      </c>
    </row>
    <row r="433" spans="1:14" x14ac:dyDescent="0.15">
      <c r="A433" s="5">
        <v>42691</v>
      </c>
      <c r="B433">
        <v>-866.99999999999386</v>
      </c>
      <c r="C433">
        <v>-110.1</v>
      </c>
      <c r="D433">
        <v>-977.09999999999388</v>
      </c>
      <c r="E433">
        <v>-1.954199999999988E-4</v>
      </c>
      <c r="F433" s="7">
        <v>0.88165826563986738</v>
      </c>
      <c r="G433">
        <v>1</v>
      </c>
      <c r="H433">
        <v>-0.25</v>
      </c>
      <c r="I433">
        <v>1000000</v>
      </c>
      <c r="J433">
        <v>-3563689.6375567261</v>
      </c>
      <c r="K433">
        <v>999345.69722533016</v>
      </c>
      <c r="L433">
        <v>-3610507.0702370405</v>
      </c>
      <c r="M433">
        <v>-2175.5785113699967</v>
      </c>
      <c r="N433">
        <v>86445.124465383997</v>
      </c>
    </row>
    <row r="434" spans="1:14" x14ac:dyDescent="0.15">
      <c r="A434" s="5">
        <v>42692</v>
      </c>
      <c r="B434">
        <v>1192</v>
      </c>
      <c r="C434">
        <v>-119.8</v>
      </c>
      <c r="D434">
        <v>1072.2</v>
      </c>
      <c r="E434">
        <v>2.1443999999999999E-4</v>
      </c>
      <c r="F434" s="7">
        <v>0.88184732843835112</v>
      </c>
      <c r="G434">
        <v>1</v>
      </c>
      <c r="H434">
        <v>-0.25</v>
      </c>
      <c r="I434">
        <v>1000000</v>
      </c>
      <c r="J434">
        <v>-3581810.0641341</v>
      </c>
      <c r="K434">
        <v>999791.6911390496</v>
      </c>
      <c r="L434">
        <v>-3648355.1719295122</v>
      </c>
      <c r="M434">
        <v>2903.8345318380743</v>
      </c>
      <c r="N434">
        <v>88861.318815292936</v>
      </c>
    </row>
    <row r="435" spans="1:14" x14ac:dyDescent="0.15">
      <c r="A435" s="5">
        <v>42695</v>
      </c>
      <c r="B435">
        <v>-15361.000000000009</v>
      </c>
      <c r="C435">
        <v>-1432.2</v>
      </c>
      <c r="D435">
        <v>-16793.2</v>
      </c>
      <c r="E435">
        <v>-3.3586400000000008E-3</v>
      </c>
      <c r="F435" s="7">
        <v>0.87888552072716497</v>
      </c>
      <c r="G435">
        <v>1</v>
      </c>
      <c r="H435">
        <v>-0.25</v>
      </c>
      <c r="I435">
        <v>1000000</v>
      </c>
      <c r="J435">
        <v>-3501339.2622678168</v>
      </c>
      <c r="K435">
        <v>998183.09208923904</v>
      </c>
      <c r="L435">
        <v>-3530155.2998398291</v>
      </c>
      <c r="M435">
        <v>-2993.3249314449495</v>
      </c>
      <c r="N435">
        <v>97092.515310609888</v>
      </c>
    </row>
    <row r="436" spans="1:14" x14ac:dyDescent="0.15">
      <c r="A436" s="5">
        <v>42696</v>
      </c>
      <c r="B436">
        <v>-7354.0000000000164</v>
      </c>
      <c r="C436">
        <v>-804.8</v>
      </c>
      <c r="D436">
        <v>-8158.8000000000166</v>
      </c>
      <c r="E436">
        <v>-1.6317600000000029E-3</v>
      </c>
      <c r="F436" s="7">
        <v>0.8774513904898632</v>
      </c>
      <c r="G436">
        <v>1</v>
      </c>
      <c r="H436">
        <v>-0.25</v>
      </c>
      <c r="I436">
        <v>1000000</v>
      </c>
      <c r="J436">
        <v>-3449189.3025463289</v>
      </c>
      <c r="K436">
        <v>1000978.4367169309</v>
      </c>
      <c r="L436">
        <v>-3434220.40455053</v>
      </c>
      <c r="M436">
        <v>1401.7007612219313</v>
      </c>
      <c r="N436">
        <v>85099.348498006104</v>
      </c>
    </row>
    <row r="437" spans="1:14" x14ac:dyDescent="0.15">
      <c r="A437" s="5">
        <v>42697</v>
      </c>
      <c r="B437">
        <v>-2070.99999999999</v>
      </c>
      <c r="C437">
        <v>-43.7</v>
      </c>
      <c r="D437">
        <v>-2114.6999999999889</v>
      </c>
      <c r="E437">
        <v>-4.229399999999979E-4</v>
      </c>
      <c r="F437" s="7">
        <v>0.87708028119876946</v>
      </c>
      <c r="G437">
        <v>1</v>
      </c>
      <c r="H437">
        <v>-0.25</v>
      </c>
      <c r="I437">
        <v>1000000</v>
      </c>
      <c r="J437">
        <v>-3429222.980937806</v>
      </c>
      <c r="K437">
        <v>997141.70873996709</v>
      </c>
      <c r="L437">
        <v>-3447175.9785318607</v>
      </c>
      <c r="M437">
        <v>742.210614030133</v>
      </c>
      <c r="N437">
        <v>84070.422753306993</v>
      </c>
    </row>
    <row r="438" spans="1:14" x14ac:dyDescent="0.15">
      <c r="A438" s="5">
        <v>42698</v>
      </c>
      <c r="B438">
        <v>-2255</v>
      </c>
      <c r="C438">
        <v>-1883.9</v>
      </c>
      <c r="D438">
        <v>-4138.8999999999996</v>
      </c>
      <c r="E438">
        <v>-8.2777999999999997E-4</v>
      </c>
      <c r="F438" s="7">
        <v>0.87635425168359882</v>
      </c>
      <c r="G438">
        <v>1</v>
      </c>
      <c r="H438">
        <v>-0.25</v>
      </c>
      <c r="I438">
        <v>1000000</v>
      </c>
      <c r="J438">
        <v>-3400999.0434690188</v>
      </c>
      <c r="K438">
        <v>1000597.8325488898</v>
      </c>
      <c r="L438">
        <v>-3394554.9874312989</v>
      </c>
      <c r="M438">
        <v>4567.7201465098187</v>
      </c>
      <c r="N438">
        <v>79880.686696027988</v>
      </c>
    </row>
    <row r="439" spans="1:14" x14ac:dyDescent="0.15">
      <c r="A439" s="5">
        <v>42699</v>
      </c>
      <c r="B439">
        <v>-9710.9999999999927</v>
      </c>
      <c r="C439">
        <v>-3337.6</v>
      </c>
      <c r="D439">
        <v>-13048.599999999989</v>
      </c>
      <c r="E439">
        <v>-2.609719999999999E-3</v>
      </c>
      <c r="F439" s="7">
        <v>0.87406721246589503</v>
      </c>
      <c r="G439">
        <v>1</v>
      </c>
      <c r="H439">
        <v>-0.25</v>
      </c>
      <c r="I439">
        <v>1000000</v>
      </c>
      <c r="J439">
        <v>-3329226.732159215</v>
      </c>
      <c r="K439">
        <v>998699.54534657695</v>
      </c>
      <c r="L439">
        <v>-3351532.7571834028</v>
      </c>
      <c r="M439">
        <v>-5161.1869180200156</v>
      </c>
      <c r="N439">
        <v>85950.268262991973</v>
      </c>
    </row>
    <row r="440" spans="1:14" x14ac:dyDescent="0.15">
      <c r="A440" s="5">
        <v>42702</v>
      </c>
      <c r="B440">
        <v>2609</v>
      </c>
      <c r="C440">
        <v>-137.9</v>
      </c>
      <c r="D440">
        <v>2471.1</v>
      </c>
      <c r="E440">
        <v>4.9421999999999997E-4</v>
      </c>
      <c r="F440" s="7">
        <v>0.87449919396363995</v>
      </c>
      <c r="G440">
        <v>1</v>
      </c>
      <c r="H440">
        <v>-0.25</v>
      </c>
      <c r="I440">
        <v>1000000</v>
      </c>
      <c r="J440">
        <v>-3304911.0978914672</v>
      </c>
      <c r="K440">
        <v>998177.32976217801</v>
      </c>
      <c r="L440">
        <v>-3326552.6047633998</v>
      </c>
      <c r="M440">
        <v>-1297.0556058101356</v>
      </c>
      <c r="N440">
        <v>85196.140122978017</v>
      </c>
    </row>
    <row r="441" spans="1:14" x14ac:dyDescent="0.15">
      <c r="A441" s="5">
        <v>42703</v>
      </c>
      <c r="B441">
        <v>6549.9999999999854</v>
      </c>
      <c r="C441">
        <v>-695.19999999999993</v>
      </c>
      <c r="D441">
        <v>5854.7999999999856</v>
      </c>
      <c r="E441">
        <v>1.1709599999999969E-3</v>
      </c>
      <c r="F441" s="7">
        <v>0.87552319753980368</v>
      </c>
      <c r="G441">
        <v>1</v>
      </c>
      <c r="H441">
        <v>-0.25</v>
      </c>
      <c r="I441">
        <v>1000000</v>
      </c>
      <c r="J441">
        <v>-3342851.545968554</v>
      </c>
      <c r="K441">
        <v>999396.58545887389</v>
      </c>
      <c r="L441">
        <v>-3363771.5868439712</v>
      </c>
      <c r="M441">
        <v>-5667.1372070198413</v>
      </c>
      <c r="N441">
        <v>93162.958605998079</v>
      </c>
    </row>
    <row r="442" spans="1:14" x14ac:dyDescent="0.15">
      <c r="A442" s="5">
        <v>42704</v>
      </c>
      <c r="B442">
        <v>23945.46000000001</v>
      </c>
      <c r="C442">
        <v>-1827.3</v>
      </c>
      <c r="D442">
        <v>22118.160000000011</v>
      </c>
      <c r="E442">
        <v>4.4236320000000011E-3</v>
      </c>
      <c r="F442" s="7">
        <v>0.87939618997318303</v>
      </c>
      <c r="G442">
        <v>1</v>
      </c>
      <c r="H442">
        <v>0.25</v>
      </c>
      <c r="I442">
        <v>1000000</v>
      </c>
      <c r="J442">
        <v>11585663.021177011</v>
      </c>
      <c r="K442">
        <v>998276.78079265321</v>
      </c>
      <c r="L442">
        <v>11567503.898806809</v>
      </c>
      <c r="M442">
        <v>-3232.0215473743156</v>
      </c>
      <c r="N442">
        <v>-378716.36831039283</v>
      </c>
    </row>
    <row r="443" spans="1:14" x14ac:dyDescent="0.15">
      <c r="A443" s="5">
        <v>42705</v>
      </c>
      <c r="B443">
        <v>83.803999999999178</v>
      </c>
      <c r="C443">
        <v>-79.8</v>
      </c>
      <c r="D443">
        <v>4.0039999999991807</v>
      </c>
      <c r="E443">
        <v>8.0079999999983612E-7</v>
      </c>
      <c r="F443" s="7">
        <v>0.87939689419365208</v>
      </c>
      <c r="G443">
        <v>1</v>
      </c>
      <c r="H443">
        <v>0.25</v>
      </c>
      <c r="I443">
        <v>1000000</v>
      </c>
      <c r="J443">
        <v>12294992.935213599</v>
      </c>
      <c r="K443">
        <v>999237.65740761731</v>
      </c>
      <c r="L443">
        <v>12279782.450109402</v>
      </c>
      <c r="M443">
        <v>2712.8037838716991</v>
      </c>
      <c r="N443">
        <v>-372915.30245338404</v>
      </c>
    </row>
    <row r="444" spans="1:14" x14ac:dyDescent="0.15">
      <c r="A444" s="5">
        <v>42706</v>
      </c>
      <c r="B444">
        <v>500.77999999999571</v>
      </c>
      <c r="C444">
        <v>-62.099999999999987</v>
      </c>
      <c r="D444">
        <v>438.67999999999557</v>
      </c>
      <c r="E444">
        <v>8.7735999999999121E-5</v>
      </c>
      <c r="F444" s="7">
        <v>0.87947404895956105</v>
      </c>
      <c r="G444">
        <v>1</v>
      </c>
      <c r="H444">
        <v>0.25</v>
      </c>
      <c r="I444">
        <v>1000000</v>
      </c>
      <c r="J444">
        <v>11923717.076539099</v>
      </c>
      <c r="K444">
        <v>998679.79859420599</v>
      </c>
      <c r="L444">
        <v>11923426.324663715</v>
      </c>
      <c r="M444">
        <v>-3011.616179480101</v>
      </c>
      <c r="N444">
        <v>-355022.5997524386</v>
      </c>
    </row>
    <row r="445" spans="1:14" x14ac:dyDescent="0.15">
      <c r="A445" s="5">
        <v>42709</v>
      </c>
      <c r="B445">
        <v>14181.272000000021</v>
      </c>
      <c r="C445">
        <v>-189.1</v>
      </c>
      <c r="D445">
        <v>13992.17200000002</v>
      </c>
      <c r="E445">
        <v>2.798434400000003E-3</v>
      </c>
      <c r="F445" s="7">
        <v>0.88193519939207676</v>
      </c>
      <c r="G445">
        <v>1</v>
      </c>
      <c r="H445">
        <v>0.25</v>
      </c>
      <c r="I445">
        <v>1000000</v>
      </c>
      <c r="J445">
        <v>12150507.42015609</v>
      </c>
      <c r="K445">
        <v>997232.13608450559</v>
      </c>
      <c r="L445">
        <v>12107096.65963834</v>
      </c>
      <c r="M445">
        <v>-3.9869344710605219</v>
      </c>
      <c r="N445">
        <v>-505046.43092538312</v>
      </c>
    </row>
    <row r="446" spans="1:14" x14ac:dyDescent="0.15">
      <c r="A446" s="5">
        <v>42710</v>
      </c>
      <c r="B446">
        <v>-9944.060000000014</v>
      </c>
      <c r="C446">
        <v>-68.8</v>
      </c>
      <c r="D446">
        <v>-10012.86000000001</v>
      </c>
      <c r="E446">
        <v>-2.0025720000000028E-3</v>
      </c>
      <c r="F446" s="7">
        <v>0.88016906065595979</v>
      </c>
      <c r="G446">
        <v>1</v>
      </c>
      <c r="H446">
        <v>0.25</v>
      </c>
      <c r="I446">
        <v>1000000</v>
      </c>
      <c r="J446">
        <v>13243557.899805959</v>
      </c>
      <c r="K446">
        <v>1003788.4758521947</v>
      </c>
      <c r="L446">
        <v>13310248.813536311</v>
      </c>
      <c r="M446">
        <v>-1801.9273051009513</v>
      </c>
      <c r="N446">
        <v>-555928.8278913924</v>
      </c>
    </row>
    <row r="447" spans="1:14" x14ac:dyDescent="0.15">
      <c r="A447" s="5">
        <v>42711</v>
      </c>
      <c r="B447">
        <v>-4822.8179999999993</v>
      </c>
      <c r="C447">
        <v>-39</v>
      </c>
      <c r="D447">
        <v>-4861.8179999999993</v>
      </c>
      <c r="E447">
        <v>-9.7236359999999984E-4</v>
      </c>
      <c r="F447" s="7">
        <v>0.87931321629953174</v>
      </c>
      <c r="G447">
        <v>1</v>
      </c>
      <c r="H447">
        <v>0.25</v>
      </c>
      <c r="I447">
        <v>1000000</v>
      </c>
      <c r="J447">
        <v>14119051.5863511</v>
      </c>
      <c r="K447">
        <v>998015.56537040439</v>
      </c>
      <c r="L447">
        <v>14084167.839340309</v>
      </c>
      <c r="M447">
        <v>495.28117279603612</v>
      </c>
      <c r="N447">
        <v>-590889.71637555538</v>
      </c>
    </row>
    <row r="448" spans="1:14" x14ac:dyDescent="0.15">
      <c r="A448" s="5">
        <v>42712</v>
      </c>
      <c r="B448">
        <v>-11169.437999999989</v>
      </c>
      <c r="C448">
        <v>-82.1</v>
      </c>
      <c r="D448">
        <v>-11251.538</v>
      </c>
      <c r="E448">
        <v>-2.2503075999999989E-3</v>
      </c>
      <c r="F448" s="7">
        <v>0.8773344910861125</v>
      </c>
      <c r="G448">
        <v>1</v>
      </c>
      <c r="H448">
        <v>0.25</v>
      </c>
      <c r="I448">
        <v>1000000</v>
      </c>
      <c r="J448">
        <v>16135606.266192829</v>
      </c>
      <c r="K448">
        <v>999382.18113033706</v>
      </c>
      <c r="L448">
        <v>16112933.739010401</v>
      </c>
      <c r="M448">
        <v>-495.62149398896145</v>
      </c>
      <c r="N448">
        <v>-636365.60515602701</v>
      </c>
    </row>
    <row r="449" spans="1:14" x14ac:dyDescent="0.15">
      <c r="A449" s="5">
        <v>42713</v>
      </c>
      <c r="B449">
        <v>-1789.5220000000011</v>
      </c>
      <c r="C449">
        <v>-137.69999999999999</v>
      </c>
      <c r="D449">
        <v>-1927.2220000000009</v>
      </c>
      <c r="E449">
        <v>-3.8544440000000022E-4</v>
      </c>
      <c r="F449" s="7">
        <v>0.87699632741959654</v>
      </c>
      <c r="G449">
        <v>1</v>
      </c>
      <c r="H449">
        <v>0.25</v>
      </c>
      <c r="I449">
        <v>1000000</v>
      </c>
      <c r="J449">
        <v>14800459.852913801</v>
      </c>
      <c r="K449">
        <v>999478.54836619063</v>
      </c>
      <c r="L449">
        <v>14802890.36436674</v>
      </c>
      <c r="M449">
        <v>-2380.7519634660566</v>
      </c>
      <c r="N449">
        <v>-641065.38665071095</v>
      </c>
    </row>
    <row r="450" spans="1:14" x14ac:dyDescent="0.15">
      <c r="A450" s="5">
        <v>42716</v>
      </c>
      <c r="B450">
        <v>15766.393999999989</v>
      </c>
      <c r="C450">
        <v>-130.5</v>
      </c>
      <c r="D450">
        <v>15635.893999999989</v>
      </c>
      <c r="E450">
        <v>3.127178799999999E-3</v>
      </c>
      <c r="F450" s="7">
        <v>0.87973885174238098</v>
      </c>
      <c r="G450">
        <v>1</v>
      </c>
      <c r="H450">
        <v>0.25</v>
      </c>
      <c r="I450">
        <v>1000000</v>
      </c>
      <c r="J450">
        <v>13481093.18859954</v>
      </c>
      <c r="K450">
        <v>999513.01211136323</v>
      </c>
      <c r="L450">
        <v>13480802.61353239</v>
      </c>
      <c r="M450">
        <v>-7032.141882540076</v>
      </c>
      <c r="N450">
        <v>-616893.35507198179</v>
      </c>
    </row>
    <row r="451" spans="1:14" x14ac:dyDescent="0.15">
      <c r="A451" s="5">
        <v>42717</v>
      </c>
      <c r="B451">
        <v>-334.19399999999592</v>
      </c>
      <c r="C451">
        <v>-65.7</v>
      </c>
      <c r="D451">
        <v>-399.89399999999591</v>
      </c>
      <c r="E451">
        <v>-7.9978799999999174E-5</v>
      </c>
      <c r="F451" s="7">
        <v>0.87966849128470526</v>
      </c>
      <c r="G451">
        <v>1</v>
      </c>
      <c r="H451">
        <v>0.25</v>
      </c>
      <c r="I451">
        <v>1000000</v>
      </c>
      <c r="J451">
        <v>13625709.71417401</v>
      </c>
      <c r="K451">
        <v>998700.99162034132</v>
      </c>
      <c r="L451">
        <v>13607684.902514622</v>
      </c>
      <c r="M451">
        <v>5399.7251348799327</v>
      </c>
      <c r="N451">
        <v>-626463.68154280318</v>
      </c>
    </row>
    <row r="452" spans="1:14" x14ac:dyDescent="0.15">
      <c r="A452" s="5">
        <v>42718</v>
      </c>
      <c r="B452">
        <v>2646.9800000000109</v>
      </c>
      <c r="C452">
        <v>-70.900000000000006</v>
      </c>
      <c r="D452">
        <v>2576.0800000000108</v>
      </c>
      <c r="E452">
        <v>5.1521600000000226E-4</v>
      </c>
      <c r="F452" s="7">
        <v>0.88012171056611088</v>
      </c>
      <c r="G452">
        <v>1</v>
      </c>
      <c r="H452">
        <v>0.25</v>
      </c>
      <c r="I452">
        <v>1000000</v>
      </c>
      <c r="J452">
        <v>13029736.828708069</v>
      </c>
      <c r="K452">
        <v>1000024.6653153765</v>
      </c>
      <c r="L452">
        <v>13052436.778106639</v>
      </c>
      <c r="M452">
        <v>-3802.6624766695313</v>
      </c>
      <c r="N452">
        <v>-599037.3757445357</v>
      </c>
    </row>
    <row r="453" spans="1:14" x14ac:dyDescent="0.15">
      <c r="A453" s="5">
        <v>42719</v>
      </c>
      <c r="B453">
        <v>29319.135999999991</v>
      </c>
      <c r="C453">
        <v>-897.09999999999991</v>
      </c>
      <c r="D453">
        <v>28422.036</v>
      </c>
      <c r="E453">
        <v>5.684407199999999E-3</v>
      </c>
      <c r="F453" s="7">
        <v>0.88512468075452921</v>
      </c>
      <c r="G453">
        <v>1</v>
      </c>
      <c r="H453">
        <v>0.25</v>
      </c>
      <c r="I453">
        <v>1000000</v>
      </c>
      <c r="J453">
        <v>11609194.63329416</v>
      </c>
      <c r="K453">
        <v>1000316.2902595158</v>
      </c>
      <c r="L453">
        <v>11603401.312192477</v>
      </c>
      <c r="M453">
        <v>3599.8373087816872</v>
      </c>
      <c r="N453">
        <v>-690618.74766233796</v>
      </c>
    </row>
    <row r="454" spans="1:14" x14ac:dyDescent="0.15">
      <c r="A454" s="5">
        <v>42720</v>
      </c>
      <c r="B454">
        <v>-16802</v>
      </c>
      <c r="C454">
        <v>-609.9</v>
      </c>
      <c r="D454">
        <v>-17411.900000000001</v>
      </c>
      <c r="E454">
        <v>-3.4823800000000002E-3</v>
      </c>
      <c r="F454" s="7">
        <v>0.88204234026876327</v>
      </c>
      <c r="G454">
        <v>1</v>
      </c>
      <c r="H454">
        <v>-0.25</v>
      </c>
      <c r="I454">
        <v>1000000</v>
      </c>
      <c r="J454">
        <v>-3777432.8981541749</v>
      </c>
      <c r="K454">
        <v>1001457.2666023839</v>
      </c>
      <c r="L454">
        <v>-3742998.1636141781</v>
      </c>
      <c r="M454">
        <v>145.12417969596572</v>
      </c>
      <c r="N454">
        <v>224826.490361923</v>
      </c>
    </row>
    <row r="455" spans="1:14" x14ac:dyDescent="0.15">
      <c r="A455" s="5">
        <v>42723</v>
      </c>
      <c r="B455">
        <v>-6924.9999999999891</v>
      </c>
      <c r="C455">
        <v>-126</v>
      </c>
      <c r="D455">
        <v>-7050.9999999999891</v>
      </c>
      <c r="E455">
        <v>-1.410199999999998E-3</v>
      </c>
      <c r="F455" s="7">
        <v>0.8807984841605162</v>
      </c>
      <c r="G455">
        <v>1</v>
      </c>
      <c r="H455">
        <v>-0.25</v>
      </c>
      <c r="I455">
        <v>1000000</v>
      </c>
      <c r="J455">
        <v>-3803836.8922348269</v>
      </c>
      <c r="K455">
        <v>1000130.1643298629</v>
      </c>
      <c r="L455">
        <v>-3769198.7368872501</v>
      </c>
      <c r="M455">
        <v>1916.6994245050009</v>
      </c>
      <c r="N455">
        <v>225180.66776782385</v>
      </c>
    </row>
    <row r="456" spans="1:14" x14ac:dyDescent="0.15">
      <c r="A456" s="5">
        <v>42724</v>
      </c>
      <c r="B456">
        <v>13458</v>
      </c>
      <c r="C456">
        <v>-139.19999999999999</v>
      </c>
      <c r="D456">
        <v>13318.8</v>
      </c>
      <c r="E456">
        <v>2.6637599999999998E-3</v>
      </c>
      <c r="F456" s="7">
        <v>0.88314471993068355</v>
      </c>
      <c r="G456">
        <v>1</v>
      </c>
      <c r="H456">
        <v>-0.25</v>
      </c>
      <c r="I456">
        <v>1000000</v>
      </c>
      <c r="J456">
        <v>-3843965.0037738122</v>
      </c>
      <c r="K456">
        <v>1002226.4482645269</v>
      </c>
      <c r="L456">
        <v>-3815830.2453532517</v>
      </c>
      <c r="M456">
        <v>1789.8323841211386</v>
      </c>
      <c r="N456">
        <v>205103.48897397291</v>
      </c>
    </row>
    <row r="457" spans="1:14" x14ac:dyDescent="0.15">
      <c r="A457" s="5">
        <v>42725</v>
      </c>
      <c r="B457">
        <v>-15908</v>
      </c>
      <c r="C457">
        <v>-578.29999999999995</v>
      </c>
      <c r="D457">
        <v>-16486.3</v>
      </c>
      <c r="E457">
        <v>-3.2972600000000011E-3</v>
      </c>
      <c r="F457" s="7">
        <v>0.88023276217144497</v>
      </c>
      <c r="G457">
        <v>1</v>
      </c>
      <c r="H457">
        <v>0.25</v>
      </c>
      <c r="I457">
        <v>1000000</v>
      </c>
      <c r="J457">
        <v>10313008.2083322</v>
      </c>
      <c r="K457">
        <v>1001695.0696202128</v>
      </c>
      <c r="L457">
        <v>10384426.62932523</v>
      </c>
      <c r="M457">
        <v>-1423.5110458340496</v>
      </c>
      <c r="N457">
        <v>-550293.05342422705</v>
      </c>
    </row>
    <row r="458" spans="1:14" x14ac:dyDescent="0.15">
      <c r="A458" s="5">
        <v>42726</v>
      </c>
      <c r="B458">
        <v>7088.9999999999955</v>
      </c>
      <c r="C458">
        <v>-265.8</v>
      </c>
      <c r="D458">
        <v>6823.1999999999944</v>
      </c>
      <c r="E458">
        <v>1.364639999999999E-3</v>
      </c>
      <c r="F458" s="7">
        <v>0.88143396300801469</v>
      </c>
      <c r="G458">
        <v>1</v>
      </c>
      <c r="H458">
        <v>-0.25</v>
      </c>
      <c r="I458">
        <v>1000000</v>
      </c>
      <c r="J458">
        <v>-3807156.8457248681</v>
      </c>
      <c r="K458">
        <v>998854.08996503998</v>
      </c>
      <c r="L458">
        <v>-3848069.1439249292</v>
      </c>
      <c r="M458">
        <v>-4807.7889350268524</v>
      </c>
      <c r="N458">
        <v>205183.16439333092</v>
      </c>
    </row>
    <row r="459" spans="1:14" x14ac:dyDescent="0.15">
      <c r="A459" s="5">
        <v>42727</v>
      </c>
      <c r="B459">
        <v>1824.999999999998</v>
      </c>
      <c r="C459">
        <v>-153.80000000000001</v>
      </c>
      <c r="D459">
        <v>1671.199999999998</v>
      </c>
      <c r="E459">
        <v>3.3423999999999959E-4</v>
      </c>
      <c r="F459" s="7">
        <v>0.88172857349581046</v>
      </c>
      <c r="G459">
        <v>1</v>
      </c>
      <c r="H459">
        <v>-0.5</v>
      </c>
      <c r="I459">
        <v>1000000</v>
      </c>
      <c r="J459">
        <v>-7701429.4430653546</v>
      </c>
      <c r="K459">
        <v>999028.22691282211</v>
      </c>
      <c r="L459">
        <v>-7661506.7545247413</v>
      </c>
      <c r="M459">
        <v>-3261.3507991780061</v>
      </c>
      <c r="N459">
        <v>389796.81666638394</v>
      </c>
    </row>
    <row r="460" spans="1:14" x14ac:dyDescent="0.15">
      <c r="A460" s="5">
        <v>42730</v>
      </c>
      <c r="B460">
        <v>-5292.0000000000018</v>
      </c>
      <c r="C460">
        <v>-2213.8000000000002</v>
      </c>
      <c r="D460">
        <v>-7505.800000000002</v>
      </c>
      <c r="E460">
        <v>-1.5011600000000001E-3</v>
      </c>
      <c r="F460" s="7">
        <v>0.8804049578304215</v>
      </c>
      <c r="G460">
        <v>1</v>
      </c>
      <c r="H460">
        <v>-0.5</v>
      </c>
      <c r="I460">
        <v>1000000</v>
      </c>
      <c r="J460">
        <v>-7574604.1701225797</v>
      </c>
      <c r="K460">
        <v>1004879.2118538072</v>
      </c>
      <c r="L460">
        <v>-7521801.9763999684</v>
      </c>
      <c r="M460">
        <v>1873.8494782198686</v>
      </c>
      <c r="N460">
        <v>373943.41539261502</v>
      </c>
    </row>
    <row r="461" spans="1:14" x14ac:dyDescent="0.15">
      <c r="A461" s="5">
        <v>42731</v>
      </c>
      <c r="B461">
        <v>-5718.0000000000073</v>
      </c>
      <c r="C461">
        <v>-83.7</v>
      </c>
      <c r="D461">
        <v>-5801.7000000000071</v>
      </c>
      <c r="E461">
        <v>-1.160340000000001E-3</v>
      </c>
      <c r="F461" s="7">
        <v>0.87938338874165256</v>
      </c>
      <c r="G461">
        <v>1</v>
      </c>
      <c r="H461">
        <v>-0.5</v>
      </c>
      <c r="I461">
        <v>1000000</v>
      </c>
      <c r="J461">
        <v>-7634285.6532114269</v>
      </c>
      <c r="K461">
        <v>997726.36037553893</v>
      </c>
      <c r="L461">
        <v>-7660898.6339613004</v>
      </c>
      <c r="M461">
        <v>1070.2042744602077</v>
      </c>
      <c r="N461">
        <v>365851.00164917001</v>
      </c>
    </row>
    <row r="462" spans="1:14" x14ac:dyDescent="0.15">
      <c r="A462" s="5">
        <v>42732</v>
      </c>
      <c r="B462">
        <v>-3979.0000000000259</v>
      </c>
      <c r="C462">
        <v>-101.9</v>
      </c>
      <c r="D462">
        <v>-4080.900000000026</v>
      </c>
      <c r="E462">
        <v>-8.1618000000000532E-4</v>
      </c>
      <c r="F462" s="7">
        <v>0.87866565360742932</v>
      </c>
      <c r="G462">
        <v>1</v>
      </c>
      <c r="H462">
        <v>-0.5</v>
      </c>
      <c r="I462">
        <v>1000000</v>
      </c>
      <c r="J462">
        <v>-7708192.4982328964</v>
      </c>
      <c r="K462">
        <v>999763.55814057996</v>
      </c>
      <c r="L462">
        <v>-7721067.8454666706</v>
      </c>
      <c r="M462">
        <v>937.14800368016586</v>
      </c>
      <c r="N462">
        <v>364404.4419341961</v>
      </c>
    </row>
    <row r="463" spans="1:14" x14ac:dyDescent="0.15">
      <c r="A463" s="5">
        <v>42733</v>
      </c>
      <c r="B463">
        <v>-20240.999999999982</v>
      </c>
      <c r="C463">
        <v>-2080.6999999999998</v>
      </c>
      <c r="D463">
        <v>-22321.699999999979</v>
      </c>
      <c r="E463">
        <v>-4.4643399999999946E-3</v>
      </c>
      <c r="F463" s="7">
        <v>0.87474299138340361</v>
      </c>
      <c r="G463">
        <v>1</v>
      </c>
      <c r="H463">
        <v>-0.5</v>
      </c>
      <c r="I463">
        <v>1000000</v>
      </c>
      <c r="J463">
        <v>-7708192.4982328964</v>
      </c>
      <c r="K463">
        <v>998918.10734696616</v>
      </c>
      <c r="L463">
        <v>-7715052.6805157941</v>
      </c>
      <c r="M463">
        <v>-1531.060341489967</v>
      </c>
      <c r="N463">
        <v>350584.26946236211</v>
      </c>
    </row>
    <row r="464" spans="1:14" x14ac:dyDescent="0.15">
      <c r="A464" s="5">
        <v>42734</v>
      </c>
      <c r="B464">
        <v>-13962.99999999998</v>
      </c>
      <c r="C464">
        <v>-155.5</v>
      </c>
      <c r="D464">
        <v>-14118.49999999998</v>
      </c>
      <c r="E464">
        <v>-2.8236999999999958E-3</v>
      </c>
      <c r="F464" s="7">
        <v>0.87227297959863426</v>
      </c>
      <c r="G464">
        <v>1</v>
      </c>
      <c r="H464">
        <v>-0.5</v>
      </c>
      <c r="I464">
        <v>1000000</v>
      </c>
      <c r="J464">
        <v>-7647643.9807592919</v>
      </c>
      <c r="K464">
        <v>1001877.783147315</v>
      </c>
      <c r="L464">
        <v>-7623641.1509824991</v>
      </c>
      <c r="M464">
        <v>-4015.7647327899467</v>
      </c>
      <c r="N464">
        <v>342087.89464001911</v>
      </c>
    </row>
    <row r="465" spans="1:14" x14ac:dyDescent="0.15">
      <c r="A465" s="5">
        <v>42738</v>
      </c>
      <c r="B465">
        <v>-7908.0000000000146</v>
      </c>
      <c r="C465">
        <v>-313.8</v>
      </c>
      <c r="D465">
        <v>-8221.8000000000138</v>
      </c>
      <c r="E465">
        <v>-1.6443600000000029E-3</v>
      </c>
      <c r="F465" s="7">
        <v>0.87083864880190143</v>
      </c>
      <c r="G465">
        <v>1</v>
      </c>
      <c r="H465">
        <v>-0.5</v>
      </c>
      <c r="I465">
        <v>1000000</v>
      </c>
      <c r="J465">
        <v>-7515619.8065892812</v>
      </c>
      <c r="K465">
        <v>999582.03744194901</v>
      </c>
      <c r="L465">
        <v>-7513379.2671134006</v>
      </c>
      <c r="M465">
        <v>-924.30853324010968</v>
      </c>
      <c r="N465">
        <v>370197.85659700597</v>
      </c>
    </row>
    <row r="466" spans="1:14" x14ac:dyDescent="0.15">
      <c r="A466" s="5">
        <v>42739</v>
      </c>
      <c r="B466">
        <v>-10117.99999999996</v>
      </c>
      <c r="C466">
        <v>-291.89999999999998</v>
      </c>
      <c r="D466">
        <v>-10409.89999999996</v>
      </c>
      <c r="E466">
        <v>-2.0819799999999928E-3</v>
      </c>
      <c r="F466" s="7">
        <v>0.86902558015186882</v>
      </c>
      <c r="G466">
        <v>1</v>
      </c>
      <c r="H466">
        <v>-0.5</v>
      </c>
      <c r="I466">
        <v>1000000</v>
      </c>
      <c r="J466">
        <v>-7399699.3872123919</v>
      </c>
      <c r="K466">
        <v>1002642.2133309771</v>
      </c>
      <c r="L466">
        <v>-7362319.4036512394</v>
      </c>
      <c r="M466">
        <v>4693.1170192298014</v>
      </c>
      <c r="N466">
        <v>322615.67389127915</v>
      </c>
    </row>
    <row r="467" spans="1:14" x14ac:dyDescent="0.15">
      <c r="A467" s="5">
        <v>42740</v>
      </c>
      <c r="B467">
        <v>1637.9999999999741</v>
      </c>
      <c r="C467">
        <v>-69.400000000000006</v>
      </c>
      <c r="D467">
        <v>1568.599999999974</v>
      </c>
      <c r="E467">
        <v>3.1371999999999471E-4</v>
      </c>
      <c r="F467" s="7">
        <v>0.86929821085687409</v>
      </c>
      <c r="G467">
        <v>1</v>
      </c>
      <c r="H467">
        <v>-0.5</v>
      </c>
      <c r="I467">
        <v>1000000</v>
      </c>
      <c r="J467">
        <v>-7418832.4093177561</v>
      </c>
      <c r="K467">
        <v>999535.91540592792</v>
      </c>
      <c r="L467">
        <v>-7441174.20335765</v>
      </c>
      <c r="M467">
        <v>-1502.1001960700378</v>
      </c>
      <c r="N467">
        <v>325311.12400543306</v>
      </c>
    </row>
    <row r="468" spans="1:14" x14ac:dyDescent="0.15">
      <c r="A468" s="5">
        <v>42741</v>
      </c>
      <c r="B468">
        <v>-1800.000000000013</v>
      </c>
      <c r="C468">
        <v>-149.6</v>
      </c>
      <c r="D468">
        <v>-1949.6000000000131</v>
      </c>
      <c r="E468">
        <v>-3.8992000000000247E-4</v>
      </c>
      <c r="F468" s="7">
        <v>0.86895925409849673</v>
      </c>
      <c r="G468">
        <v>1</v>
      </c>
      <c r="H468">
        <v>-0.5</v>
      </c>
      <c r="I468">
        <v>1000000</v>
      </c>
      <c r="J468">
        <v>-7470218.107958097</v>
      </c>
      <c r="K468">
        <v>1000965.949752798</v>
      </c>
      <c r="L468">
        <v>-7461904.4342359491</v>
      </c>
      <c r="M468">
        <v>2766.1003535098862</v>
      </c>
      <c r="N468">
        <v>321017.89919068321</v>
      </c>
    </row>
    <row r="469" spans="1:14" x14ac:dyDescent="0.15">
      <c r="A469" s="5">
        <v>42744</v>
      </c>
      <c r="B469">
        <v>2430.0000000000109</v>
      </c>
      <c r="C469">
        <v>-114.8</v>
      </c>
      <c r="D469">
        <v>2315.2000000000112</v>
      </c>
      <c r="E469">
        <v>4.6304000000000213E-4</v>
      </c>
      <c r="F469" s="7">
        <v>0.8693616169915146</v>
      </c>
      <c r="G469">
        <v>1</v>
      </c>
      <c r="H469">
        <v>-0.5</v>
      </c>
      <c r="I469">
        <v>1000000</v>
      </c>
      <c r="J469">
        <v>-7438039.7343801633</v>
      </c>
      <c r="K469">
        <v>999628.01615377993</v>
      </c>
      <c r="L469">
        <v>-7440585.0288159177</v>
      </c>
      <c r="M469">
        <v>-5749.755509319948</v>
      </c>
      <c r="N469">
        <v>322083.94674690504</v>
      </c>
    </row>
    <row r="470" spans="1:14" x14ac:dyDescent="0.15">
      <c r="A470" s="5">
        <v>42745</v>
      </c>
      <c r="B470">
        <v>-3398.9999999999868</v>
      </c>
      <c r="C470">
        <v>-120.1</v>
      </c>
      <c r="D470">
        <v>-3519.0999999999872</v>
      </c>
      <c r="E470">
        <v>-7.0381999999999747E-4</v>
      </c>
      <c r="F470" s="7">
        <v>0.86874974289824358</v>
      </c>
      <c r="G470">
        <v>1</v>
      </c>
      <c r="H470">
        <v>-0.5</v>
      </c>
      <c r="I470">
        <v>1000000</v>
      </c>
      <c r="J470">
        <v>-7476678.8368306411</v>
      </c>
      <c r="K470">
        <v>1000941.377239508</v>
      </c>
      <c r="L470">
        <v>-7432899.2848898955</v>
      </c>
      <c r="M470">
        <v>-292.90510859969072</v>
      </c>
      <c r="N470">
        <v>260246.19034427678</v>
      </c>
    </row>
    <row r="471" spans="1:14" x14ac:dyDescent="0.15">
      <c r="A471" s="5">
        <v>42746</v>
      </c>
      <c r="B471">
        <v>-679.00000000001455</v>
      </c>
      <c r="C471">
        <v>-179.3</v>
      </c>
      <c r="D471">
        <v>-858.30000000001451</v>
      </c>
      <c r="E471">
        <v>-1.7166000000000289E-4</v>
      </c>
      <c r="F471" s="7">
        <v>0.8686006133173777</v>
      </c>
      <c r="G471">
        <v>1</v>
      </c>
      <c r="H471">
        <v>-0.5</v>
      </c>
      <c r="I471">
        <v>1000000</v>
      </c>
      <c r="J471">
        <v>-7541749.7123293839</v>
      </c>
      <c r="K471">
        <v>1000260.9030655711</v>
      </c>
      <c r="L471">
        <v>-7516658.4630897027</v>
      </c>
      <c r="M471">
        <v>3814.4116230600048</v>
      </c>
      <c r="N471">
        <v>239865.23266351217</v>
      </c>
    </row>
    <row r="472" spans="1:14" x14ac:dyDescent="0.15">
      <c r="A472" s="5">
        <v>42747</v>
      </c>
      <c r="B472">
        <v>-1288.99999999998</v>
      </c>
      <c r="C472">
        <v>-121.7</v>
      </c>
      <c r="D472">
        <v>-1410.69999999998</v>
      </c>
      <c r="E472">
        <v>-2.8213999999999599E-4</v>
      </c>
      <c r="F472" s="7">
        <v>0.86835554634033629</v>
      </c>
      <c r="G472">
        <v>1</v>
      </c>
      <c r="H472">
        <v>-0.5</v>
      </c>
      <c r="I472">
        <v>1000000</v>
      </c>
      <c r="J472">
        <v>-7587806.0920977565</v>
      </c>
      <c r="K472">
        <v>999687.76941793098</v>
      </c>
      <c r="L472">
        <v>-7593888.3194205016</v>
      </c>
      <c r="M472">
        <v>2030.5435876487754</v>
      </c>
      <c r="N472">
        <v>235880.55111902207</v>
      </c>
    </row>
    <row r="473" spans="1:14" x14ac:dyDescent="0.15">
      <c r="A473" s="5">
        <v>42748</v>
      </c>
      <c r="B473">
        <v>-2649.0000000000132</v>
      </c>
      <c r="C473">
        <v>-225.3</v>
      </c>
      <c r="D473">
        <v>-2874.3000000000129</v>
      </c>
      <c r="E473">
        <v>-5.7486000000000256E-4</v>
      </c>
      <c r="F473" s="7">
        <v>0.86785636347096717</v>
      </c>
      <c r="G473">
        <v>1</v>
      </c>
      <c r="H473">
        <v>-0.5</v>
      </c>
      <c r="I473">
        <v>1000000</v>
      </c>
      <c r="J473">
        <v>-7496111.3922152873</v>
      </c>
      <c r="K473">
        <v>1001321.559808029</v>
      </c>
      <c r="L473">
        <v>-7432017.9942274019</v>
      </c>
      <c r="M473">
        <v>-4267.4476095871069</v>
      </c>
      <c r="N473">
        <v>244785.25402656692</v>
      </c>
    </row>
    <row r="474" spans="1:14" x14ac:dyDescent="0.15">
      <c r="A474" s="5">
        <v>42751</v>
      </c>
      <c r="B474">
        <v>-7905.0000000000073</v>
      </c>
      <c r="C474">
        <v>-599.5</v>
      </c>
      <c r="D474">
        <v>-8504.5000000000073</v>
      </c>
      <c r="E474">
        <v>-1.7009000000000011E-3</v>
      </c>
      <c r="F474" s="7">
        <v>0.86638022658233937</v>
      </c>
      <c r="G474">
        <v>1</v>
      </c>
      <c r="H474">
        <v>0</v>
      </c>
      <c r="I474">
        <v>1000000</v>
      </c>
      <c r="J474">
        <v>0</v>
      </c>
      <c r="K474">
        <v>1000057.3528882114</v>
      </c>
      <c r="L474">
        <v>10345.355137988925</v>
      </c>
      <c r="M474">
        <v>-2318.9037367510609</v>
      </c>
      <c r="N474">
        <v>2211.0001653092913</v>
      </c>
    </row>
    <row r="475" spans="1:14" x14ac:dyDescent="0.15">
      <c r="A475" s="5">
        <v>42752</v>
      </c>
      <c r="B475">
        <v>-6929.0000000000036</v>
      </c>
      <c r="C475">
        <v>-373.8</v>
      </c>
      <c r="D475">
        <v>-7302.8000000000038</v>
      </c>
      <c r="E475">
        <v>-1.4605600000000009E-3</v>
      </c>
      <c r="F475" s="7">
        <v>0.86511482627860226</v>
      </c>
      <c r="G475">
        <v>1</v>
      </c>
      <c r="H475">
        <v>0</v>
      </c>
      <c r="I475">
        <v>1000000</v>
      </c>
      <c r="J475">
        <v>0</v>
      </c>
      <c r="K475">
        <v>1000598.2451639926</v>
      </c>
      <c r="L475">
        <v>-29488.679824829102</v>
      </c>
      <c r="M475">
        <v>1609.729958078824</v>
      </c>
      <c r="N475">
        <v>2924.2807137490017</v>
      </c>
    </row>
    <row r="476" spans="1:14" x14ac:dyDescent="0.15">
      <c r="A476" s="5">
        <v>42753</v>
      </c>
      <c r="B476">
        <v>-6557</v>
      </c>
      <c r="C476">
        <v>-402.4</v>
      </c>
      <c r="D476">
        <v>-6959.4</v>
      </c>
      <c r="E476">
        <v>-1.3918800000000001E-3</v>
      </c>
      <c r="F476" s="7">
        <v>0.86391069025420153</v>
      </c>
      <c r="G476">
        <v>1</v>
      </c>
      <c r="H476">
        <v>0</v>
      </c>
      <c r="I476">
        <v>1000000</v>
      </c>
      <c r="J476">
        <v>0</v>
      </c>
      <c r="K476">
        <v>999277.9827092248</v>
      </c>
      <c r="L476">
        <v>-625.91945936530828</v>
      </c>
      <c r="M476">
        <v>726.23494382994249</v>
      </c>
      <c r="N476">
        <v>2323.9323266705615</v>
      </c>
    </row>
    <row r="477" spans="1:14" x14ac:dyDescent="0.15">
      <c r="A477" s="5">
        <v>42754</v>
      </c>
      <c r="B477">
        <v>2195.000000000005</v>
      </c>
      <c r="C477">
        <v>-525.1</v>
      </c>
      <c r="D477">
        <v>1669.9000000000051</v>
      </c>
      <c r="E477">
        <v>3.3398000000000092E-4</v>
      </c>
      <c r="F477" s="7">
        <v>0.86419921914653264</v>
      </c>
      <c r="G477">
        <v>1</v>
      </c>
      <c r="H477">
        <v>0</v>
      </c>
      <c r="I477">
        <v>1000000</v>
      </c>
      <c r="J477">
        <v>0</v>
      </c>
      <c r="K477">
        <v>999897.27579337812</v>
      </c>
      <c r="L477">
        <v>1499.06146889925</v>
      </c>
      <c r="M477">
        <v>-1498.8679150759708</v>
      </c>
      <c r="N477">
        <v>2421.9386539157713</v>
      </c>
    </row>
    <row r="478" spans="1:14" x14ac:dyDescent="0.15">
      <c r="A478" s="5">
        <v>42755</v>
      </c>
      <c r="B478">
        <v>-6313.0000000000109</v>
      </c>
      <c r="C478">
        <v>-746.1</v>
      </c>
      <c r="D478">
        <v>-7059.1000000000113</v>
      </c>
      <c r="E478">
        <v>-1.411820000000002E-3</v>
      </c>
      <c r="F478" s="7">
        <v>0.86297912540495725</v>
      </c>
      <c r="G478">
        <v>1</v>
      </c>
      <c r="H478">
        <v>0</v>
      </c>
      <c r="I478">
        <v>1000000</v>
      </c>
      <c r="J478">
        <v>0</v>
      </c>
      <c r="K478">
        <v>1000324.9876316865</v>
      </c>
      <c r="L478">
        <v>13665.174771651626</v>
      </c>
      <c r="M478">
        <v>2813.1952001719037</v>
      </c>
      <c r="N478">
        <v>1842.2171813349123</v>
      </c>
    </row>
    <row r="479" spans="1:14" x14ac:dyDescent="0.15">
      <c r="A479" s="5">
        <v>42758</v>
      </c>
      <c r="B479">
        <v>-8037.9999999999964</v>
      </c>
      <c r="C479">
        <v>-4999.8999999999996</v>
      </c>
      <c r="D479">
        <v>-13037.9</v>
      </c>
      <c r="E479">
        <v>-2.6075799999999991E-3</v>
      </c>
      <c r="F479" s="7">
        <v>0.86072883829713376</v>
      </c>
      <c r="G479">
        <v>1</v>
      </c>
      <c r="H479">
        <v>-0.25</v>
      </c>
      <c r="I479">
        <v>1000000</v>
      </c>
      <c r="J479">
        <v>-3627720.427548619</v>
      </c>
      <c r="K479">
        <v>1000327.6149001881</v>
      </c>
      <c r="L479">
        <v>-3628441.855152512</v>
      </c>
      <c r="M479">
        <v>-279.36026511993259</v>
      </c>
      <c r="N479">
        <v>81579.868374194077</v>
      </c>
    </row>
    <row r="480" spans="1:14" x14ac:dyDescent="0.15">
      <c r="A480" s="5">
        <v>42759</v>
      </c>
      <c r="B480">
        <v>-10424.99999999998</v>
      </c>
      <c r="C480">
        <v>-1996.1</v>
      </c>
      <c r="D480">
        <v>-12421.09999999998</v>
      </c>
      <c r="E480">
        <v>-2.4842199999999971E-3</v>
      </c>
      <c r="F480" s="7">
        <v>0.85859059850245922</v>
      </c>
      <c r="G480">
        <v>1</v>
      </c>
      <c r="H480">
        <v>-0.25</v>
      </c>
      <c r="I480">
        <v>1000000</v>
      </c>
      <c r="J480">
        <v>-3609250.9432777329</v>
      </c>
      <c r="K480">
        <v>999069.56036145787</v>
      </c>
      <c r="L480">
        <v>-3626126.6746910997</v>
      </c>
      <c r="M480">
        <v>366.74241146002896</v>
      </c>
      <c r="N480">
        <v>75688.455293245963</v>
      </c>
    </row>
    <row r="481" spans="1:14" x14ac:dyDescent="0.15">
      <c r="A481" s="5">
        <v>42760</v>
      </c>
      <c r="B481">
        <v>-4444.9999999999927</v>
      </c>
      <c r="C481">
        <v>-63.3</v>
      </c>
      <c r="D481">
        <v>-4508.2999999999929</v>
      </c>
      <c r="E481">
        <v>-9.0165999999999857E-4</v>
      </c>
      <c r="F481" s="7">
        <v>0.85781644170341342</v>
      </c>
      <c r="G481">
        <v>1</v>
      </c>
      <c r="H481">
        <v>-0.25</v>
      </c>
      <c r="I481">
        <v>1000000</v>
      </c>
      <c r="J481">
        <v>-3600069.0493243649</v>
      </c>
      <c r="K481">
        <v>997856.45178653905</v>
      </c>
      <c r="L481">
        <v>-3649693.299267903</v>
      </c>
      <c r="M481">
        <v>-299.80321866995655</v>
      </c>
      <c r="N481">
        <v>70178.336754255957</v>
      </c>
    </row>
    <row r="482" spans="1:14" x14ac:dyDescent="0.15">
      <c r="A482" s="5">
        <v>42761</v>
      </c>
      <c r="B482">
        <v>-25354.000000000011</v>
      </c>
      <c r="C482">
        <v>-181.9</v>
      </c>
      <c r="D482">
        <v>-25535.90000000002</v>
      </c>
      <c r="E482">
        <v>-5.1071800000000028E-3</v>
      </c>
      <c r="F482" s="7">
        <v>0.85343541872867457</v>
      </c>
      <c r="G482">
        <v>1</v>
      </c>
      <c r="H482">
        <v>-0.25</v>
      </c>
      <c r="I482">
        <v>1000000</v>
      </c>
      <c r="J482">
        <v>-3572732.6188344448</v>
      </c>
      <c r="K482">
        <v>998520.11305112019</v>
      </c>
      <c r="L482">
        <v>-3608615.1127197966</v>
      </c>
      <c r="M482">
        <v>1822.0253590701614</v>
      </c>
      <c r="N482">
        <v>66914.542823923053</v>
      </c>
    </row>
    <row r="483" spans="1:14" x14ac:dyDescent="0.15">
      <c r="A483" s="5">
        <v>42769</v>
      </c>
      <c r="B483">
        <v>-3093</v>
      </c>
      <c r="C483">
        <v>-507.4</v>
      </c>
      <c r="D483">
        <v>-3600.4</v>
      </c>
      <c r="E483">
        <v>-7.2008E-4</v>
      </c>
      <c r="F483" s="7">
        <v>0.85282087695235642</v>
      </c>
      <c r="G483">
        <v>1</v>
      </c>
      <c r="H483">
        <v>-0.25</v>
      </c>
      <c r="I483">
        <v>1000000</v>
      </c>
      <c r="J483">
        <v>-3646332.0452057649</v>
      </c>
      <c r="K483">
        <v>998081.877687442</v>
      </c>
      <c r="L483">
        <v>-3698430.6398563012</v>
      </c>
      <c r="M483">
        <v>343.63809542171657</v>
      </c>
      <c r="N483">
        <v>79843.200822438987</v>
      </c>
    </row>
    <row r="484" spans="1:14" x14ac:dyDescent="0.15">
      <c r="A484" s="5">
        <v>42772</v>
      </c>
      <c r="B484">
        <v>-7522.9999999999973</v>
      </c>
      <c r="C484">
        <v>-93.4</v>
      </c>
      <c r="D484">
        <v>-7616.3999999999969</v>
      </c>
      <c r="E484">
        <v>-1.523279999999999E-3</v>
      </c>
      <c r="F484" s="7">
        <v>0.85152179196691247</v>
      </c>
      <c r="G484">
        <v>1</v>
      </c>
      <c r="H484">
        <v>-0.25</v>
      </c>
      <c r="I484">
        <v>1000000</v>
      </c>
      <c r="J484">
        <v>-3643220.1767362538</v>
      </c>
      <c r="K484">
        <v>1001265.888701906</v>
      </c>
      <c r="L484">
        <v>-3632410.0898626018</v>
      </c>
      <c r="M484">
        <v>-3429.7475840291008</v>
      </c>
      <c r="N484">
        <v>78746.097726285021</v>
      </c>
    </row>
    <row r="485" spans="1:14" x14ac:dyDescent="0.15">
      <c r="A485" s="5">
        <v>42773</v>
      </c>
      <c r="B485">
        <v>566.00000000000546</v>
      </c>
      <c r="C485">
        <v>-130.4</v>
      </c>
      <c r="D485">
        <v>435.60000000000548</v>
      </c>
      <c r="E485">
        <v>8.712000000000109E-5</v>
      </c>
      <c r="F485" s="7">
        <v>0.85159597654542873</v>
      </c>
      <c r="G485">
        <v>1</v>
      </c>
      <c r="H485">
        <v>-0.25</v>
      </c>
      <c r="I485">
        <v>1000000</v>
      </c>
      <c r="J485">
        <v>-3668227.1916511138</v>
      </c>
      <c r="K485">
        <v>999367.63264716894</v>
      </c>
      <c r="L485">
        <v>-3695110.6618313007</v>
      </c>
      <c r="M485">
        <v>2544.8198178277817</v>
      </c>
      <c r="N485">
        <v>80893.032722220087</v>
      </c>
    </row>
    <row r="486" spans="1:14" x14ac:dyDescent="0.15">
      <c r="A486" s="5">
        <v>42774</v>
      </c>
      <c r="B486">
        <v>4851.9999999999936</v>
      </c>
      <c r="C486">
        <v>-230.8</v>
      </c>
      <c r="D486">
        <v>4621.1999999999935</v>
      </c>
      <c r="E486">
        <v>9.242399999999987E-4</v>
      </c>
      <c r="F486" s="7">
        <v>0.85238305561079108</v>
      </c>
      <c r="G486">
        <v>1</v>
      </c>
      <c r="H486">
        <v>-0.25</v>
      </c>
      <c r="I486">
        <v>1000000</v>
      </c>
      <c r="J486">
        <v>-3627720.427548619</v>
      </c>
      <c r="K486">
        <v>999176.86235648196</v>
      </c>
      <c r="L486">
        <v>-3627270.3974376023</v>
      </c>
      <c r="M486">
        <v>1562.7128512379713</v>
      </c>
      <c r="N486">
        <v>75323.026093595079</v>
      </c>
    </row>
    <row r="487" spans="1:14" x14ac:dyDescent="0.15">
      <c r="A487" s="5">
        <v>42775</v>
      </c>
      <c r="B487">
        <v>-1283.9999999999891</v>
      </c>
      <c r="C487">
        <v>-107.2</v>
      </c>
      <c r="D487">
        <v>-1391.1999999999889</v>
      </c>
      <c r="E487">
        <v>-2.7823999999999791E-4</v>
      </c>
      <c r="F487" s="7">
        <v>0.85214588854939799</v>
      </c>
      <c r="G487">
        <v>1</v>
      </c>
      <c r="H487">
        <v>-0.25</v>
      </c>
      <c r="I487">
        <v>1000000</v>
      </c>
      <c r="J487">
        <v>-3609250.9432777329</v>
      </c>
      <c r="K487">
        <v>999630.97397557204</v>
      </c>
      <c r="L487">
        <v>-3588570.5717750005</v>
      </c>
      <c r="M487">
        <v>-371.85996126686223</v>
      </c>
      <c r="N487">
        <v>69099.372610806022</v>
      </c>
    </row>
    <row r="488" spans="1:14" x14ac:dyDescent="0.15">
      <c r="A488" s="5">
        <v>42776</v>
      </c>
      <c r="B488">
        <v>1751.999999999992</v>
      </c>
      <c r="C488">
        <v>-214.6</v>
      </c>
      <c r="D488">
        <v>1537.3999999999919</v>
      </c>
      <c r="E488">
        <v>3.0747999999999838E-4</v>
      </c>
      <c r="F488" s="7">
        <v>0.8524079063672092</v>
      </c>
      <c r="G488">
        <v>1</v>
      </c>
      <c r="H488">
        <v>-0.25</v>
      </c>
      <c r="I488">
        <v>1000000</v>
      </c>
      <c r="J488">
        <v>-3572732.6188344448</v>
      </c>
      <c r="K488">
        <v>999038.67259525403</v>
      </c>
      <c r="L488">
        <v>-3544866.8348410055</v>
      </c>
      <c r="M488">
        <v>-1389.5010239777621</v>
      </c>
      <c r="N488">
        <v>70896.28711268492</v>
      </c>
    </row>
    <row r="489" spans="1:14" x14ac:dyDescent="0.15">
      <c r="A489" s="5">
        <v>42779</v>
      </c>
      <c r="B489">
        <v>-11782.999999999991</v>
      </c>
      <c r="C489">
        <v>-255.2</v>
      </c>
      <c r="D489">
        <v>-12038.19999999999</v>
      </c>
      <c r="E489">
        <v>-2.4076399999999991E-3</v>
      </c>
      <c r="F489" s="7">
        <v>0.85035561499552326</v>
      </c>
      <c r="G489">
        <v>1</v>
      </c>
      <c r="H489">
        <v>-0.25</v>
      </c>
      <c r="I489">
        <v>1000000</v>
      </c>
      <c r="J489">
        <v>-3536765.7409064439</v>
      </c>
      <c r="K489">
        <v>1000101.9249381487</v>
      </c>
      <c r="L489">
        <v>-3535028.6104357019</v>
      </c>
      <c r="M489">
        <v>-3272.5336964181624</v>
      </c>
      <c r="N489">
        <v>70893.431565031933</v>
      </c>
    </row>
    <row r="490" spans="1:14" x14ac:dyDescent="0.15">
      <c r="A490" s="5">
        <v>42780</v>
      </c>
      <c r="B490">
        <v>-5251.0000000000036</v>
      </c>
      <c r="C490">
        <v>-266.60000000000002</v>
      </c>
      <c r="D490">
        <v>-5517.600000000004</v>
      </c>
      <c r="E490">
        <v>-1.1035200000000011E-3</v>
      </c>
      <c r="F490" s="7">
        <v>0.84941723056726337</v>
      </c>
      <c r="G490">
        <v>1</v>
      </c>
      <c r="H490">
        <v>-0.25</v>
      </c>
      <c r="I490">
        <v>1000000</v>
      </c>
      <c r="J490">
        <v>-3560682.938987697</v>
      </c>
      <c r="K490">
        <v>999616.67393475445</v>
      </c>
      <c r="L490">
        <v>-3580917.3291495778</v>
      </c>
      <c r="M490">
        <v>-3228.3467361088842</v>
      </c>
      <c r="N490">
        <v>73820.016207328008</v>
      </c>
    </row>
    <row r="491" spans="1:14" x14ac:dyDescent="0.15">
      <c r="A491" s="5">
        <v>42781</v>
      </c>
      <c r="B491">
        <v>-4260</v>
      </c>
      <c r="C491">
        <v>-45.099999999999987</v>
      </c>
      <c r="D491">
        <v>-4305.1000000000004</v>
      </c>
      <c r="E491">
        <v>-8.610200000000001E-4</v>
      </c>
      <c r="F491" s="7">
        <v>0.8486858653434004</v>
      </c>
      <c r="G491">
        <v>1</v>
      </c>
      <c r="H491">
        <v>-0.25</v>
      </c>
      <c r="I491">
        <v>1000000</v>
      </c>
      <c r="J491">
        <v>-3563689.6375567261</v>
      </c>
      <c r="K491">
        <v>999121.28843839292</v>
      </c>
      <c r="L491">
        <v>-3633087.6174317114</v>
      </c>
      <c r="M491">
        <v>-7652.6717085819691</v>
      </c>
      <c r="N491">
        <v>73617.559141677979</v>
      </c>
    </row>
    <row r="492" spans="1:14" x14ac:dyDescent="0.15">
      <c r="A492" s="5">
        <v>42782</v>
      </c>
      <c r="B492">
        <v>2002.999999999998</v>
      </c>
      <c r="C492">
        <v>-80.699999999999989</v>
      </c>
      <c r="D492">
        <v>1922.2999999999979</v>
      </c>
      <c r="E492">
        <v>3.8445999999999961E-4</v>
      </c>
      <c r="F492" s="7">
        <v>0.84901215111119033</v>
      </c>
      <c r="G492">
        <v>1</v>
      </c>
      <c r="H492">
        <v>-0.25</v>
      </c>
      <c r="I492">
        <v>1000000</v>
      </c>
      <c r="J492">
        <v>-3554680.9460570058</v>
      </c>
      <c r="K492">
        <v>997696.72559667553</v>
      </c>
      <c r="L492">
        <v>-3669463.3736183196</v>
      </c>
      <c r="M492">
        <v>-4554.1749222339131</v>
      </c>
      <c r="N492">
        <v>70139.125724588928</v>
      </c>
    </row>
    <row r="493" spans="1:14" x14ac:dyDescent="0.15">
      <c r="A493" s="5">
        <v>42783</v>
      </c>
      <c r="B493">
        <v>6079.0000000000073</v>
      </c>
      <c r="C493">
        <v>-327.10000000000002</v>
      </c>
      <c r="D493">
        <v>5751.9000000000069</v>
      </c>
      <c r="E493">
        <v>1.150380000000001E-3</v>
      </c>
      <c r="F493" s="7">
        <v>0.84998883770958555</v>
      </c>
      <c r="G493">
        <v>1</v>
      </c>
      <c r="H493">
        <v>-0.25</v>
      </c>
      <c r="I493">
        <v>1000000</v>
      </c>
      <c r="J493">
        <v>-3587880.9275605041</v>
      </c>
      <c r="K493">
        <v>1001696.4041526421</v>
      </c>
      <c r="L493">
        <v>-3540579.3199837618</v>
      </c>
      <c r="M493">
        <v>-2106.9007179657929</v>
      </c>
      <c r="N493">
        <v>69118.903767833952</v>
      </c>
    </row>
    <row r="494" spans="1:14" x14ac:dyDescent="0.15">
      <c r="A494" s="5">
        <v>42786</v>
      </c>
      <c r="B494">
        <v>8860</v>
      </c>
      <c r="C494">
        <v>-752.7</v>
      </c>
      <c r="D494">
        <v>8107.3</v>
      </c>
      <c r="E494">
        <v>1.6214599999999999E-3</v>
      </c>
      <c r="F494" s="7">
        <v>0.85136706061037815</v>
      </c>
      <c r="G494">
        <v>1</v>
      </c>
      <c r="H494">
        <v>0.25</v>
      </c>
      <c r="I494">
        <v>1000000</v>
      </c>
      <c r="J494">
        <v>21787067.236715421</v>
      </c>
      <c r="K494">
        <v>1002225.2311461003</v>
      </c>
      <c r="L494">
        <v>21806766.414712273</v>
      </c>
      <c r="M494">
        <v>-1209.596291074984</v>
      </c>
      <c r="N494">
        <v>-532494.70577362145</v>
      </c>
    </row>
    <row r="495" spans="1:14" x14ac:dyDescent="0.15">
      <c r="A495" s="5">
        <v>42787</v>
      </c>
      <c r="B495">
        <v>-2716.0000000000041</v>
      </c>
      <c r="C495">
        <v>-107.6</v>
      </c>
      <c r="D495">
        <v>-2823.600000000004</v>
      </c>
      <c r="E495">
        <v>-5.6472000000000076E-4</v>
      </c>
      <c r="F495" s="7">
        <v>0.85088627660391025</v>
      </c>
      <c r="G495">
        <v>1</v>
      </c>
      <c r="H495">
        <v>0.25</v>
      </c>
      <c r="I495">
        <v>1000000</v>
      </c>
      <c r="J495">
        <v>21070843.04578536</v>
      </c>
      <c r="K495">
        <v>999122.97338898003</v>
      </c>
      <c r="L495">
        <v>21059858.348744329</v>
      </c>
      <c r="M495">
        <v>477.43655076893629</v>
      </c>
      <c r="N495">
        <v>-424340.59371565777</v>
      </c>
    </row>
    <row r="496" spans="1:14" x14ac:dyDescent="0.15">
      <c r="A496" s="5">
        <v>42788</v>
      </c>
      <c r="B496">
        <v>-5547.9999999999964</v>
      </c>
      <c r="C496">
        <v>-107.1</v>
      </c>
      <c r="D496">
        <v>-5655.0999999999967</v>
      </c>
      <c r="E496">
        <v>-1.1310199999999991E-3</v>
      </c>
      <c r="F496" s="7">
        <v>0.84992390720734567</v>
      </c>
      <c r="G496">
        <v>1</v>
      </c>
      <c r="H496">
        <v>0.25</v>
      </c>
      <c r="I496">
        <v>1000000</v>
      </c>
      <c r="J496">
        <v>22469821.021675728</v>
      </c>
      <c r="K496">
        <v>998121.44215658994</v>
      </c>
      <c r="L496">
        <v>22457252.409608733</v>
      </c>
      <c r="M496">
        <v>-1377.5427919400245</v>
      </c>
      <c r="N496">
        <v>-429140.79242187209</v>
      </c>
    </row>
    <row r="497" spans="1:14" x14ac:dyDescent="0.15">
      <c r="A497" s="5">
        <v>42789</v>
      </c>
      <c r="B497">
        <v>-10126</v>
      </c>
      <c r="C497">
        <v>-170.2</v>
      </c>
      <c r="D497">
        <v>-10296.200000000001</v>
      </c>
      <c r="E497">
        <v>-2.0592399999999999E-3</v>
      </c>
      <c r="F497" s="7">
        <v>0.84817370990066798</v>
      </c>
      <c r="G497">
        <v>1</v>
      </c>
      <c r="H497">
        <v>0.25</v>
      </c>
      <c r="I497">
        <v>1000000</v>
      </c>
      <c r="J497">
        <v>26203476.51019245</v>
      </c>
      <c r="K497">
        <v>998881.74480519979</v>
      </c>
      <c r="L497">
        <v>26189703.587350357</v>
      </c>
      <c r="M497">
        <v>-448.61947040093946</v>
      </c>
      <c r="N497">
        <v>-492923.235602075</v>
      </c>
    </row>
    <row r="498" spans="1:14" x14ac:dyDescent="0.15">
      <c r="A498" s="5">
        <v>42790</v>
      </c>
      <c r="B498">
        <v>295.0000000000046</v>
      </c>
      <c r="C498">
        <v>-110</v>
      </c>
      <c r="D498">
        <v>185.0000000000046</v>
      </c>
      <c r="E498">
        <v>3.700000000000092E-5</v>
      </c>
      <c r="F498" s="7">
        <v>0.8482050923279344</v>
      </c>
      <c r="G498">
        <v>1</v>
      </c>
      <c r="H498">
        <v>0.25</v>
      </c>
      <c r="I498">
        <v>1000000</v>
      </c>
      <c r="J498">
        <v>25504465.378457841</v>
      </c>
      <c r="K498">
        <v>1000789.8600425459</v>
      </c>
      <c r="L498">
        <v>25505909.942448873</v>
      </c>
      <c r="M498">
        <v>-6749.5251072090759</v>
      </c>
      <c r="N498">
        <v>-456804.77610694617</v>
      </c>
    </row>
    <row r="499" spans="1:14" x14ac:dyDescent="0.15">
      <c r="A499" s="5">
        <v>42793</v>
      </c>
      <c r="B499">
        <v>7669.9999999999955</v>
      </c>
      <c r="C499">
        <v>-1314</v>
      </c>
      <c r="D499">
        <v>6355.9999999999955</v>
      </c>
      <c r="E499">
        <v>1.271199999999999E-3</v>
      </c>
      <c r="F499" s="7">
        <v>0.84928333064130157</v>
      </c>
      <c r="G499">
        <v>1</v>
      </c>
      <c r="H499">
        <v>-0.25</v>
      </c>
      <c r="I499">
        <v>1000000</v>
      </c>
      <c r="J499">
        <v>-3569714.4710334619</v>
      </c>
      <c r="K499">
        <v>1001735.8519294381</v>
      </c>
      <c r="L499">
        <v>-3527013.663466664</v>
      </c>
      <c r="M499">
        <v>-4059.0687006318476</v>
      </c>
      <c r="N499">
        <v>69518.07054795204</v>
      </c>
    </row>
    <row r="500" spans="1:14" x14ac:dyDescent="0.15">
      <c r="A500" s="5">
        <v>42794</v>
      </c>
      <c r="B500">
        <v>2936.0000000000018</v>
      </c>
      <c r="C500">
        <v>-15</v>
      </c>
      <c r="D500">
        <v>2921.0000000000018</v>
      </c>
      <c r="E500">
        <v>5.8420000000000032E-4</v>
      </c>
      <c r="F500" s="7">
        <v>0.8497794819630623</v>
      </c>
      <c r="G500">
        <v>1</v>
      </c>
      <c r="H500">
        <v>-0.25</v>
      </c>
      <c r="I500">
        <v>1000000</v>
      </c>
      <c r="J500">
        <v>-3566700.1460920381</v>
      </c>
      <c r="K500">
        <v>999896.35885033302</v>
      </c>
      <c r="L500">
        <v>-3566570.1131263897</v>
      </c>
      <c r="M500">
        <v>-3674.303402063204</v>
      </c>
      <c r="N500">
        <v>70210.806398465109</v>
      </c>
    </row>
    <row r="501" spans="1:14" x14ac:dyDescent="0.15">
      <c r="A501" s="5">
        <v>42795</v>
      </c>
      <c r="B501">
        <v>-405.00000000001438</v>
      </c>
      <c r="C501">
        <v>-20.100000000000001</v>
      </c>
      <c r="D501">
        <v>-425.10000000001452</v>
      </c>
      <c r="E501">
        <v>-8.5020000000002896E-5</v>
      </c>
      <c r="F501" s="7">
        <v>0.8497072337115058</v>
      </c>
      <c r="G501">
        <v>1</v>
      </c>
      <c r="H501">
        <v>-0.25</v>
      </c>
      <c r="I501">
        <v>1000000</v>
      </c>
      <c r="J501">
        <v>-3566700.1460920381</v>
      </c>
      <c r="K501">
        <v>1000916.8402910969</v>
      </c>
      <c r="L501">
        <v>-3592381.6958812792</v>
      </c>
      <c r="M501">
        <v>-2551.3600215858314</v>
      </c>
      <c r="N501">
        <v>70021.668504084926</v>
      </c>
    </row>
    <row r="502" spans="1:14" x14ac:dyDescent="0.15">
      <c r="A502" s="5">
        <v>42796</v>
      </c>
      <c r="B502">
        <v>-1125.000000000005</v>
      </c>
      <c r="C502">
        <v>-298.8</v>
      </c>
      <c r="D502">
        <v>-1423.800000000005</v>
      </c>
      <c r="E502">
        <v>-2.8476000000000109E-4</v>
      </c>
      <c r="F502" s="7">
        <v>0.8494652710796341</v>
      </c>
      <c r="G502">
        <v>1</v>
      </c>
      <c r="H502">
        <v>-0.25</v>
      </c>
      <c r="I502">
        <v>1000000</v>
      </c>
      <c r="J502">
        <v>-3612319.3817732111</v>
      </c>
      <c r="K502">
        <v>996281.85075437604</v>
      </c>
      <c r="L502">
        <v>-3701669.0153023116</v>
      </c>
      <c r="M502">
        <v>-441.17372500803322</v>
      </c>
      <c r="N502">
        <v>76385.476827302002</v>
      </c>
    </row>
    <row r="503" spans="1:14" x14ac:dyDescent="0.15">
      <c r="A503" s="5">
        <v>42797</v>
      </c>
      <c r="B503">
        <v>697.00000000001182</v>
      </c>
      <c r="C503">
        <v>-1375.2</v>
      </c>
      <c r="D503">
        <v>-678.19999999998799</v>
      </c>
      <c r="E503">
        <v>-1.3563999999999761E-4</v>
      </c>
      <c r="F503" s="7">
        <v>0.84935004961026483</v>
      </c>
      <c r="G503">
        <v>1</v>
      </c>
      <c r="H503">
        <v>-0.25</v>
      </c>
      <c r="I503">
        <v>1000000</v>
      </c>
      <c r="J503">
        <v>-3643220.1767362538</v>
      </c>
      <c r="K503">
        <v>996127.49988784688</v>
      </c>
      <c r="L503">
        <v>-3739068.5072788</v>
      </c>
      <c r="M503">
        <v>-2339.0354691760149</v>
      </c>
      <c r="N503">
        <v>76513.330575274915</v>
      </c>
    </row>
    <row r="504" spans="1:14" x14ac:dyDescent="0.15">
      <c r="A504" s="5">
        <v>42800</v>
      </c>
      <c r="B504">
        <v>-1096.9999999999959</v>
      </c>
      <c r="C504">
        <v>-101.7</v>
      </c>
      <c r="D504">
        <v>-1198.699999999996</v>
      </c>
      <c r="E504">
        <v>-2.397399999999993E-4</v>
      </c>
      <c r="F504" s="7">
        <v>0.84914642642937121</v>
      </c>
      <c r="G504">
        <v>1</v>
      </c>
      <c r="H504">
        <v>-0.25</v>
      </c>
      <c r="I504">
        <v>1000000</v>
      </c>
      <c r="J504">
        <v>-3624632.349010048</v>
      </c>
      <c r="K504">
        <v>1002816.959117774</v>
      </c>
      <c r="L504">
        <v>-3575304.8167512007</v>
      </c>
      <c r="M504">
        <v>-2563.082618933171</v>
      </c>
      <c r="N504">
        <v>61856.827177580009</v>
      </c>
    </row>
    <row r="505" spans="1:14" x14ac:dyDescent="0.15">
      <c r="A505" s="5">
        <v>42801</v>
      </c>
      <c r="B505">
        <v>-6346.9999999999991</v>
      </c>
      <c r="C505">
        <v>-76.8</v>
      </c>
      <c r="D505">
        <v>-6423.7999999999993</v>
      </c>
      <c r="E505">
        <v>-1.28476E-3</v>
      </c>
      <c r="F505" s="7">
        <v>0.84805547706655182</v>
      </c>
      <c r="G505">
        <v>1</v>
      </c>
      <c r="H505">
        <v>-0.25</v>
      </c>
      <c r="I505">
        <v>1000000</v>
      </c>
      <c r="J505">
        <v>-3609250.9432777329</v>
      </c>
      <c r="K505">
        <v>998283.63536544796</v>
      </c>
      <c r="L505">
        <v>-3635442.3585398011</v>
      </c>
      <c r="M505">
        <v>3929.1596143550705</v>
      </c>
      <c r="N505">
        <v>63165.92513110899</v>
      </c>
    </row>
    <row r="506" spans="1:14" x14ac:dyDescent="0.15">
      <c r="A506" s="5">
        <v>42802</v>
      </c>
      <c r="B506">
        <v>-3586.9999999999909</v>
      </c>
      <c r="C506">
        <v>-24.5</v>
      </c>
      <c r="D506">
        <v>-3611.4999999999909</v>
      </c>
      <c r="E506">
        <v>-7.222999999999982E-4</v>
      </c>
      <c r="F506" s="7">
        <v>0.84744292659546672</v>
      </c>
      <c r="G506">
        <v>1</v>
      </c>
      <c r="H506">
        <v>-0.25</v>
      </c>
      <c r="I506">
        <v>1000000</v>
      </c>
      <c r="J506">
        <v>-3606186.4127911432</v>
      </c>
      <c r="K506">
        <v>1001210.7977843831</v>
      </c>
      <c r="L506">
        <v>-3611479.4297670051</v>
      </c>
      <c r="M506">
        <v>-56.155154649168253</v>
      </c>
      <c r="N506">
        <v>61315.771592345001</v>
      </c>
    </row>
    <row r="507" spans="1:14" x14ac:dyDescent="0.15">
      <c r="A507" s="5">
        <v>42803</v>
      </c>
      <c r="B507">
        <v>1808.9999999999841</v>
      </c>
      <c r="C507">
        <v>-186.8</v>
      </c>
      <c r="D507">
        <v>1622.1999999999839</v>
      </c>
      <c r="E507">
        <v>3.2443999999999681E-4</v>
      </c>
      <c r="F507" s="7">
        <v>0.84771787097857132</v>
      </c>
      <c r="G507">
        <v>1</v>
      </c>
      <c r="H507">
        <v>-0.25</v>
      </c>
      <c r="I507">
        <v>1000000</v>
      </c>
      <c r="J507">
        <v>-3643220.1767362538</v>
      </c>
      <c r="K507">
        <v>1000243.0385633949</v>
      </c>
      <c r="L507">
        <v>-3621520.2225487996</v>
      </c>
      <c r="M507">
        <v>-1932.9415681739338</v>
      </c>
      <c r="N507">
        <v>60824.699379359023</v>
      </c>
    </row>
    <row r="508" spans="1:14" x14ac:dyDescent="0.15">
      <c r="A508" s="5">
        <v>42804</v>
      </c>
      <c r="B508">
        <v>447.99999999999818</v>
      </c>
      <c r="C508">
        <v>-118.4</v>
      </c>
      <c r="D508">
        <v>329.5999999999982</v>
      </c>
      <c r="E508">
        <v>6.591999999999964E-5</v>
      </c>
      <c r="F508" s="7">
        <v>0.84777375254062615</v>
      </c>
      <c r="G508">
        <v>1</v>
      </c>
      <c r="H508">
        <v>-0.25</v>
      </c>
      <c r="I508">
        <v>1000000</v>
      </c>
      <c r="J508">
        <v>-3668227.1916511138</v>
      </c>
      <c r="K508">
        <v>1001116.97398155</v>
      </c>
      <c r="L508">
        <v>-3642964.7627948001</v>
      </c>
      <c r="M508">
        <v>5158.472387681948</v>
      </c>
      <c r="N508">
        <v>60593.521587596028</v>
      </c>
    </row>
    <row r="509" spans="1:14" x14ac:dyDescent="0.15">
      <c r="A509" s="5">
        <v>42807</v>
      </c>
      <c r="B509">
        <v>-5985.9999999999854</v>
      </c>
      <c r="C509">
        <v>-317.8</v>
      </c>
      <c r="D509">
        <v>-6303.7999999999856</v>
      </c>
      <c r="E509">
        <v>-1.2607599999999971E-3</v>
      </c>
      <c r="F509" s="7">
        <v>0.84670491330437303</v>
      </c>
      <c r="G509">
        <v>1</v>
      </c>
      <c r="H509">
        <v>-0.25</v>
      </c>
      <c r="I509">
        <v>1000000</v>
      </c>
      <c r="J509">
        <v>-3606186.4127911432</v>
      </c>
      <c r="K509">
        <v>1000903.701783749</v>
      </c>
      <c r="L509">
        <v>-3616082.3061326016</v>
      </c>
      <c r="M509">
        <v>-3437.9241654659854</v>
      </c>
      <c r="N509">
        <v>68002.636454061023</v>
      </c>
    </row>
    <row r="510" spans="1:14" x14ac:dyDescent="0.15">
      <c r="A510" s="5">
        <v>42808</v>
      </c>
      <c r="B510">
        <v>1582.9999999999841</v>
      </c>
      <c r="C510">
        <v>-66.199999999999989</v>
      </c>
      <c r="D510">
        <v>1516.799999999984</v>
      </c>
      <c r="E510">
        <v>3.0335999999999672E-4</v>
      </c>
      <c r="F510" s="7">
        <v>0.84696176970687298</v>
      </c>
      <c r="G510">
        <v>1</v>
      </c>
      <c r="H510">
        <v>-0.25</v>
      </c>
      <c r="I510">
        <v>1000000</v>
      </c>
      <c r="J510">
        <v>-3618468.0093957139</v>
      </c>
      <c r="K510">
        <v>1002136.322293848</v>
      </c>
      <c r="L510">
        <v>-3577369.3510044999</v>
      </c>
      <c r="M510">
        <v>-3882.4843155010603</v>
      </c>
      <c r="N510">
        <v>63595.910823424027</v>
      </c>
    </row>
    <row r="511" spans="1:14" x14ac:dyDescent="0.15">
      <c r="A511" s="5">
        <v>42809</v>
      </c>
      <c r="B511">
        <v>651.00000000000978</v>
      </c>
      <c r="C511">
        <v>-47.8</v>
      </c>
      <c r="D511">
        <v>603.20000000000982</v>
      </c>
      <c r="E511">
        <v>1.20640000000002E-4</v>
      </c>
      <c r="F511" s="7">
        <v>0.8470639471747704</v>
      </c>
      <c r="G511">
        <v>1</v>
      </c>
      <c r="H511">
        <v>-0.25</v>
      </c>
      <c r="I511">
        <v>1000000</v>
      </c>
      <c r="J511">
        <v>-3609250.9432777329</v>
      </c>
      <c r="K511">
        <v>1001589.899351228</v>
      </c>
      <c r="L511">
        <v>-3503445.9355406947</v>
      </c>
      <c r="M511">
        <v>1592.8310477139894</v>
      </c>
      <c r="N511">
        <v>61417.236756255006</v>
      </c>
    </row>
    <row r="512" spans="1:14" x14ac:dyDescent="0.15">
      <c r="A512" s="5">
        <v>42810</v>
      </c>
      <c r="B512">
        <v>-10756</v>
      </c>
      <c r="C512">
        <v>-220.2</v>
      </c>
      <c r="D512">
        <v>-10976.2</v>
      </c>
      <c r="E512">
        <v>-2.1952400000000002E-3</v>
      </c>
      <c r="F512" s="7">
        <v>0.84520443851537441</v>
      </c>
      <c r="G512">
        <v>1</v>
      </c>
      <c r="H512">
        <v>-0.25</v>
      </c>
      <c r="I512">
        <v>1000000</v>
      </c>
      <c r="J512">
        <v>-3563689.6375567261</v>
      </c>
      <c r="K512">
        <v>998794.05215445056</v>
      </c>
      <c r="L512">
        <v>-3560969.6977917906</v>
      </c>
      <c r="M512">
        <v>-783.20789472293109</v>
      </c>
      <c r="N512">
        <v>68748.362538949994</v>
      </c>
    </row>
    <row r="513" spans="1:14" x14ac:dyDescent="0.15">
      <c r="A513" s="5">
        <v>42811</v>
      </c>
      <c r="B513">
        <v>479.99999999999642</v>
      </c>
      <c r="C513">
        <v>-702.4</v>
      </c>
      <c r="D513">
        <v>-222.40000000000359</v>
      </c>
      <c r="E513">
        <v>-4.4480000000000733E-5</v>
      </c>
      <c r="F513" s="7">
        <v>0.84516684382194929</v>
      </c>
      <c r="G513">
        <v>1</v>
      </c>
      <c r="H513">
        <v>0.25</v>
      </c>
      <c r="I513">
        <v>1000000</v>
      </c>
      <c r="J513">
        <v>24694765.791450702</v>
      </c>
      <c r="K513">
        <v>1000700.0534596287</v>
      </c>
      <c r="L513">
        <v>24709154.627466071</v>
      </c>
      <c r="M513">
        <v>4938.7969637969509</v>
      </c>
      <c r="N513">
        <v>-545122.29301025579</v>
      </c>
    </row>
    <row r="514" spans="1:14" x14ac:dyDescent="0.15">
      <c r="A514" s="5">
        <v>42814</v>
      </c>
      <c r="B514">
        <v>-4048.999999999995</v>
      </c>
      <c r="C514">
        <v>-1177.0999999999999</v>
      </c>
      <c r="D514">
        <v>-5226.0999999999949</v>
      </c>
      <c r="E514">
        <v>-1.045219999999999E-3</v>
      </c>
      <c r="F514" s="7">
        <v>0.84428345853344977</v>
      </c>
      <c r="G514">
        <v>1</v>
      </c>
      <c r="H514">
        <v>-0.25</v>
      </c>
      <c r="I514">
        <v>1000000</v>
      </c>
      <c r="J514">
        <v>-3630812.454195031</v>
      </c>
      <c r="K514">
        <v>1002545.789314103</v>
      </c>
      <c r="L514">
        <v>-3623238.5662287017</v>
      </c>
      <c r="M514">
        <v>-2729.9886476540705</v>
      </c>
      <c r="N514">
        <v>81555.249053400039</v>
      </c>
    </row>
    <row r="515" spans="1:14" x14ac:dyDescent="0.15">
      <c r="A515" s="5">
        <v>42815</v>
      </c>
      <c r="B515">
        <v>-7826.9999999999873</v>
      </c>
      <c r="C515">
        <v>-80.900000000000006</v>
      </c>
      <c r="D515">
        <v>-7907.8999999999869</v>
      </c>
      <c r="E515">
        <v>-1.5815799999999969E-3</v>
      </c>
      <c r="F515" s="7">
        <v>0.84294815670110246</v>
      </c>
      <c r="G515">
        <v>1</v>
      </c>
      <c r="H515">
        <v>-0.25</v>
      </c>
      <c r="I515">
        <v>1000000</v>
      </c>
      <c r="J515">
        <v>-3612319.3817732111</v>
      </c>
      <c r="K515">
        <v>1000967.292520209</v>
      </c>
      <c r="L515">
        <v>-3605603.99403961</v>
      </c>
      <c r="M515">
        <v>-6866.2521039110143</v>
      </c>
      <c r="N515">
        <v>54853.649040975724</v>
      </c>
    </row>
    <row r="516" spans="1:14" x14ac:dyDescent="0.15">
      <c r="A516" s="5">
        <v>42816</v>
      </c>
      <c r="B516">
        <v>2505.0000000000132</v>
      </c>
      <c r="C516">
        <v>-1734.6</v>
      </c>
      <c r="D516">
        <v>770.40000000001282</v>
      </c>
      <c r="E516">
        <v>1.5408000000000259E-4</v>
      </c>
      <c r="F516" s="7">
        <v>0.84307803815308691</v>
      </c>
      <c r="G516">
        <v>1</v>
      </c>
      <c r="H516">
        <v>0.25</v>
      </c>
      <c r="I516">
        <v>1000000</v>
      </c>
      <c r="J516">
        <v>28417634.30769445</v>
      </c>
      <c r="K516">
        <v>1003861.8973107834</v>
      </c>
      <c r="L516">
        <v>28456480.451342102</v>
      </c>
      <c r="M516">
        <v>-498.08763573820761</v>
      </c>
      <c r="N516">
        <v>-443199.34356912703</v>
      </c>
    </row>
    <row r="517" spans="1:14" x14ac:dyDescent="0.15">
      <c r="A517" s="5">
        <v>42817</v>
      </c>
      <c r="B517">
        <v>-7749.9999999999909</v>
      </c>
      <c r="C517">
        <v>-2017.5</v>
      </c>
      <c r="D517">
        <v>-9767.4999999999909</v>
      </c>
      <c r="E517">
        <v>-1.9534999999999982E-3</v>
      </c>
      <c r="F517" s="7">
        <v>0.84143108520555476</v>
      </c>
      <c r="G517">
        <v>1</v>
      </c>
      <c r="H517">
        <v>-0.25</v>
      </c>
      <c r="I517">
        <v>1000000</v>
      </c>
      <c r="J517">
        <v>-3640112.2901839279</v>
      </c>
      <c r="K517">
        <v>1001513.7617586758</v>
      </c>
      <c r="L517">
        <v>-3626369.3768004999</v>
      </c>
      <c r="M517">
        <v>1596.8240616698749</v>
      </c>
      <c r="N517">
        <v>61095.353540930984</v>
      </c>
    </row>
    <row r="518" spans="1:14" x14ac:dyDescent="0.15">
      <c r="A518" s="5">
        <v>42818</v>
      </c>
      <c r="B518">
        <v>-2400</v>
      </c>
      <c r="C518">
        <v>-376.3</v>
      </c>
      <c r="D518">
        <v>-2776.3</v>
      </c>
      <c r="E518">
        <v>-5.5526000000000002E-4</v>
      </c>
      <c r="F518" s="7">
        <v>0.84096387218118362</v>
      </c>
      <c r="G518">
        <v>1</v>
      </c>
      <c r="H518">
        <v>-0.25</v>
      </c>
      <c r="I518">
        <v>1000000</v>
      </c>
      <c r="J518">
        <v>-3578780.408897134</v>
      </c>
      <c r="K518">
        <v>998483.21804579499</v>
      </c>
      <c r="L518">
        <v>-3601067.8280857988</v>
      </c>
      <c r="M518">
        <v>-4728.1413390401285</v>
      </c>
      <c r="N518">
        <v>71931.248542396992</v>
      </c>
    </row>
    <row r="519" spans="1:14" x14ac:dyDescent="0.15">
      <c r="A519" s="5">
        <v>42821</v>
      </c>
      <c r="B519">
        <v>2076.9999999999941</v>
      </c>
      <c r="C519">
        <v>-109.4</v>
      </c>
      <c r="D519">
        <v>1967.599999999994</v>
      </c>
      <c r="E519">
        <v>3.9351999999999871E-4</v>
      </c>
      <c r="F519" s="7">
        <v>0.84129480828416436</v>
      </c>
      <c r="G519">
        <v>1</v>
      </c>
      <c r="H519">
        <v>-0.25</v>
      </c>
      <c r="I519">
        <v>1000000</v>
      </c>
      <c r="J519">
        <v>-3590922.1488078139</v>
      </c>
      <c r="K519">
        <v>998522.83380128606</v>
      </c>
      <c r="L519">
        <v>-3614682.7419550978</v>
      </c>
      <c r="M519">
        <v>1981.4571524499916</v>
      </c>
      <c r="N519">
        <v>71691.438142672996</v>
      </c>
    </row>
    <row r="520" spans="1:14" x14ac:dyDescent="0.15">
      <c r="A520" s="5">
        <v>42822</v>
      </c>
      <c r="B520">
        <v>3753.0000000000118</v>
      </c>
      <c r="C520">
        <v>-119</v>
      </c>
      <c r="D520">
        <v>3634.0000000000118</v>
      </c>
      <c r="E520">
        <v>7.2680000000000238E-4</v>
      </c>
      <c r="F520" s="7">
        <v>0.84190626135082536</v>
      </c>
      <c r="G520">
        <v>1</v>
      </c>
      <c r="H520">
        <v>-0.25</v>
      </c>
      <c r="I520">
        <v>1000000</v>
      </c>
      <c r="J520">
        <v>-3609250.9432777329</v>
      </c>
      <c r="K520">
        <v>998038.13370090805</v>
      </c>
      <c r="L520">
        <v>-3640051.6615139991</v>
      </c>
      <c r="M520">
        <v>-4577.7545493298676</v>
      </c>
      <c r="N520">
        <v>66170.69206016502</v>
      </c>
    </row>
    <row r="521" spans="1:14" x14ac:dyDescent="0.15">
      <c r="A521" s="5">
        <v>42823</v>
      </c>
      <c r="B521">
        <v>-1382.000000000005</v>
      </c>
      <c r="C521">
        <v>-47.1</v>
      </c>
      <c r="D521">
        <v>-1429.1000000000049</v>
      </c>
      <c r="E521">
        <v>-2.8582000000000108E-4</v>
      </c>
      <c r="F521" s="7">
        <v>0.84166562770320608</v>
      </c>
      <c r="G521">
        <v>1</v>
      </c>
      <c r="H521">
        <v>-0.25</v>
      </c>
      <c r="I521">
        <v>1000000</v>
      </c>
      <c r="J521">
        <v>-3615391.7349252631</v>
      </c>
      <c r="K521">
        <v>1000971.6271071159</v>
      </c>
      <c r="L521">
        <v>-3608551.2537084036</v>
      </c>
      <c r="M521">
        <v>-2237.6434043701738</v>
      </c>
      <c r="N521">
        <v>65339.040340525971</v>
      </c>
    </row>
    <row r="522" spans="1:14" x14ac:dyDescent="0.15">
      <c r="A522" s="5">
        <v>42824</v>
      </c>
      <c r="B522">
        <v>3212.0000000000068</v>
      </c>
      <c r="C522">
        <v>-173.3</v>
      </c>
      <c r="D522">
        <v>3038.7000000000071</v>
      </c>
      <c r="E522">
        <v>6.0774000000000147E-4</v>
      </c>
      <c r="F522" s="7">
        <v>0.84217714157178636</v>
      </c>
      <c r="G522">
        <v>1</v>
      </c>
      <c r="H522">
        <v>-0.25</v>
      </c>
      <c r="I522">
        <v>1000000</v>
      </c>
      <c r="J522">
        <v>-3643220.1767362538</v>
      </c>
      <c r="K522">
        <v>1002230.2499378831</v>
      </c>
      <c r="L522">
        <v>-3595355.5118614063</v>
      </c>
      <c r="M522">
        <v>1797.6886935099028</v>
      </c>
      <c r="N522">
        <v>65829.499791418057</v>
      </c>
    </row>
    <row r="523" spans="1:14" x14ac:dyDescent="0.15">
      <c r="A523" s="5">
        <v>42825</v>
      </c>
      <c r="B523">
        <v>428.99999999999272</v>
      </c>
      <c r="C523">
        <v>-248.1</v>
      </c>
      <c r="D523">
        <v>180.8999999999927</v>
      </c>
      <c r="E523">
        <v>3.6179999999998552E-5</v>
      </c>
      <c r="F523" s="7">
        <v>0.8422076115407684</v>
      </c>
      <c r="G523">
        <v>1</v>
      </c>
      <c r="H523">
        <v>-0.25</v>
      </c>
      <c r="I523">
        <v>1000000</v>
      </c>
      <c r="J523">
        <v>-3603125.7836798579</v>
      </c>
      <c r="K523">
        <v>1001954.4192268571</v>
      </c>
      <c r="L523">
        <v>-3556154.4770934992</v>
      </c>
      <c r="M523">
        <v>-951.57032759021968</v>
      </c>
      <c r="N523">
        <v>65458.588250952016</v>
      </c>
    </row>
    <row r="524" spans="1:14" x14ac:dyDescent="0.15">
      <c r="A524" s="5">
        <v>42830</v>
      </c>
      <c r="B524">
        <v>-8280.9999999999891</v>
      </c>
      <c r="C524">
        <v>-477.4</v>
      </c>
      <c r="D524">
        <v>-8758.3999999999887</v>
      </c>
      <c r="E524">
        <v>-1.7516799999999981E-3</v>
      </c>
      <c r="F524" s="7">
        <v>0.84073233331178465</v>
      </c>
      <c r="G524">
        <v>1</v>
      </c>
      <c r="H524">
        <v>-0.25</v>
      </c>
      <c r="I524">
        <v>1000000</v>
      </c>
      <c r="J524">
        <v>-3524897.407860944</v>
      </c>
      <c r="K524">
        <v>1003656.551456252</v>
      </c>
      <c r="L524">
        <v>-3440588.1641348638</v>
      </c>
      <c r="M524">
        <v>4895.4053376328666</v>
      </c>
      <c r="N524">
        <v>75621.46077463805</v>
      </c>
    </row>
    <row r="525" spans="1:14" x14ac:dyDescent="0.15">
      <c r="A525" s="5">
        <v>42831</v>
      </c>
      <c r="B525">
        <v>-2998.9999999999991</v>
      </c>
      <c r="C525">
        <v>-44.5</v>
      </c>
      <c r="D525">
        <v>-3043.4999999999991</v>
      </c>
      <c r="E525">
        <v>-6.0869999999999978E-4</v>
      </c>
      <c r="F525" s="7">
        <v>0.84022057954049778</v>
      </c>
      <c r="G525">
        <v>1</v>
      </c>
      <c r="H525">
        <v>-0.25</v>
      </c>
      <c r="I525">
        <v>1000000</v>
      </c>
      <c r="J525">
        <v>-3518985.6312778699</v>
      </c>
      <c r="K525">
        <v>999407.47543157288</v>
      </c>
      <c r="L525">
        <v>-3532515.3869405724</v>
      </c>
      <c r="M525">
        <v>-105.01260729809292</v>
      </c>
      <c r="N525">
        <v>77636.622889407969</v>
      </c>
    </row>
    <row r="526" spans="1:14" x14ac:dyDescent="0.15">
      <c r="A526" s="5">
        <v>42832</v>
      </c>
      <c r="B526">
        <v>2583.9999999999941</v>
      </c>
      <c r="C526">
        <v>-23.3</v>
      </c>
      <c r="D526">
        <v>2560.699999999993</v>
      </c>
      <c r="E526">
        <v>5.1213999999999871E-4</v>
      </c>
      <c r="F526" s="7">
        <v>0.84065089010810379</v>
      </c>
      <c r="G526">
        <v>1</v>
      </c>
      <c r="H526">
        <v>-0.25</v>
      </c>
      <c r="I526">
        <v>1000000</v>
      </c>
      <c r="J526">
        <v>-3518985.6312778699</v>
      </c>
      <c r="K526">
        <v>1002670.019645212</v>
      </c>
      <c r="L526">
        <v>-3454760.3542862535</v>
      </c>
      <c r="M526">
        <v>3475.7598978760652</v>
      </c>
      <c r="N526">
        <v>75540.778292061004</v>
      </c>
    </row>
    <row r="527" spans="1:14" x14ac:dyDescent="0.15">
      <c r="A527" s="5">
        <v>42835</v>
      </c>
      <c r="B527">
        <v>-3972.0000000000118</v>
      </c>
      <c r="C527">
        <v>-225.8</v>
      </c>
      <c r="D527">
        <v>-4197.800000000012</v>
      </c>
      <c r="E527">
        <v>-8.3956000000000243E-4</v>
      </c>
      <c r="F527" s="7">
        <v>0.83994511324680465</v>
      </c>
      <c r="G527">
        <v>1</v>
      </c>
      <c r="H527">
        <v>-0.25</v>
      </c>
      <c r="I527">
        <v>1000000</v>
      </c>
      <c r="J527">
        <v>-3539742.189957079</v>
      </c>
      <c r="K527">
        <v>1000711.4611747379</v>
      </c>
      <c r="L527">
        <v>-3490414.131983988</v>
      </c>
      <c r="M527">
        <v>-2723.0321184010245</v>
      </c>
      <c r="N527">
        <v>77815.050566580903</v>
      </c>
    </row>
    <row r="528" spans="1:14" x14ac:dyDescent="0.15">
      <c r="A528" s="5">
        <v>42836</v>
      </c>
      <c r="B528">
        <v>-6220.9999999999764</v>
      </c>
      <c r="C528">
        <v>-36.6</v>
      </c>
      <c r="D528">
        <v>-6257.5999999999767</v>
      </c>
      <c r="E528">
        <v>-1.2515199999999949E-3</v>
      </c>
      <c r="F528" s="7">
        <v>0.83889390513867401</v>
      </c>
      <c r="G528">
        <v>1</v>
      </c>
      <c r="H528">
        <v>-0.25</v>
      </c>
      <c r="I528">
        <v>1000000</v>
      </c>
      <c r="J528">
        <v>-3536765.7409064439</v>
      </c>
      <c r="K528">
        <v>1001197.9395744009</v>
      </c>
      <c r="L528">
        <v>-3478393.4492255896</v>
      </c>
      <c r="M528">
        <v>2821.2035459759645</v>
      </c>
      <c r="N528">
        <v>73165.154093252087</v>
      </c>
    </row>
    <row r="529" spans="1:14" x14ac:dyDescent="0.15">
      <c r="A529" s="5">
        <v>42837</v>
      </c>
      <c r="B529">
        <v>-3363.0000000000132</v>
      </c>
      <c r="C529">
        <v>-105.9</v>
      </c>
      <c r="D529">
        <v>-3468.9000000000128</v>
      </c>
      <c r="E529">
        <v>-6.9378000000000256E-4</v>
      </c>
      <c r="F529" s="7">
        <v>0.83831189732516698</v>
      </c>
      <c r="G529">
        <v>1</v>
      </c>
      <c r="H529">
        <v>-0.25</v>
      </c>
      <c r="I529">
        <v>1000000</v>
      </c>
      <c r="J529">
        <v>-3548694.1160522331</v>
      </c>
      <c r="K529">
        <v>1000858.4121137491</v>
      </c>
      <c r="L529">
        <v>-3562310.1497871689</v>
      </c>
      <c r="M529">
        <v>-1476.4078658027574</v>
      </c>
      <c r="N529">
        <v>73453.859408542048</v>
      </c>
    </row>
    <row r="530" spans="1:14" x14ac:dyDescent="0.15">
      <c r="A530" s="5">
        <v>42838</v>
      </c>
      <c r="B530">
        <v>2216.0000000000018</v>
      </c>
      <c r="C530">
        <v>-156.9</v>
      </c>
      <c r="D530">
        <v>2059.1000000000022</v>
      </c>
      <c r="E530">
        <v>4.1182000000000051E-4</v>
      </c>
      <c r="F530" s="7">
        <v>0.83865713093072347</v>
      </c>
      <c r="G530">
        <v>1</v>
      </c>
      <c r="H530">
        <v>-0.25</v>
      </c>
      <c r="I530">
        <v>1000000</v>
      </c>
      <c r="J530">
        <v>-3569714.4710334619</v>
      </c>
      <c r="K530">
        <v>998982.49860205699</v>
      </c>
      <c r="L530">
        <v>-3625333.1700334027</v>
      </c>
      <c r="M530">
        <v>1700.3936661910266</v>
      </c>
      <c r="N530">
        <v>67266.694060890062</v>
      </c>
    </row>
    <row r="531" spans="1:14" x14ac:dyDescent="0.15">
      <c r="A531" s="5">
        <v>42839</v>
      </c>
      <c r="B531">
        <v>11088</v>
      </c>
      <c r="C531">
        <v>-352.3</v>
      </c>
      <c r="D531">
        <v>10735.7</v>
      </c>
      <c r="E531">
        <v>2.1471400000000009E-3</v>
      </c>
      <c r="F531" s="7">
        <v>0.84045784520282996</v>
      </c>
      <c r="G531">
        <v>1</v>
      </c>
      <c r="H531">
        <v>-0.25</v>
      </c>
      <c r="I531">
        <v>1000000</v>
      </c>
      <c r="J531">
        <v>-3621548.2118605701</v>
      </c>
      <c r="K531">
        <v>1000650.4709790491</v>
      </c>
      <c r="L531">
        <v>-3589218.9776994009</v>
      </c>
      <c r="M531">
        <v>-4126.2916815849021</v>
      </c>
      <c r="N531">
        <v>72536.058440831024</v>
      </c>
    </row>
    <row r="532" spans="1:14" x14ac:dyDescent="0.15">
      <c r="A532" s="5">
        <v>42842</v>
      </c>
      <c r="B532">
        <v>686.99999999999386</v>
      </c>
      <c r="C532">
        <v>-99.5</v>
      </c>
      <c r="D532">
        <v>587.49999999999386</v>
      </c>
      <c r="E532">
        <v>1.174999999999988E-4</v>
      </c>
      <c r="F532" s="7">
        <v>0.8405565989996413</v>
      </c>
      <c r="G532">
        <v>1</v>
      </c>
      <c r="H532">
        <v>-0.25</v>
      </c>
      <c r="I532">
        <v>1000000</v>
      </c>
      <c r="J532">
        <v>-3612319.3817732111</v>
      </c>
      <c r="K532">
        <v>997352.29679664597</v>
      </c>
      <c r="L532">
        <v>-3722383.1073610056</v>
      </c>
      <c r="M532">
        <v>1625.0298626846634</v>
      </c>
      <c r="N532">
        <v>74929.349447178975</v>
      </c>
    </row>
    <row r="533" spans="1:14" x14ac:dyDescent="0.15">
      <c r="A533" s="5">
        <v>42843</v>
      </c>
      <c r="B533">
        <v>3239.9999999999959</v>
      </c>
      <c r="C533">
        <v>-252.9</v>
      </c>
      <c r="D533">
        <v>2987.0999999999958</v>
      </c>
      <c r="E533">
        <v>5.9741999999999922E-4</v>
      </c>
      <c r="F533" s="7">
        <v>0.84105876432301574</v>
      </c>
      <c r="G533">
        <v>1</v>
      </c>
      <c r="H533">
        <v>-0.25</v>
      </c>
      <c r="I533">
        <v>1000000</v>
      </c>
      <c r="J533">
        <v>-3658819.4745788882</v>
      </c>
      <c r="K533">
        <v>999444.5826359319</v>
      </c>
      <c r="L533">
        <v>-3715262.054208599</v>
      </c>
      <c r="M533">
        <v>-2013.3659267660696</v>
      </c>
      <c r="N533">
        <v>73152.441274612967</v>
      </c>
    </row>
    <row r="534" spans="1:14" x14ac:dyDescent="0.15">
      <c r="A534" s="5">
        <v>42844</v>
      </c>
      <c r="B534">
        <v>4149.0000000000036</v>
      </c>
      <c r="C534">
        <v>-335.3</v>
      </c>
      <c r="D534">
        <v>3813.700000000003</v>
      </c>
      <c r="E534">
        <v>7.6274000000000068E-4</v>
      </c>
      <c r="F534" s="7">
        <v>0.84170027348491561</v>
      </c>
      <c r="G534">
        <v>1</v>
      </c>
      <c r="H534">
        <v>-0.25</v>
      </c>
      <c r="I534">
        <v>1000000</v>
      </c>
      <c r="J534">
        <v>-3709416.204658878</v>
      </c>
      <c r="K534">
        <v>1001056.3703526331</v>
      </c>
      <c r="L534">
        <v>-3698964.8615321238</v>
      </c>
      <c r="M534">
        <v>-2672.8843492129818</v>
      </c>
      <c r="N534">
        <v>62954.774888324086</v>
      </c>
    </row>
    <row r="535" spans="1:14" x14ac:dyDescent="0.15">
      <c r="A535" s="5">
        <v>42845</v>
      </c>
      <c r="B535">
        <v>-4794.9999999999955</v>
      </c>
      <c r="C535">
        <v>-329.6</v>
      </c>
      <c r="D535">
        <v>-5124.5999999999958</v>
      </c>
      <c r="E535">
        <v>-1.024919999999999E-3</v>
      </c>
      <c r="F535" s="7">
        <v>0.84083759804061542</v>
      </c>
      <c r="G535">
        <v>1</v>
      </c>
      <c r="H535">
        <v>-0.25</v>
      </c>
      <c r="I535">
        <v>1000000</v>
      </c>
      <c r="J535">
        <v>-3680827.361651042</v>
      </c>
      <c r="K535">
        <v>1001349.7434257197</v>
      </c>
      <c r="L535">
        <v>-3691746.2231600098</v>
      </c>
      <c r="M535">
        <v>-2782.3950870658737</v>
      </c>
      <c r="N535">
        <v>65093.471805230307</v>
      </c>
    </row>
    <row r="536" spans="1:14" x14ac:dyDescent="0.15">
      <c r="A536" s="5">
        <v>42846</v>
      </c>
      <c r="B536">
        <v>-8755.9999999999982</v>
      </c>
      <c r="C536">
        <v>-254.3</v>
      </c>
      <c r="D536">
        <v>-9010.2999999999975</v>
      </c>
      <c r="E536">
        <v>-1.802059999999999E-3</v>
      </c>
      <c r="F536" s="7">
        <v>0.83932235823869028</v>
      </c>
      <c r="G536">
        <v>1</v>
      </c>
      <c r="H536">
        <v>-0.25</v>
      </c>
      <c r="I536">
        <v>1000000</v>
      </c>
      <c r="J536">
        <v>-3649447.9023977048</v>
      </c>
      <c r="K536">
        <v>999215.09387157077</v>
      </c>
      <c r="L536">
        <v>-3734996.6040585954</v>
      </c>
      <c r="M536">
        <v>881.36571342987008</v>
      </c>
      <c r="N536">
        <v>67766.420807040005</v>
      </c>
    </row>
    <row r="537" spans="1:14" x14ac:dyDescent="0.15">
      <c r="A537" s="5">
        <v>42849</v>
      </c>
      <c r="B537">
        <v>4069</v>
      </c>
      <c r="C537">
        <v>-2030.9</v>
      </c>
      <c r="D537">
        <v>2038.1</v>
      </c>
      <c r="E537">
        <v>4.0761999999999992E-4</v>
      </c>
      <c r="F537" s="7">
        <v>0.8396644828183556</v>
      </c>
      <c r="G537">
        <v>1</v>
      </c>
      <c r="H537">
        <v>-0.25</v>
      </c>
      <c r="I537">
        <v>1000000</v>
      </c>
      <c r="J537">
        <v>-3665087.2583974479</v>
      </c>
      <c r="K537">
        <v>1003325.2996532989</v>
      </c>
      <c r="L537">
        <v>-3608296.8694123998</v>
      </c>
      <c r="M537">
        <v>1394.8463669498451</v>
      </c>
      <c r="N537">
        <v>59338.467189961972</v>
      </c>
    </row>
    <row r="538" spans="1:14" x14ac:dyDescent="0.15">
      <c r="A538" s="5">
        <v>42850</v>
      </c>
      <c r="B538">
        <v>-6268.0000000000045</v>
      </c>
      <c r="C538">
        <v>-99.6</v>
      </c>
      <c r="D538">
        <v>-6367.6000000000058</v>
      </c>
      <c r="E538">
        <v>-1.2735200000000011E-3</v>
      </c>
      <c r="F538" s="7">
        <v>0.83859515330619672</v>
      </c>
      <c r="G538">
        <v>1</v>
      </c>
      <c r="H538">
        <v>-0.25</v>
      </c>
      <c r="I538">
        <v>1000000</v>
      </c>
      <c r="J538">
        <v>-3646332.0452057649</v>
      </c>
      <c r="K538">
        <v>997603.29333910591</v>
      </c>
      <c r="L538">
        <v>-3704917.5088439006</v>
      </c>
      <c r="M538">
        <v>-1390.9151783578563</v>
      </c>
      <c r="N538">
        <v>60682.154169946007</v>
      </c>
    </row>
    <row r="539" spans="1:14" x14ac:dyDescent="0.15">
      <c r="A539" s="5">
        <v>42851</v>
      </c>
      <c r="B539">
        <v>-1010.999999999999</v>
      </c>
      <c r="C539">
        <v>-56.2</v>
      </c>
      <c r="D539">
        <v>-1067.1999999999989</v>
      </c>
      <c r="E539">
        <v>-2.134399999999998E-4</v>
      </c>
      <c r="F539" s="7">
        <v>0.83841616355667503</v>
      </c>
      <c r="G539">
        <v>1</v>
      </c>
      <c r="H539">
        <v>-0.25</v>
      </c>
      <c r="I539">
        <v>1000000</v>
      </c>
      <c r="J539">
        <v>-3655691.6102425898</v>
      </c>
      <c r="K539">
        <v>995994.62547188194</v>
      </c>
      <c r="L539">
        <v>-3726771.1297651995</v>
      </c>
      <c r="M539">
        <v>1806.7565526259132</v>
      </c>
      <c r="N539">
        <v>50710.380360463008</v>
      </c>
    </row>
    <row r="540" spans="1:14" x14ac:dyDescent="0.15">
      <c r="A540" s="5">
        <v>42852</v>
      </c>
      <c r="B540">
        <v>-8161.0000000000009</v>
      </c>
      <c r="C540">
        <v>-90.5</v>
      </c>
      <c r="D540">
        <v>-8251.5</v>
      </c>
      <c r="E540">
        <v>-1.6502999999999999E-3</v>
      </c>
      <c r="F540" s="7">
        <v>0.83703252536195749</v>
      </c>
      <c r="G540">
        <v>1</v>
      </c>
      <c r="H540">
        <v>-0.25</v>
      </c>
      <c r="I540">
        <v>1000000</v>
      </c>
      <c r="J540">
        <v>-3640112.2901839279</v>
      </c>
      <c r="K540">
        <v>999952.91585883196</v>
      </c>
      <c r="L540">
        <v>-3640595.9433236048</v>
      </c>
      <c r="M540">
        <v>3920.2073356681503</v>
      </c>
      <c r="N540">
        <v>50286.318977252944</v>
      </c>
    </row>
    <row r="541" spans="1:14" x14ac:dyDescent="0.15">
      <c r="A541" s="5">
        <v>42853</v>
      </c>
      <c r="B541">
        <v>434.99999999999449</v>
      </c>
      <c r="C541">
        <v>-70.699999999999989</v>
      </c>
      <c r="D541">
        <v>364.29999999999461</v>
      </c>
      <c r="E541">
        <v>7.2859999999998906E-5</v>
      </c>
      <c r="F541" s="7">
        <v>0.83709351155175538</v>
      </c>
      <c r="G541">
        <v>1</v>
      </c>
      <c r="H541">
        <v>-0.25</v>
      </c>
      <c r="I541">
        <v>1000000</v>
      </c>
      <c r="J541">
        <v>-3652567.7551318579</v>
      </c>
      <c r="K541">
        <v>1002760.1479573611</v>
      </c>
      <c r="L541">
        <v>-3604031.8153067995</v>
      </c>
      <c r="M541">
        <v>4220.6294693960808</v>
      </c>
      <c r="N541">
        <v>49232.288068936978</v>
      </c>
    </row>
    <row r="542" spans="1:14" x14ac:dyDescent="0.15">
      <c r="A542" s="5">
        <v>42857</v>
      </c>
      <c r="B542">
        <v>-5020.9999999999973</v>
      </c>
      <c r="C542">
        <v>-146.1</v>
      </c>
      <c r="D542">
        <v>-5167.0999999999976</v>
      </c>
      <c r="E542">
        <v>-1.03342E-3</v>
      </c>
      <c r="F542" s="7">
        <v>0.83622844237504756</v>
      </c>
      <c r="G542">
        <v>1</v>
      </c>
      <c r="H542">
        <v>-0.25</v>
      </c>
      <c r="I542">
        <v>1000000</v>
      </c>
      <c r="J542">
        <v>-3677671.239728265</v>
      </c>
      <c r="K542">
        <v>999207.55254555389</v>
      </c>
      <c r="L542">
        <v>-3701344.0713585932</v>
      </c>
      <c r="M542">
        <v>1810.3060638138559</v>
      </c>
      <c r="N542">
        <v>51595.935857927892</v>
      </c>
    </row>
    <row r="543" spans="1:14" x14ac:dyDescent="0.15">
      <c r="A543" s="5">
        <v>42858</v>
      </c>
      <c r="B543">
        <v>2498.0000000000018</v>
      </c>
      <c r="C543">
        <v>-122.4</v>
      </c>
      <c r="D543">
        <v>2375.6000000000022</v>
      </c>
      <c r="E543">
        <v>4.7512000000000042E-4</v>
      </c>
      <c r="F543" s="7">
        <v>0.83662575123258875</v>
      </c>
      <c r="G543">
        <v>1</v>
      </c>
      <c r="H543">
        <v>-0.25</v>
      </c>
      <c r="I543">
        <v>1000000</v>
      </c>
      <c r="J543">
        <v>-3699849.693606196</v>
      </c>
      <c r="K543">
        <v>999814.28698676801</v>
      </c>
      <c r="L543">
        <v>-3722948.2868417967</v>
      </c>
      <c r="M543">
        <v>-1792.0430996862706</v>
      </c>
      <c r="N543">
        <v>51256.953929207084</v>
      </c>
    </row>
    <row r="544" spans="1:14" x14ac:dyDescent="0.15">
      <c r="A544" s="5">
        <v>42859</v>
      </c>
      <c r="B544">
        <v>-226.9999999999927</v>
      </c>
      <c r="C544">
        <v>-109.7</v>
      </c>
      <c r="D544">
        <v>-336.69999999999271</v>
      </c>
      <c r="E544">
        <v>-6.7339999999998539E-5</v>
      </c>
      <c r="F544" s="7">
        <v>0.83656941285450082</v>
      </c>
      <c r="G544">
        <v>1</v>
      </c>
      <c r="H544">
        <v>-0.25</v>
      </c>
      <c r="I544">
        <v>1000000</v>
      </c>
      <c r="J544">
        <v>-3715814.5065398342</v>
      </c>
      <c r="K544">
        <v>1001057.1194389641</v>
      </c>
      <c r="L544">
        <v>-3709506.0280280598</v>
      </c>
      <c r="M544">
        <v>-62.780553746037185</v>
      </c>
      <c r="N544">
        <v>46351.093051927339</v>
      </c>
    </row>
    <row r="545" spans="1:14" x14ac:dyDescent="0.15">
      <c r="A545" s="5">
        <v>42860</v>
      </c>
      <c r="B545">
        <v>3028.999999999995</v>
      </c>
      <c r="C545">
        <v>-357.4</v>
      </c>
      <c r="D545">
        <v>2671.599999999994</v>
      </c>
      <c r="E545">
        <v>5.3431999999999894E-4</v>
      </c>
      <c r="F545" s="7">
        <v>0.83701640862317728</v>
      </c>
      <c r="G545">
        <v>1</v>
      </c>
      <c r="H545">
        <v>-0.25</v>
      </c>
      <c r="I545">
        <v>1000000</v>
      </c>
      <c r="J545">
        <v>-3738339.418415321</v>
      </c>
      <c r="K545">
        <v>1000539.9591528475</v>
      </c>
      <c r="L545">
        <v>-3732883.2597974073</v>
      </c>
      <c r="M545">
        <v>-4245.3989124430809</v>
      </c>
      <c r="N545">
        <v>28434.738298465807</v>
      </c>
    </row>
    <row r="546" spans="1:14" x14ac:dyDescent="0.15">
      <c r="A546" s="5">
        <v>42863</v>
      </c>
      <c r="B546">
        <v>-1876</v>
      </c>
      <c r="C546">
        <v>-264.5</v>
      </c>
      <c r="D546">
        <v>-2140.5</v>
      </c>
      <c r="E546">
        <v>-4.2809999999999989E-4</v>
      </c>
      <c r="F546" s="7">
        <v>0.83665808189864566</v>
      </c>
      <c r="G546">
        <v>1</v>
      </c>
      <c r="H546">
        <v>-0.25</v>
      </c>
      <c r="I546">
        <v>1000000</v>
      </c>
      <c r="J546">
        <v>-3722229.3771742471</v>
      </c>
      <c r="K546">
        <v>1001123.253539243</v>
      </c>
      <c r="L546">
        <v>-3716473.5354462601</v>
      </c>
      <c r="M546">
        <v>2060.8685772418976</v>
      </c>
      <c r="N546">
        <v>28922.261268307775</v>
      </c>
    </row>
    <row r="547" spans="1:14" x14ac:dyDescent="0.15">
      <c r="A547" s="5">
        <v>42864</v>
      </c>
      <c r="B547">
        <v>-509.00000000000091</v>
      </c>
      <c r="C547">
        <v>-122</v>
      </c>
      <c r="D547">
        <v>-631.00000000000091</v>
      </c>
      <c r="E547">
        <v>-1.2620000000000019E-4</v>
      </c>
      <c r="F547" s="7">
        <v>0.83655249564871004</v>
      </c>
      <c r="G547">
        <v>1</v>
      </c>
      <c r="H547">
        <v>-0.25</v>
      </c>
      <c r="I547">
        <v>1000000</v>
      </c>
      <c r="J547">
        <v>-3731882.8748559719</v>
      </c>
      <c r="K547">
        <v>998312.9848169873</v>
      </c>
      <c r="L547">
        <v>-3752940.3323012609</v>
      </c>
      <c r="M547">
        <v>-864.21693818108179</v>
      </c>
      <c r="N547">
        <v>29109.000782394083</v>
      </c>
    </row>
    <row r="548" spans="1:14" x14ac:dyDescent="0.15">
      <c r="A548" s="5">
        <v>42865</v>
      </c>
      <c r="B548">
        <v>4538.0000000000018</v>
      </c>
      <c r="C548">
        <v>-410.3</v>
      </c>
      <c r="D548">
        <v>4127.7000000000016</v>
      </c>
      <c r="E548">
        <v>8.2554000000000037E-4</v>
      </c>
      <c r="F548" s="7">
        <v>0.83724310319596784</v>
      </c>
      <c r="G548">
        <v>1</v>
      </c>
      <c r="H548">
        <v>-0.25</v>
      </c>
      <c r="I548">
        <v>1000000</v>
      </c>
      <c r="J548">
        <v>-3712613.2880741009</v>
      </c>
      <c r="K548">
        <v>997840.61145994533</v>
      </c>
      <c r="L548">
        <v>-3762140.7022348195</v>
      </c>
      <c r="M548">
        <v>-289.471369137289</v>
      </c>
      <c r="N548">
        <v>30881.764674384729</v>
      </c>
    </row>
    <row r="549" spans="1:14" x14ac:dyDescent="0.15">
      <c r="A549" s="5">
        <v>42866</v>
      </c>
      <c r="B549">
        <v>-2969.9999999999909</v>
      </c>
      <c r="C549">
        <v>-526.1</v>
      </c>
      <c r="D549">
        <v>-3496.0999999999908</v>
      </c>
      <c r="E549">
        <v>-6.9921999999999812E-4</v>
      </c>
      <c r="F549" s="7">
        <v>0.83665768607335111</v>
      </c>
      <c r="G549">
        <v>1</v>
      </c>
      <c r="H549">
        <v>-0.25</v>
      </c>
      <c r="I549">
        <v>1000000</v>
      </c>
      <c r="J549">
        <v>-3671371.1616732338</v>
      </c>
      <c r="K549">
        <v>999452.33560274297</v>
      </c>
      <c r="L549">
        <v>-3670259.0239632018</v>
      </c>
      <c r="M549">
        <v>3260.5470786169171</v>
      </c>
      <c r="N549">
        <v>35580.414703325492</v>
      </c>
    </row>
    <row r="550" spans="1:14" x14ac:dyDescent="0.15">
      <c r="A550" s="5">
        <v>42867</v>
      </c>
      <c r="B550">
        <v>-16111</v>
      </c>
      <c r="C550">
        <v>-624.79999999999995</v>
      </c>
      <c r="D550">
        <v>-16735.8</v>
      </c>
      <c r="E550">
        <v>-3.3471600000000001E-3</v>
      </c>
      <c r="F550" s="7">
        <v>0.8338572589328338</v>
      </c>
      <c r="G550">
        <v>1</v>
      </c>
      <c r="H550">
        <v>-0.25</v>
      </c>
      <c r="I550">
        <v>1000000</v>
      </c>
      <c r="J550">
        <v>-3560682.938987697</v>
      </c>
      <c r="K550">
        <v>999803.45434330602</v>
      </c>
      <c r="L550">
        <v>-3567425.6914196368</v>
      </c>
      <c r="M550">
        <v>6975.7935538339661</v>
      </c>
      <c r="N550">
        <v>67419.376793477044</v>
      </c>
    </row>
    <row r="551" spans="1:14" x14ac:dyDescent="0.15">
      <c r="A551" s="5">
        <v>42870</v>
      </c>
      <c r="B551">
        <v>-3414.9999999999991</v>
      </c>
      <c r="C551">
        <v>-72</v>
      </c>
      <c r="D551">
        <v>-3486.9999999999991</v>
      </c>
      <c r="E551">
        <v>-6.9739999999999982E-4</v>
      </c>
      <c r="F551" s="7">
        <v>0.83327572688045404</v>
      </c>
      <c r="G551">
        <v>1</v>
      </c>
      <c r="H551">
        <v>-0.25</v>
      </c>
      <c r="I551">
        <v>1000000</v>
      </c>
      <c r="J551">
        <v>-3548694.1160522331</v>
      </c>
      <c r="K551">
        <v>1001275.4959844861</v>
      </c>
      <c r="L551">
        <v>-3535886.7610150427</v>
      </c>
      <c r="M551">
        <v>-1700.0067984929774</v>
      </c>
      <c r="N551">
        <v>66970.540159484983</v>
      </c>
    </row>
    <row r="552" spans="1:14" x14ac:dyDescent="0.15">
      <c r="A552" s="5">
        <v>42871</v>
      </c>
      <c r="B552">
        <v>3644.999999999995</v>
      </c>
      <c r="C552">
        <v>-148</v>
      </c>
      <c r="D552">
        <v>3496.999999999995</v>
      </c>
      <c r="E552">
        <v>6.9939999999999889E-4</v>
      </c>
      <c r="F552" s="7">
        <v>0.8338585199238342</v>
      </c>
      <c r="G552">
        <v>1</v>
      </c>
      <c r="H552">
        <v>-0.25</v>
      </c>
      <c r="I552">
        <v>1000000</v>
      </c>
      <c r="J552">
        <v>-3533793.044470489</v>
      </c>
      <c r="K552">
        <v>999777.82068268722</v>
      </c>
      <c r="L552">
        <v>-3541174.1093107499</v>
      </c>
      <c r="M552">
        <v>2291.7091838750057</v>
      </c>
      <c r="N552">
        <v>60020.720404904016</v>
      </c>
    </row>
    <row r="553" spans="1:14" x14ac:dyDescent="0.15">
      <c r="A553" s="5">
        <v>42872</v>
      </c>
      <c r="B553">
        <v>-974</v>
      </c>
      <c r="C553">
        <v>-1207.5999999999999</v>
      </c>
      <c r="D553">
        <v>-2181.6</v>
      </c>
      <c r="E553">
        <v>-4.3632000000000002E-4</v>
      </c>
      <c r="F553" s="7">
        <v>0.83349469077442095</v>
      </c>
      <c r="G553">
        <v>1</v>
      </c>
      <c r="H553">
        <v>0.25</v>
      </c>
      <c r="I553">
        <v>1000000</v>
      </c>
      <c r="J553">
        <v>33354535.936550561</v>
      </c>
      <c r="K553">
        <v>1000338.9676236775</v>
      </c>
      <c r="L553">
        <v>33401022.538147561</v>
      </c>
      <c r="M553">
        <v>1385.4026389089413</v>
      </c>
      <c r="N553">
        <v>-629495.17456799594</v>
      </c>
    </row>
    <row r="554" spans="1:14" x14ac:dyDescent="0.15">
      <c r="A554" s="5">
        <v>42873</v>
      </c>
      <c r="B554">
        <v>-31.999999999995911</v>
      </c>
      <c r="C554">
        <v>-58.6</v>
      </c>
      <c r="D554">
        <v>-90.599999999995902</v>
      </c>
      <c r="E554">
        <v>-1.8119999999999179E-5</v>
      </c>
      <c r="F554" s="7">
        <v>0.83347958785062415</v>
      </c>
      <c r="G554">
        <v>1</v>
      </c>
      <c r="H554">
        <v>0.25</v>
      </c>
      <c r="I554">
        <v>1000000</v>
      </c>
      <c r="J554">
        <v>33653564.624971069</v>
      </c>
      <c r="K554">
        <v>999806.04150071344</v>
      </c>
      <c r="L554">
        <v>33619085.609754845</v>
      </c>
      <c r="M554">
        <v>5003.6164048509672</v>
      </c>
      <c r="N554">
        <v>-594146.76356006693</v>
      </c>
    </row>
    <row r="555" spans="1:14" x14ac:dyDescent="0.15">
      <c r="A555" s="5">
        <v>42874</v>
      </c>
      <c r="B555">
        <v>-337.99999999999949</v>
      </c>
      <c r="C555">
        <v>-351.9</v>
      </c>
      <c r="D555">
        <v>-689.89999999999952</v>
      </c>
      <c r="E555">
        <v>-1.379799999999999E-4</v>
      </c>
      <c r="F555" s="7">
        <v>0.83336458433709248</v>
      </c>
      <c r="G555">
        <v>1</v>
      </c>
      <c r="H555">
        <v>-0.25</v>
      </c>
      <c r="I555">
        <v>1000000</v>
      </c>
      <c r="J555">
        <v>-3606186.4127911432</v>
      </c>
      <c r="K555">
        <v>1000409.3495782951</v>
      </c>
      <c r="L555">
        <v>-3700053.6843380015</v>
      </c>
      <c r="M555">
        <v>1035.5109008369036</v>
      </c>
      <c r="N555">
        <v>61863.98784152203</v>
      </c>
    </row>
    <row r="556" spans="1:14" x14ac:dyDescent="0.15">
      <c r="A556" s="5">
        <v>42877</v>
      </c>
      <c r="B556">
        <v>-4313.0000000000018</v>
      </c>
      <c r="C556">
        <v>-1386.4</v>
      </c>
      <c r="D556">
        <v>-5699.4000000000005</v>
      </c>
      <c r="E556">
        <v>-1.13988E-3</v>
      </c>
      <c r="F556" s="7">
        <v>0.83241464871469828</v>
      </c>
      <c r="G556">
        <v>1</v>
      </c>
      <c r="H556">
        <v>-0.25</v>
      </c>
      <c r="I556">
        <v>1000000</v>
      </c>
      <c r="J556">
        <v>-3551685.6388834268</v>
      </c>
      <c r="K556">
        <v>998392.99318491004</v>
      </c>
      <c r="L556">
        <v>-3590735.4427781394</v>
      </c>
      <c r="M556">
        <v>2237.7023152610054</v>
      </c>
      <c r="N556">
        <v>65727.633414706914</v>
      </c>
    </row>
    <row r="557" spans="1:14" x14ac:dyDescent="0.15">
      <c r="A557" s="5">
        <v>42878</v>
      </c>
      <c r="B557">
        <v>-3053.0000000000009</v>
      </c>
      <c r="C557">
        <v>-2369.6999999999998</v>
      </c>
      <c r="D557">
        <v>-5422.7000000000007</v>
      </c>
      <c r="E557">
        <v>-1.0845399999999999E-3</v>
      </c>
      <c r="F557" s="7">
        <v>0.8315118617315812</v>
      </c>
      <c r="G557">
        <v>1</v>
      </c>
      <c r="H557">
        <v>0.25</v>
      </c>
      <c r="I557">
        <v>1000000</v>
      </c>
      <c r="J557">
        <v>35753263.163753688</v>
      </c>
      <c r="K557">
        <v>996877.80417676514</v>
      </c>
      <c r="L557">
        <v>35714970.807781473</v>
      </c>
      <c r="M557">
        <v>-3406.7093701140839</v>
      </c>
      <c r="N557">
        <v>-800348.2316525582</v>
      </c>
    </row>
    <row r="558" spans="1:14" x14ac:dyDescent="0.15">
      <c r="A558" s="5">
        <v>42879</v>
      </c>
      <c r="B558">
        <v>-3190.0000000000109</v>
      </c>
      <c r="C558">
        <v>-66.8</v>
      </c>
      <c r="D558">
        <v>-3256.800000000012</v>
      </c>
      <c r="E558">
        <v>-6.513600000000023E-4</v>
      </c>
      <c r="F558" s="7">
        <v>0.83097024816532372</v>
      </c>
      <c r="G558">
        <v>1</v>
      </c>
      <c r="H558">
        <v>0.25</v>
      </c>
      <c r="I558">
        <v>1000000</v>
      </c>
      <c r="J558">
        <v>36103355.309295394</v>
      </c>
      <c r="K558">
        <v>1003346.8583820979</v>
      </c>
      <c r="L558">
        <v>36126464.663598135</v>
      </c>
      <c r="M558">
        <v>2839.0683795190416</v>
      </c>
      <c r="N558">
        <v>-803501.44207279617</v>
      </c>
    </row>
    <row r="559" spans="1:14" x14ac:dyDescent="0.15">
      <c r="A559" s="5">
        <v>42880</v>
      </c>
      <c r="B559">
        <v>75479</v>
      </c>
      <c r="C559">
        <v>-2108.6</v>
      </c>
      <c r="D559">
        <v>73370.399999999994</v>
      </c>
      <c r="E559">
        <v>1.4674080000000001E-2</v>
      </c>
      <c r="F559" s="7">
        <v>0.84316397206452154</v>
      </c>
      <c r="G559">
        <v>1</v>
      </c>
      <c r="H559">
        <v>0.25</v>
      </c>
      <c r="I559">
        <v>1000000</v>
      </c>
      <c r="J559">
        <v>17342261.785216771</v>
      </c>
      <c r="K559">
        <v>999642.30497863796</v>
      </c>
      <c r="L559">
        <v>17352553.55260136</v>
      </c>
      <c r="M559">
        <v>957.49390035914257</v>
      </c>
      <c r="N559">
        <v>-901728.37404964515</v>
      </c>
    </row>
    <row r="560" spans="1:14" x14ac:dyDescent="0.15">
      <c r="A560" s="5">
        <v>42881</v>
      </c>
      <c r="B560">
        <v>-31607</v>
      </c>
      <c r="C560">
        <v>-741.3</v>
      </c>
      <c r="D560">
        <v>-32348.3</v>
      </c>
      <c r="E560">
        <v>-6.4696600000000003E-3</v>
      </c>
      <c r="F560" s="7">
        <v>0.83770898784101455</v>
      </c>
      <c r="G560">
        <v>1</v>
      </c>
      <c r="H560">
        <v>0.25</v>
      </c>
      <c r="I560">
        <v>1000000</v>
      </c>
      <c r="J560">
        <v>23208181.934822571</v>
      </c>
      <c r="K560">
        <v>996260.20777333574</v>
      </c>
      <c r="L560">
        <v>23168173.891292654</v>
      </c>
      <c r="M560">
        <v>951.25892637716606</v>
      </c>
      <c r="N560">
        <v>-1203871.2191092952</v>
      </c>
    </row>
    <row r="561" spans="1:14" x14ac:dyDescent="0.15">
      <c r="A561" s="5">
        <v>42886</v>
      </c>
      <c r="B561">
        <v>19068.000000000011</v>
      </c>
      <c r="C561">
        <v>-633.29999999999995</v>
      </c>
      <c r="D561">
        <v>18434.700000000012</v>
      </c>
      <c r="E561">
        <v>3.6869400000000018E-3</v>
      </c>
      <c r="F561" s="7">
        <v>0.84079757061664506</v>
      </c>
      <c r="G561">
        <v>1</v>
      </c>
      <c r="H561">
        <v>0.25</v>
      </c>
      <c r="I561">
        <v>1000000</v>
      </c>
      <c r="J561">
        <v>20615785.590480521</v>
      </c>
      <c r="K561">
        <v>998284.64280061307</v>
      </c>
      <c r="L561">
        <v>20595144.288262945</v>
      </c>
      <c r="M561">
        <v>-4197.7148649989977</v>
      </c>
      <c r="N561">
        <v>-1077939.6586177142</v>
      </c>
    </row>
    <row r="562" spans="1:14" x14ac:dyDescent="0.15">
      <c r="A562" s="5">
        <v>42887</v>
      </c>
      <c r="B562">
        <v>3615.0000000000041</v>
      </c>
      <c r="C562">
        <v>-173.5</v>
      </c>
      <c r="D562">
        <v>3441.5000000000041</v>
      </c>
      <c r="E562">
        <v>6.8830000000000074E-4</v>
      </c>
      <c r="F562" s="7">
        <v>0.84137629158450045</v>
      </c>
      <c r="G562">
        <v>1</v>
      </c>
      <c r="H562">
        <v>0.25</v>
      </c>
      <c r="I562">
        <v>1000000</v>
      </c>
      <c r="J562">
        <v>20028927.99103244</v>
      </c>
      <c r="K562">
        <v>1001697.1237093161</v>
      </c>
      <c r="L562">
        <v>20051834.758605205</v>
      </c>
      <c r="M562">
        <v>-4280.3148333481804</v>
      </c>
      <c r="N562">
        <v>-1054795.0930592774</v>
      </c>
    </row>
    <row r="563" spans="1:14" x14ac:dyDescent="0.15">
      <c r="A563" s="5">
        <v>42888</v>
      </c>
      <c r="B563">
        <v>-11159</v>
      </c>
      <c r="C563">
        <v>-207</v>
      </c>
      <c r="D563">
        <v>-11366</v>
      </c>
      <c r="E563">
        <v>-2.2732000000000008E-3</v>
      </c>
      <c r="F563" s="7">
        <v>0.83946367499847063</v>
      </c>
      <c r="G563">
        <v>1</v>
      </c>
      <c r="H563">
        <v>0.25</v>
      </c>
      <c r="I563">
        <v>1000000</v>
      </c>
      <c r="J563">
        <v>18773862.06495285</v>
      </c>
      <c r="K563">
        <v>1001242.191109374</v>
      </c>
      <c r="L563">
        <v>18798213.638001055</v>
      </c>
      <c r="M563">
        <v>694.98579559900099</v>
      </c>
      <c r="N563">
        <v>-1030523.655983152</v>
      </c>
    </row>
    <row r="564" spans="1:14" x14ac:dyDescent="0.15">
      <c r="A564" s="5">
        <v>42891</v>
      </c>
      <c r="B564">
        <v>3992.9999999999959</v>
      </c>
      <c r="C564">
        <v>-227.3</v>
      </c>
      <c r="D564">
        <v>3765.6999999999962</v>
      </c>
      <c r="E564">
        <v>7.5313999999999926E-4</v>
      </c>
      <c r="F564" s="7">
        <v>0.84009590867065898</v>
      </c>
      <c r="G564">
        <v>1</v>
      </c>
      <c r="H564">
        <v>0.25</v>
      </c>
      <c r="I564">
        <v>1000000</v>
      </c>
      <c r="J564">
        <v>21841004.974115949</v>
      </c>
      <c r="K564">
        <v>1000312.1442436799</v>
      </c>
      <c r="L564">
        <v>21842883.065632198</v>
      </c>
      <c r="M564">
        <v>-1013.663055500132</v>
      </c>
      <c r="N564">
        <v>-1304834.5747158867</v>
      </c>
    </row>
    <row r="565" spans="1:14" x14ac:dyDescent="0.15">
      <c r="A565" s="5">
        <v>42892</v>
      </c>
      <c r="B565">
        <v>-2352.9999999999959</v>
      </c>
      <c r="C565">
        <v>-215</v>
      </c>
      <c r="D565">
        <v>-2567.9999999999959</v>
      </c>
      <c r="E565">
        <v>-5.1359999999999915E-4</v>
      </c>
      <c r="F565" s="7">
        <v>0.83966443541196567</v>
      </c>
      <c r="G565">
        <v>1</v>
      </c>
      <c r="H565">
        <v>0.25</v>
      </c>
      <c r="I565">
        <v>1000000</v>
      </c>
      <c r="J565">
        <v>19697330.73802207</v>
      </c>
      <c r="K565">
        <v>999047.1214249481</v>
      </c>
      <c r="L565">
        <v>19688783.137287591</v>
      </c>
      <c r="M565">
        <v>-1611.3385182957354</v>
      </c>
      <c r="N565">
        <v>-1183367.2487498922</v>
      </c>
    </row>
    <row r="566" spans="1:14" x14ac:dyDescent="0.15">
      <c r="A566" s="5">
        <v>42893</v>
      </c>
      <c r="B566">
        <v>21481</v>
      </c>
      <c r="C566">
        <v>-286.60000000000002</v>
      </c>
      <c r="D566">
        <v>21194.400000000001</v>
      </c>
      <c r="E566">
        <v>4.2388800000000004E-3</v>
      </c>
      <c r="F566" s="7">
        <v>0.84322367219394467</v>
      </c>
      <c r="G566">
        <v>1</v>
      </c>
      <c r="H566">
        <v>0.25</v>
      </c>
      <c r="I566">
        <v>1000000</v>
      </c>
      <c r="J566">
        <v>16222752.361451769</v>
      </c>
      <c r="K566">
        <v>998404.47374036396</v>
      </c>
      <c r="L566">
        <v>16202031.693872791</v>
      </c>
      <c r="M566">
        <v>679.0549291089992</v>
      </c>
      <c r="N566">
        <v>-993303.81666089466</v>
      </c>
    </row>
    <row r="567" spans="1:14" x14ac:dyDescent="0.15">
      <c r="A567" s="5">
        <v>42894</v>
      </c>
      <c r="B567">
        <v>8502.0000000000036</v>
      </c>
      <c r="C567">
        <v>-984.5</v>
      </c>
      <c r="D567">
        <v>7517.5000000000036</v>
      </c>
      <c r="E567">
        <v>1.5035000000000009E-3</v>
      </c>
      <c r="F567" s="7">
        <v>0.84449145898508837</v>
      </c>
      <c r="G567">
        <v>1</v>
      </c>
      <c r="H567">
        <v>0.25</v>
      </c>
      <c r="I567">
        <v>1000000</v>
      </c>
      <c r="J567">
        <v>14501863.066043209</v>
      </c>
      <c r="K567">
        <v>1002832.834390728</v>
      </c>
      <c r="L567">
        <v>14523769.042777512</v>
      </c>
      <c r="M567">
        <v>-260.40026211494114</v>
      </c>
      <c r="N567">
        <v>-917988.96234404598</v>
      </c>
    </row>
    <row r="568" spans="1:14" x14ac:dyDescent="0.15">
      <c r="A568" s="5">
        <v>42895</v>
      </c>
      <c r="B568">
        <v>10066</v>
      </c>
      <c r="C568">
        <v>-144.19999999999999</v>
      </c>
      <c r="D568">
        <v>9921.7999999999993</v>
      </c>
      <c r="E568">
        <v>1.9843600000000001E-3</v>
      </c>
      <c r="F568" s="7">
        <v>0.84616723405664007</v>
      </c>
      <c r="G568">
        <v>1</v>
      </c>
      <c r="H568">
        <v>0.25</v>
      </c>
      <c r="I568">
        <v>1000000</v>
      </c>
      <c r="J568">
        <v>12884642.404878279</v>
      </c>
      <c r="K568">
        <v>999406.26556254691</v>
      </c>
      <c r="L568">
        <v>12881895.05055456</v>
      </c>
      <c r="M568">
        <v>6873.2774486289709</v>
      </c>
      <c r="N568">
        <v>-814905.26146126306</v>
      </c>
    </row>
    <row r="569" spans="1:14" x14ac:dyDescent="0.15">
      <c r="A569" s="5">
        <v>42898</v>
      </c>
      <c r="B569">
        <v>-3838.000000000005</v>
      </c>
      <c r="C569">
        <v>-988.3</v>
      </c>
      <c r="D569">
        <v>-4826.3000000000047</v>
      </c>
      <c r="E569">
        <v>-9.6526000000000099E-4</v>
      </c>
      <c r="F569" s="7">
        <v>0.84535046267229463</v>
      </c>
      <c r="G569">
        <v>1</v>
      </c>
      <c r="H569">
        <v>-0.25</v>
      </c>
      <c r="I569">
        <v>1000000</v>
      </c>
      <c r="J569">
        <v>-3164458.8237453401</v>
      </c>
      <c r="K569">
        <v>997394.82185269694</v>
      </c>
      <c r="L569">
        <v>-3195773.5393627081</v>
      </c>
      <c r="M569">
        <v>1673.8496822649613</v>
      </c>
      <c r="N569">
        <v>210736.11915317294</v>
      </c>
    </row>
    <row r="570" spans="1:14" x14ac:dyDescent="0.15">
      <c r="A570" s="5">
        <v>42899</v>
      </c>
      <c r="B570">
        <v>-922.00000000001842</v>
      </c>
      <c r="C570">
        <v>-134.80000000000001</v>
      </c>
      <c r="D570">
        <v>-1056.8000000000179</v>
      </c>
      <c r="E570">
        <v>-2.113600000000037E-4</v>
      </c>
      <c r="F570" s="7">
        <v>0.84517178939850424</v>
      </c>
      <c r="G570">
        <v>1</v>
      </c>
      <c r="H570">
        <v>-0.5</v>
      </c>
      <c r="I570">
        <v>1000000</v>
      </c>
      <c r="J570">
        <v>-6338999.5537344292</v>
      </c>
      <c r="K570">
        <v>1000552.8361196821</v>
      </c>
      <c r="L570">
        <v>-6341994.05533153</v>
      </c>
      <c r="M570">
        <v>219.09813120984472</v>
      </c>
      <c r="N570">
        <v>416968.156608572</v>
      </c>
    </row>
    <row r="571" spans="1:14" x14ac:dyDescent="0.15">
      <c r="A571" s="5">
        <v>42900</v>
      </c>
      <c r="B571">
        <v>-13455.999999999971</v>
      </c>
      <c r="C571">
        <v>-480.9</v>
      </c>
      <c r="D571">
        <v>-13936.899999999971</v>
      </c>
      <c r="E571">
        <v>-2.787379999999993E-3</v>
      </c>
      <c r="F571" s="7">
        <v>0.84281597445617062</v>
      </c>
      <c r="G571">
        <v>1</v>
      </c>
      <c r="H571">
        <v>0</v>
      </c>
      <c r="I571">
        <v>1000000</v>
      </c>
      <c r="J571">
        <v>0</v>
      </c>
      <c r="K571">
        <v>1001331.311069718</v>
      </c>
      <c r="L571">
        <v>33068.993828219362</v>
      </c>
      <c r="M571">
        <v>-6113.7589880570304</v>
      </c>
      <c r="N571">
        <v>3552.7080819029943</v>
      </c>
    </row>
    <row r="572" spans="1:14" x14ac:dyDescent="0.15">
      <c r="A572" s="5">
        <v>42901</v>
      </c>
      <c r="B572">
        <v>-9704.0000000000055</v>
      </c>
      <c r="C572">
        <v>-131.9</v>
      </c>
      <c r="D572">
        <v>-9835.9000000000051</v>
      </c>
      <c r="E572">
        <v>-1.9671800000000011E-3</v>
      </c>
      <c r="F572" s="7">
        <v>0.84115800372754002</v>
      </c>
      <c r="G572">
        <v>1</v>
      </c>
      <c r="H572">
        <v>0</v>
      </c>
      <c r="I572">
        <v>1000000</v>
      </c>
      <c r="J572">
        <v>0</v>
      </c>
      <c r="K572">
        <v>998497.786586139</v>
      </c>
      <c r="L572">
        <v>-27055.200831140392</v>
      </c>
      <c r="M572">
        <v>-1875.6758912350051</v>
      </c>
      <c r="N572">
        <v>7308.8020411909674</v>
      </c>
    </row>
    <row r="573" spans="1:14" x14ac:dyDescent="0.15">
      <c r="A573" s="5">
        <v>42902</v>
      </c>
      <c r="B573">
        <v>-3023.999999999995</v>
      </c>
      <c r="C573">
        <v>-288.8</v>
      </c>
      <c r="D573">
        <v>-3312.7999999999952</v>
      </c>
      <c r="E573">
        <v>-6.62559999999999E-4</v>
      </c>
      <c r="F573" s="7">
        <v>0.84060068608059035</v>
      </c>
      <c r="G573">
        <v>1</v>
      </c>
      <c r="H573">
        <v>-0.5</v>
      </c>
      <c r="I573">
        <v>1000000</v>
      </c>
      <c r="J573">
        <v>-6609822.1957829334</v>
      </c>
      <c r="K573">
        <v>999651.29980475106</v>
      </c>
      <c r="L573">
        <v>-6644938.4523677882</v>
      </c>
      <c r="M573">
        <v>-1166.4879103708081</v>
      </c>
      <c r="N573">
        <v>459376.98435139115</v>
      </c>
    </row>
    <row r="574" spans="1:14" x14ac:dyDescent="0.15">
      <c r="A574" s="5">
        <v>42905</v>
      </c>
      <c r="B574">
        <v>3456.0000000000068</v>
      </c>
      <c r="C574">
        <v>-624.19999999999993</v>
      </c>
      <c r="D574">
        <v>2831.800000000007</v>
      </c>
      <c r="E574">
        <v>5.6636000000000154E-4</v>
      </c>
      <c r="F574" s="7">
        <v>0.84107676868515902</v>
      </c>
      <c r="G574">
        <v>1</v>
      </c>
      <c r="H574">
        <v>0</v>
      </c>
      <c r="I574">
        <v>1000000</v>
      </c>
      <c r="J574">
        <v>0</v>
      </c>
      <c r="K574">
        <v>999989.67806602106</v>
      </c>
      <c r="L574">
        <v>-26152.89934922941</v>
      </c>
      <c r="M574">
        <v>3232.5222497400828</v>
      </c>
      <c r="N574">
        <v>6928.3845634689205</v>
      </c>
    </row>
    <row r="575" spans="1:14" x14ac:dyDescent="0.15">
      <c r="A575" s="5">
        <v>42906</v>
      </c>
      <c r="B575">
        <v>1942</v>
      </c>
      <c r="C575">
        <v>-108</v>
      </c>
      <c r="D575">
        <v>1834</v>
      </c>
      <c r="E575">
        <v>3.6680000000000003E-4</v>
      </c>
      <c r="F575" s="7">
        <v>0.84138527564391263</v>
      </c>
      <c r="G575">
        <v>1</v>
      </c>
      <c r="H575">
        <v>0</v>
      </c>
      <c r="I575">
        <v>1000000</v>
      </c>
      <c r="J575">
        <v>0</v>
      </c>
      <c r="K575">
        <v>998152.61140161799</v>
      </c>
      <c r="L575">
        <v>-4057.1117224702612</v>
      </c>
      <c r="M575">
        <v>-3349.4864872549661</v>
      </c>
      <c r="N575">
        <v>5929.8930499031558</v>
      </c>
    </row>
    <row r="576" spans="1:14" x14ac:dyDescent="0.15">
      <c r="A576" s="5">
        <v>42907</v>
      </c>
      <c r="B576">
        <v>-1844.000000000015</v>
      </c>
      <c r="C576">
        <v>-630.70000000000005</v>
      </c>
      <c r="D576">
        <v>-2474.7000000000139</v>
      </c>
      <c r="E576">
        <v>-4.9494000000000285E-4</v>
      </c>
      <c r="F576" s="7">
        <v>0.84096884041558539</v>
      </c>
      <c r="G576">
        <v>1</v>
      </c>
      <c r="H576">
        <v>0.25</v>
      </c>
      <c r="I576">
        <v>1000000</v>
      </c>
      <c r="J576">
        <v>14145355.2944082</v>
      </c>
      <c r="K576">
        <v>998208.01038318744</v>
      </c>
      <c r="L576">
        <v>14090036.375107858</v>
      </c>
      <c r="M576">
        <v>-265.40702465199865</v>
      </c>
      <c r="N576">
        <v>-1068826.9547849419</v>
      </c>
    </row>
    <row r="577" spans="1:14" x14ac:dyDescent="0.15">
      <c r="A577" s="5">
        <v>42908</v>
      </c>
      <c r="B577">
        <v>4290.0000000000018</v>
      </c>
      <c r="C577">
        <v>-70.599999999999994</v>
      </c>
      <c r="D577">
        <v>4219.4000000000005</v>
      </c>
      <c r="E577">
        <v>8.438800000000003E-4</v>
      </c>
      <c r="F577" s="7">
        <v>0.84167851720063525</v>
      </c>
      <c r="G577">
        <v>1</v>
      </c>
      <c r="H577">
        <v>0.25</v>
      </c>
      <c r="I577">
        <v>1000000</v>
      </c>
      <c r="J577">
        <v>13622652.722754469</v>
      </c>
      <c r="K577">
        <v>1000035.0211925781</v>
      </c>
      <c r="L577">
        <v>13666034.861295881</v>
      </c>
      <c r="M577">
        <v>-1648.7584582080599</v>
      </c>
      <c r="N577">
        <v>-1041987.9901324204</v>
      </c>
    </row>
    <row r="578" spans="1:14" x14ac:dyDescent="0.15">
      <c r="A578" s="5">
        <v>42909</v>
      </c>
      <c r="B578">
        <v>6144.0000000000045</v>
      </c>
      <c r="C578">
        <v>-460.9</v>
      </c>
      <c r="D578">
        <v>5683.1000000000058</v>
      </c>
      <c r="E578">
        <v>1.1366200000000009E-3</v>
      </c>
      <c r="F578" s="7">
        <v>0.84263518583685582</v>
      </c>
      <c r="G578">
        <v>1</v>
      </c>
      <c r="H578">
        <v>-0.25</v>
      </c>
      <c r="I578">
        <v>1000000</v>
      </c>
      <c r="J578">
        <v>-3092696.303872257</v>
      </c>
      <c r="K578">
        <v>999579.73120660055</v>
      </c>
      <c r="L578">
        <v>-3096473.3586072419</v>
      </c>
      <c r="M578">
        <v>3499.3555008739932</v>
      </c>
      <c r="N578">
        <v>236601.81814248511</v>
      </c>
    </row>
    <row r="579" spans="1:14" x14ac:dyDescent="0.15">
      <c r="A579" s="5">
        <v>42912</v>
      </c>
      <c r="B579">
        <v>3377.999999999985</v>
      </c>
      <c r="C579">
        <v>-1861.1</v>
      </c>
      <c r="D579">
        <v>1516.899999999986</v>
      </c>
      <c r="E579">
        <v>3.0337999999999709E-4</v>
      </c>
      <c r="F579" s="7">
        <v>0.84289082449953512</v>
      </c>
      <c r="G579">
        <v>1</v>
      </c>
      <c r="H579">
        <v>-0.25</v>
      </c>
      <c r="I579">
        <v>1000000</v>
      </c>
      <c r="J579">
        <v>-3066113.3762875372</v>
      </c>
      <c r="K579">
        <v>1000669.1041772332</v>
      </c>
      <c r="L579">
        <v>-3064661.6276508411</v>
      </c>
      <c r="M579">
        <v>2730.5618867549347</v>
      </c>
      <c r="N579">
        <v>233953.96334201895</v>
      </c>
    </row>
    <row r="580" spans="1:14" x14ac:dyDescent="0.15">
      <c r="A580" s="5">
        <v>42913</v>
      </c>
      <c r="B580">
        <v>2628.0000000000141</v>
      </c>
      <c r="C580">
        <v>-82.1</v>
      </c>
      <c r="D580">
        <v>2545.9000000000142</v>
      </c>
      <c r="E580">
        <v>5.0918000000000274E-4</v>
      </c>
      <c r="F580" s="7">
        <v>0.84332000764955384</v>
      </c>
      <c r="G580">
        <v>1</v>
      </c>
      <c r="H580">
        <v>-0.25</v>
      </c>
      <c r="I580">
        <v>1000000</v>
      </c>
      <c r="J580">
        <v>-3042243.3746023779</v>
      </c>
      <c r="K580">
        <v>1002069.9769509969</v>
      </c>
      <c r="L580">
        <v>-3017039.7641769405</v>
      </c>
      <c r="M580">
        <v>522.35985406697728</v>
      </c>
      <c r="N580">
        <v>141815.190287829</v>
      </c>
    </row>
    <row r="581" spans="1:14" x14ac:dyDescent="0.15">
      <c r="A581" s="5">
        <v>42914</v>
      </c>
      <c r="B581">
        <v>-1203.0000000000041</v>
      </c>
      <c r="C581">
        <v>-97.2</v>
      </c>
      <c r="D581">
        <v>-1300.2000000000039</v>
      </c>
      <c r="E581">
        <v>-2.6004000000000072E-4</v>
      </c>
      <c r="F581" s="7">
        <v>0.84310071071476467</v>
      </c>
      <c r="G581">
        <v>1</v>
      </c>
      <c r="H581">
        <v>-0.25</v>
      </c>
      <c r="I581">
        <v>1000000</v>
      </c>
      <c r="J581">
        <v>-3080570.472362353</v>
      </c>
      <c r="K581">
        <v>996088.62487201206</v>
      </c>
      <c r="L581">
        <v>-3117344.6169081796</v>
      </c>
      <c r="M581">
        <v>-3510.6685019480065</v>
      </c>
      <c r="N581">
        <v>151697.43558354297</v>
      </c>
    </row>
    <row r="582" spans="1:14" x14ac:dyDescent="0.15">
      <c r="A582" s="5">
        <v>42915</v>
      </c>
      <c r="B582">
        <v>-1518.0000000000109</v>
      </c>
      <c r="C582">
        <v>-1615.6</v>
      </c>
      <c r="D582">
        <v>-3133.6000000000108</v>
      </c>
      <c r="E582">
        <v>-6.2672000000000216E-4</v>
      </c>
      <c r="F582" s="7">
        <v>0.84257232263734549</v>
      </c>
      <c r="G582">
        <v>1</v>
      </c>
      <c r="H582">
        <v>-0.25</v>
      </c>
      <c r="I582">
        <v>1000000</v>
      </c>
      <c r="J582">
        <v>-3039871.7174135251</v>
      </c>
      <c r="K582">
        <v>1000313.2249775141</v>
      </c>
      <c r="L582">
        <v>-3034468.7772757392</v>
      </c>
      <c r="M582">
        <v>7387.4108949496876</v>
      </c>
      <c r="N582">
        <v>151464.71447348909</v>
      </c>
    </row>
    <row r="583" spans="1:14" x14ac:dyDescent="0.15">
      <c r="A583" s="5">
        <v>42916</v>
      </c>
      <c r="B583">
        <v>9986.0000000000218</v>
      </c>
      <c r="C583">
        <v>-89.8</v>
      </c>
      <c r="D583">
        <v>9896.2000000000226</v>
      </c>
      <c r="E583">
        <v>1.9792400000000049E-3</v>
      </c>
      <c r="F583" s="7">
        <v>0.84423997548120222</v>
      </c>
      <c r="G583">
        <v>1</v>
      </c>
      <c r="H583">
        <v>-0.25</v>
      </c>
      <c r="I583">
        <v>1000000</v>
      </c>
      <c r="J583">
        <v>-3056531.7778439349</v>
      </c>
      <c r="K583">
        <v>1000053.9313331771</v>
      </c>
      <c r="L583">
        <v>-3060410.4412253909</v>
      </c>
      <c r="M583">
        <v>503.75353798014112</v>
      </c>
      <c r="N583">
        <v>152161.04092945589</v>
      </c>
    </row>
    <row r="584" spans="1:14" x14ac:dyDescent="0.15">
      <c r="A584" s="5">
        <v>42919</v>
      </c>
      <c r="B584">
        <v>-1267.000000000018</v>
      </c>
      <c r="C584">
        <v>-187.7</v>
      </c>
      <c r="D584">
        <v>-1454.700000000018</v>
      </c>
      <c r="E584">
        <v>-2.9094000000000358E-4</v>
      </c>
      <c r="F584" s="7">
        <v>0.84399435230273578</v>
      </c>
      <c r="G584">
        <v>1</v>
      </c>
      <c r="H584">
        <v>-0.25</v>
      </c>
      <c r="I584">
        <v>1000000</v>
      </c>
      <c r="J584">
        <v>-3092696.303872257</v>
      </c>
      <c r="K584">
        <v>1001110.4762525929</v>
      </c>
      <c r="L584">
        <v>-3069026.9921949133</v>
      </c>
      <c r="M584">
        <v>-2921.2358113599475</v>
      </c>
      <c r="N584">
        <v>146554.10039819096</v>
      </c>
    </row>
    <row r="585" spans="1:14" x14ac:dyDescent="0.15">
      <c r="A585" s="5">
        <v>42920</v>
      </c>
      <c r="B585">
        <v>-8974.0000000000073</v>
      </c>
      <c r="C585">
        <v>-263.5</v>
      </c>
      <c r="D585">
        <v>-9237.5000000000073</v>
      </c>
      <c r="E585">
        <v>-1.8475000000000011E-3</v>
      </c>
      <c r="F585" s="7">
        <v>0.84243507273685647</v>
      </c>
      <c r="G585">
        <v>1</v>
      </c>
      <c r="H585">
        <v>-0.25</v>
      </c>
      <c r="I585">
        <v>1000000</v>
      </c>
      <c r="J585">
        <v>-3149407.9113126728</v>
      </c>
      <c r="K585">
        <v>999780.25783741288</v>
      </c>
      <c r="L585">
        <v>-3142774.5101188011</v>
      </c>
      <c r="M585">
        <v>-50.436466380022466</v>
      </c>
      <c r="N585">
        <v>140206.98600680998</v>
      </c>
    </row>
    <row r="586" spans="1:14" x14ac:dyDescent="0.15">
      <c r="A586" s="5">
        <v>42921</v>
      </c>
      <c r="B586">
        <v>6108.0000000000218</v>
      </c>
      <c r="C586">
        <v>-1546.3</v>
      </c>
      <c r="D586">
        <v>4561.7000000000216</v>
      </c>
      <c r="E586">
        <v>9.1234000000000432E-4</v>
      </c>
      <c r="F586" s="7">
        <v>0.84320365995111712</v>
      </c>
      <c r="G586">
        <v>1</v>
      </c>
      <c r="H586">
        <v>0.25</v>
      </c>
      <c r="I586">
        <v>1000000</v>
      </c>
      <c r="J586">
        <v>13706464.028527889</v>
      </c>
      <c r="K586">
        <v>998056.78692324413</v>
      </c>
      <c r="L586">
        <v>13680460.47180588</v>
      </c>
      <c r="M586">
        <v>-2104.4935712659499</v>
      </c>
      <c r="N586">
        <v>-728294.24624450295</v>
      </c>
    </row>
    <row r="587" spans="1:14" x14ac:dyDescent="0.15">
      <c r="A587" s="5">
        <v>42922</v>
      </c>
      <c r="B587">
        <v>-7187.9999999999964</v>
      </c>
      <c r="C587">
        <v>-27.9</v>
      </c>
      <c r="D587">
        <v>-7215.899999999996</v>
      </c>
      <c r="E587">
        <v>-1.443179999999999E-3</v>
      </c>
      <c r="F587" s="7">
        <v>0.84198676529314886</v>
      </c>
      <c r="G587">
        <v>1</v>
      </c>
      <c r="H587">
        <v>0.25</v>
      </c>
      <c r="I587">
        <v>1000000</v>
      </c>
      <c r="J587">
        <v>14483077.50658872</v>
      </c>
      <c r="K587">
        <v>996172.37801796303</v>
      </c>
      <c r="L587">
        <v>14441105.72444875</v>
      </c>
      <c r="M587">
        <v>-3541.0829920279793</v>
      </c>
      <c r="N587">
        <v>-737861.83967344603</v>
      </c>
    </row>
    <row r="588" spans="1:14" x14ac:dyDescent="0.15">
      <c r="A588" s="5">
        <v>42923</v>
      </c>
      <c r="B588">
        <v>1228.0000000000041</v>
      </c>
      <c r="C588">
        <v>-55.3</v>
      </c>
      <c r="D588">
        <v>1172.7000000000039</v>
      </c>
      <c r="E588">
        <v>2.3454000000000069E-4</v>
      </c>
      <c r="F588" s="7">
        <v>0.84218424486908061</v>
      </c>
      <c r="G588">
        <v>1</v>
      </c>
      <c r="H588">
        <v>0.25</v>
      </c>
      <c r="I588">
        <v>1000000</v>
      </c>
      <c r="J588">
        <v>14440660.846577041</v>
      </c>
      <c r="K588">
        <v>999163.77566809894</v>
      </c>
      <c r="L588">
        <v>14438236.593183421</v>
      </c>
      <c r="M588">
        <v>-4171.3301713499823</v>
      </c>
      <c r="N588">
        <v>-712880.12516764004</v>
      </c>
    </row>
    <row r="589" spans="1:14" x14ac:dyDescent="0.15">
      <c r="A589" s="5">
        <v>42926</v>
      </c>
      <c r="B589">
        <v>-6437.9999999999955</v>
      </c>
      <c r="C589">
        <v>-118.2</v>
      </c>
      <c r="D589">
        <v>-6556.1999999999953</v>
      </c>
      <c r="E589">
        <v>-1.3112399999999991E-3</v>
      </c>
      <c r="F589" s="7">
        <v>0.84107993919983848</v>
      </c>
      <c r="G589">
        <v>1</v>
      </c>
      <c r="H589">
        <v>0.25</v>
      </c>
      <c r="I589">
        <v>1000000</v>
      </c>
      <c r="J589">
        <v>14236763.22911465</v>
      </c>
      <c r="K589">
        <v>997884.65782495332</v>
      </c>
      <c r="L589">
        <v>14203717.178657219</v>
      </c>
      <c r="M589">
        <v>3609.5417716950178</v>
      </c>
      <c r="N589">
        <v>-704389.98447739403</v>
      </c>
    </row>
    <row r="590" spans="1:14" x14ac:dyDescent="0.15">
      <c r="A590" s="5">
        <v>42927</v>
      </c>
      <c r="B590">
        <v>-5802.0000000000045</v>
      </c>
      <c r="C590">
        <v>-899</v>
      </c>
      <c r="D590">
        <v>-6701.0000000000045</v>
      </c>
      <c r="E590">
        <v>-1.340200000000001E-3</v>
      </c>
      <c r="F590" s="7">
        <v>0.83995272386532283</v>
      </c>
      <c r="G590">
        <v>1</v>
      </c>
      <c r="H590">
        <v>0.25</v>
      </c>
      <c r="I590">
        <v>1000000</v>
      </c>
      <c r="J590">
        <v>14267684.15517354</v>
      </c>
      <c r="K590">
        <v>998423.86247809895</v>
      </c>
      <c r="L590">
        <v>14243209.120897328</v>
      </c>
      <c r="M590">
        <v>5138.5498737180606</v>
      </c>
      <c r="N590">
        <v>-777053.616587942</v>
      </c>
    </row>
    <row r="591" spans="1:14" x14ac:dyDescent="0.15">
      <c r="A591" s="5">
        <v>42928</v>
      </c>
      <c r="B591">
        <v>10111</v>
      </c>
      <c r="C591">
        <v>-778</v>
      </c>
      <c r="D591">
        <v>9333.0000000000018</v>
      </c>
      <c r="E591">
        <v>1.8665999999999999E-3</v>
      </c>
      <c r="F591" s="7">
        <v>0.84152057961968985</v>
      </c>
      <c r="G591">
        <v>1</v>
      </c>
      <c r="H591">
        <v>-0.25</v>
      </c>
      <c r="I591">
        <v>1000000</v>
      </c>
      <c r="J591">
        <v>-2965419.2087105042</v>
      </c>
      <c r="K591">
        <v>998647.10456649703</v>
      </c>
      <c r="L591">
        <v>-2981317.7086699009</v>
      </c>
      <c r="M591">
        <v>1126.9719106070697</v>
      </c>
      <c r="N591">
        <v>168426.40482933394</v>
      </c>
    </row>
    <row r="592" spans="1:14" x14ac:dyDescent="0.15">
      <c r="A592" s="5">
        <v>42929</v>
      </c>
      <c r="B592">
        <v>56.000000000029097</v>
      </c>
      <c r="C592">
        <v>-914.3</v>
      </c>
      <c r="D592">
        <v>-858.29999999997085</v>
      </c>
      <c r="E592">
        <v>-1.7165999999999419E-4</v>
      </c>
      <c r="F592" s="7">
        <v>0.84137612419699237</v>
      </c>
      <c r="G592">
        <v>1</v>
      </c>
      <c r="H592">
        <v>0.25</v>
      </c>
      <c r="I592">
        <v>1000000</v>
      </c>
      <c r="J592">
        <v>11986965.07754261</v>
      </c>
      <c r="K592">
        <v>1000943.7114217742</v>
      </c>
      <c r="L592">
        <v>12009608.421906102</v>
      </c>
      <c r="M592">
        <v>-2027.5453998279991</v>
      </c>
      <c r="N592">
        <v>-665836.15124211088</v>
      </c>
    </row>
    <row r="593" spans="1:14" x14ac:dyDescent="0.15">
      <c r="A593" s="5">
        <v>42930</v>
      </c>
      <c r="B593">
        <v>2185.999999999985</v>
      </c>
      <c r="C593">
        <v>-1316.1</v>
      </c>
      <c r="D593">
        <v>869.89999999998554</v>
      </c>
      <c r="E593">
        <v>1.7397999999999711E-4</v>
      </c>
      <c r="F593" s="7">
        <v>0.84152250681508023</v>
      </c>
      <c r="G593">
        <v>1</v>
      </c>
      <c r="H593">
        <v>-0.25</v>
      </c>
      <c r="I593">
        <v>1000000</v>
      </c>
      <c r="J593">
        <v>-2816018.9236471672</v>
      </c>
      <c r="K593">
        <v>1000449.6146769391</v>
      </c>
      <c r="L593">
        <v>-2821389.0545486473</v>
      </c>
      <c r="M593">
        <v>1090.2601129370742</v>
      </c>
      <c r="N593">
        <v>157667.97570694884</v>
      </c>
    </row>
    <row r="594" spans="1:14" x14ac:dyDescent="0.15">
      <c r="A594" s="5">
        <v>42933</v>
      </c>
      <c r="B594">
        <v>9522.9999999999873</v>
      </c>
      <c r="C594">
        <v>-85.8</v>
      </c>
      <c r="D594">
        <v>9437.199999999988</v>
      </c>
      <c r="E594">
        <v>1.887439999999998E-3</v>
      </c>
      <c r="F594" s="7">
        <v>0.84311083005534326</v>
      </c>
      <c r="G594">
        <v>1</v>
      </c>
      <c r="H594">
        <v>-0.25</v>
      </c>
      <c r="I594">
        <v>1000000</v>
      </c>
      <c r="J594">
        <v>-2807584.57743255</v>
      </c>
      <c r="K594">
        <v>998836.13361699309</v>
      </c>
      <c r="L594">
        <v>-2842834.9261795003</v>
      </c>
      <c r="M594">
        <v>426.02118018001784</v>
      </c>
      <c r="N594">
        <v>155625.99392226595</v>
      </c>
    </row>
    <row r="595" spans="1:14" x14ac:dyDescent="0.15">
      <c r="A595" s="5">
        <v>42934</v>
      </c>
      <c r="B595">
        <v>1783.999999999993</v>
      </c>
      <c r="C595">
        <v>-114</v>
      </c>
      <c r="D595">
        <v>1669.999999999993</v>
      </c>
      <c r="E595">
        <v>3.3399999999999852E-4</v>
      </c>
      <c r="F595" s="7">
        <v>0.84339242907258183</v>
      </c>
      <c r="G595">
        <v>1</v>
      </c>
      <c r="H595">
        <v>-0.25</v>
      </c>
      <c r="I595">
        <v>1000000</v>
      </c>
      <c r="J595">
        <v>-2828741.88451633</v>
      </c>
      <c r="K595">
        <v>999912.31360825687</v>
      </c>
      <c r="L595">
        <v>-2819541.278520707</v>
      </c>
      <c r="M595">
        <v>-709.902276886045</v>
      </c>
      <c r="N595">
        <v>143145.83122244891</v>
      </c>
    </row>
    <row r="596" spans="1:14" x14ac:dyDescent="0.15">
      <c r="A596" s="5">
        <v>42935</v>
      </c>
      <c r="B596">
        <v>-11438.999999999991</v>
      </c>
      <c r="C596">
        <v>-1687.7</v>
      </c>
      <c r="D596">
        <v>-13126.69999999999</v>
      </c>
      <c r="E596">
        <v>-2.625339999999999E-3</v>
      </c>
      <c r="F596" s="7">
        <v>0.84117823719284035</v>
      </c>
      <c r="G596">
        <v>1</v>
      </c>
      <c r="H596">
        <v>-0.25</v>
      </c>
      <c r="I596">
        <v>1000000</v>
      </c>
      <c r="J596">
        <v>-2739424.3154589548</v>
      </c>
      <c r="K596">
        <v>1000600.8040130269</v>
      </c>
      <c r="L596">
        <v>-2697038.0582380295</v>
      </c>
      <c r="M596">
        <v>714.35676239896566</v>
      </c>
      <c r="N596">
        <v>150597.11699751602</v>
      </c>
    </row>
    <row r="597" spans="1:14" x14ac:dyDescent="0.15">
      <c r="A597" s="5">
        <v>42936</v>
      </c>
      <c r="B597">
        <v>8203.9999999999891</v>
      </c>
      <c r="C597">
        <v>-77.5</v>
      </c>
      <c r="D597">
        <v>8126.4999999999891</v>
      </c>
      <c r="E597">
        <v>1.6252999999999979E-3</v>
      </c>
      <c r="F597" s="7">
        <v>0.84254540418174984</v>
      </c>
      <c r="G597">
        <v>1</v>
      </c>
      <c r="H597">
        <v>-0.25</v>
      </c>
      <c r="I597">
        <v>1000000</v>
      </c>
      <c r="J597">
        <v>-2723274.4652169771</v>
      </c>
      <c r="K597">
        <v>1002485.1258550751</v>
      </c>
      <c r="L597">
        <v>-2625702.0986822508</v>
      </c>
      <c r="M597">
        <v>2874.8345617210725</v>
      </c>
      <c r="N597">
        <v>142113.52612436994</v>
      </c>
    </row>
    <row r="598" spans="1:14" x14ac:dyDescent="0.15">
      <c r="A598" s="5">
        <v>42937</v>
      </c>
      <c r="B598">
        <v>-16243.99999999998</v>
      </c>
      <c r="C598">
        <v>-405.4</v>
      </c>
      <c r="D598">
        <v>-16649.39999999998</v>
      </c>
      <c r="E598">
        <v>-3.329879999999996E-3</v>
      </c>
      <c r="F598" s="7">
        <v>0.83973982909127309</v>
      </c>
      <c r="G598">
        <v>1</v>
      </c>
      <c r="H598">
        <v>0.25</v>
      </c>
      <c r="I598">
        <v>1000000</v>
      </c>
      <c r="J598">
        <v>8842190.1387362741</v>
      </c>
      <c r="K598">
        <v>998264.74846550904</v>
      </c>
      <c r="L598">
        <v>8834294.8625023887</v>
      </c>
      <c r="M598">
        <v>-1573.3235119006131</v>
      </c>
      <c r="N598">
        <v>-530708.36154158087</v>
      </c>
    </row>
    <row r="599" spans="1:14" x14ac:dyDescent="0.15">
      <c r="A599" s="5">
        <v>42940</v>
      </c>
      <c r="B599">
        <v>-5443.0000000000073</v>
      </c>
      <c r="C599">
        <v>-343.9</v>
      </c>
      <c r="D599">
        <v>-5786.9000000000069</v>
      </c>
      <c r="E599">
        <v>-1.157380000000001E-3</v>
      </c>
      <c r="F599" s="7">
        <v>0.8387679310078795</v>
      </c>
      <c r="G599">
        <v>1</v>
      </c>
      <c r="H599">
        <v>0.25</v>
      </c>
      <c r="I599">
        <v>1000000</v>
      </c>
      <c r="J599">
        <v>10132721.931229459</v>
      </c>
      <c r="K599">
        <v>997558.03309079492</v>
      </c>
      <c r="L599">
        <v>10109589.544953121</v>
      </c>
      <c r="M599">
        <v>-218.55461209695204</v>
      </c>
      <c r="N599">
        <v>-617009.11122954241</v>
      </c>
    </row>
    <row r="600" spans="1:14" x14ac:dyDescent="0.15">
      <c r="A600" s="5">
        <v>42941</v>
      </c>
      <c r="B600">
        <v>-7787.9999999999909</v>
      </c>
      <c r="C600">
        <v>-66.400000000000006</v>
      </c>
      <c r="D600">
        <v>-7854.3999999999915</v>
      </c>
      <c r="E600">
        <v>-1.570879999999998E-3</v>
      </c>
      <c r="F600" s="7">
        <v>0.83745032724041779</v>
      </c>
      <c r="G600">
        <v>1</v>
      </c>
      <c r="H600">
        <v>0.25</v>
      </c>
      <c r="I600">
        <v>1000000</v>
      </c>
      <c r="J600">
        <v>10702000.429146031</v>
      </c>
      <c r="K600">
        <v>1003808.684418891</v>
      </c>
      <c r="L600">
        <v>10738390.278517723</v>
      </c>
      <c r="M600">
        <v>1339.3179128680204</v>
      </c>
      <c r="N600">
        <v>-684641.28613272228</v>
      </c>
    </row>
    <row r="601" spans="1:14" x14ac:dyDescent="0.15">
      <c r="A601" s="5">
        <v>42942</v>
      </c>
      <c r="B601">
        <v>4669.0000000000045</v>
      </c>
      <c r="C601">
        <v>-1221.8</v>
      </c>
      <c r="D601">
        <v>3447.2000000000039</v>
      </c>
      <c r="E601">
        <v>6.8944000000000091E-4</v>
      </c>
      <c r="F601" s="7">
        <v>0.8380276989940304</v>
      </c>
      <c r="G601">
        <v>1</v>
      </c>
      <c r="H601">
        <v>-0.25</v>
      </c>
      <c r="I601">
        <v>1000000</v>
      </c>
      <c r="J601">
        <v>-2790829.1679045162</v>
      </c>
      <c r="K601">
        <v>997893.11959242611</v>
      </c>
      <c r="L601">
        <v>-2806022.7515576016</v>
      </c>
      <c r="M601">
        <v>-1391.3176435227506</v>
      </c>
      <c r="N601">
        <v>185969.35385721806</v>
      </c>
    </row>
    <row r="602" spans="1:14" x14ac:dyDescent="0.15">
      <c r="A602" s="5">
        <v>42943</v>
      </c>
      <c r="B602">
        <v>19262.999999999971</v>
      </c>
      <c r="C602">
        <v>-28.7</v>
      </c>
      <c r="D602">
        <v>19234.29999999997</v>
      </c>
      <c r="E602">
        <v>3.8468599999999932E-3</v>
      </c>
      <c r="F602" s="7">
        <v>0.84125147422818247</v>
      </c>
      <c r="G602">
        <v>1</v>
      </c>
      <c r="H602">
        <v>-0.25</v>
      </c>
      <c r="I602">
        <v>1000000</v>
      </c>
      <c r="J602">
        <v>-2790829.1679045162</v>
      </c>
      <c r="K602">
        <v>995234.8265434627</v>
      </c>
      <c r="L602">
        <v>-2834260.1312577575</v>
      </c>
      <c r="M602">
        <v>593.67021267767996</v>
      </c>
      <c r="N602">
        <v>178941.37233447697</v>
      </c>
    </row>
    <row r="603" spans="1:14" x14ac:dyDescent="0.15">
      <c r="A603" s="5">
        <v>42944</v>
      </c>
      <c r="B603">
        <v>-9390.9999999999818</v>
      </c>
      <c r="C603">
        <v>-29.9</v>
      </c>
      <c r="D603">
        <v>-9420.8999999999814</v>
      </c>
      <c r="E603">
        <v>-1.8841799999999959E-3</v>
      </c>
      <c r="F603" s="7">
        <v>0.83966640502547119</v>
      </c>
      <c r="G603">
        <v>1</v>
      </c>
      <c r="H603">
        <v>-0.25</v>
      </c>
      <c r="I603">
        <v>1000000</v>
      </c>
      <c r="J603">
        <v>-2784584.5399866342</v>
      </c>
      <c r="K603">
        <v>1000357.030036426</v>
      </c>
      <c r="L603">
        <v>-2788358.7236398403</v>
      </c>
      <c r="M603">
        <v>-3731.3817679679487</v>
      </c>
      <c r="N603">
        <v>174546.3870284601</v>
      </c>
    </row>
    <row r="604" spans="1:14" x14ac:dyDescent="0.15">
      <c r="A604" s="5">
        <v>42947</v>
      </c>
      <c r="B604">
        <v>-2640.0000000000182</v>
      </c>
      <c r="C604">
        <v>-74.3</v>
      </c>
      <c r="D604">
        <v>-2714.3000000000179</v>
      </c>
      <c r="E604">
        <v>-5.4286000000000362E-4</v>
      </c>
      <c r="F604" s="7">
        <v>0.83921058372083901</v>
      </c>
      <c r="G604">
        <v>1</v>
      </c>
      <c r="H604">
        <v>-0.25</v>
      </c>
      <c r="I604">
        <v>1000000</v>
      </c>
      <c r="J604">
        <v>-2780433.0913800462</v>
      </c>
      <c r="K604">
        <v>1000460.352120382</v>
      </c>
      <c r="L604">
        <v>-2782121.2696087081</v>
      </c>
      <c r="M604">
        <v>1382.9782520360313</v>
      </c>
      <c r="N604">
        <v>171166.90709386196</v>
      </c>
    </row>
    <row r="605" spans="1:14" x14ac:dyDescent="0.15">
      <c r="A605" s="5">
        <v>42948</v>
      </c>
      <c r="B605">
        <v>62.000000000007283</v>
      </c>
      <c r="C605">
        <v>-320.8</v>
      </c>
      <c r="D605">
        <v>-258.79999999999268</v>
      </c>
      <c r="E605">
        <v>-5.1759999999998542E-5</v>
      </c>
      <c r="F605" s="7">
        <v>0.83916714618102561</v>
      </c>
      <c r="G605">
        <v>1</v>
      </c>
      <c r="H605">
        <v>-0.25</v>
      </c>
      <c r="I605">
        <v>1000000</v>
      </c>
      <c r="J605">
        <v>-2695353.8568357402</v>
      </c>
      <c r="K605">
        <v>1000724.757107047</v>
      </c>
      <c r="L605">
        <v>-2699752.0766826691</v>
      </c>
      <c r="M605">
        <v>2677.4560609443579</v>
      </c>
      <c r="N605">
        <v>182511.90538262308</v>
      </c>
    </row>
    <row r="606" spans="1:14" x14ac:dyDescent="0.15">
      <c r="A606" s="5">
        <v>42949</v>
      </c>
      <c r="B606">
        <v>-6332.0000000000009</v>
      </c>
      <c r="C606">
        <v>-44.9</v>
      </c>
      <c r="D606">
        <v>-6376.9000000000005</v>
      </c>
      <c r="E606">
        <v>-1.27538E-3</v>
      </c>
      <c r="F606" s="7">
        <v>0.83809688918612923</v>
      </c>
      <c r="G606">
        <v>1</v>
      </c>
      <c r="H606">
        <v>-0.25</v>
      </c>
      <c r="I606">
        <v>1000000</v>
      </c>
      <c r="J606">
        <v>-2687455.3882405539</v>
      </c>
      <c r="K606">
        <v>1000435.783309595</v>
      </c>
      <c r="L606">
        <v>-2682394.9406757001</v>
      </c>
      <c r="M606">
        <v>-198.03119713882916</v>
      </c>
      <c r="N606">
        <v>162402.43374738609</v>
      </c>
    </row>
    <row r="607" spans="1:14" x14ac:dyDescent="0.15">
      <c r="A607" s="5">
        <v>42950</v>
      </c>
      <c r="B607">
        <v>-11692</v>
      </c>
      <c r="C607">
        <v>-1185.5999999999999</v>
      </c>
      <c r="D607">
        <v>-12877.6</v>
      </c>
      <c r="E607">
        <v>-2.5755200000000008E-3</v>
      </c>
      <c r="F607" s="7">
        <v>0.8359383538860925</v>
      </c>
      <c r="G607">
        <v>1</v>
      </c>
      <c r="H607">
        <v>0.25</v>
      </c>
      <c r="I607">
        <v>1000000</v>
      </c>
      <c r="J607">
        <v>10814843.383181909</v>
      </c>
      <c r="K607">
        <v>999805.70289341896</v>
      </c>
      <c r="L607">
        <v>10819066.243409019</v>
      </c>
      <c r="M607">
        <v>-258.45659012295073</v>
      </c>
      <c r="N607">
        <v>-670302.38425227511</v>
      </c>
    </row>
    <row r="608" spans="1:14" x14ac:dyDescent="0.15">
      <c r="A608" s="5">
        <v>42951</v>
      </c>
      <c r="B608">
        <v>-3720.0000000000082</v>
      </c>
      <c r="C608">
        <v>-72.5</v>
      </c>
      <c r="D608">
        <v>-3792.5000000000082</v>
      </c>
      <c r="E608">
        <v>-7.5850000000000169E-4</v>
      </c>
      <c r="F608" s="7">
        <v>0.83530429464466993</v>
      </c>
      <c r="G608">
        <v>1</v>
      </c>
      <c r="H608">
        <v>0.25</v>
      </c>
      <c r="I608">
        <v>1000000</v>
      </c>
      <c r="J608">
        <v>11441312.276932459</v>
      </c>
      <c r="K608">
        <v>998602.45432221203</v>
      </c>
      <c r="L608">
        <v>11421688.16268523</v>
      </c>
      <c r="M608">
        <v>-2781.8642166189384</v>
      </c>
      <c r="N608">
        <v>-737744.34159620095</v>
      </c>
    </row>
    <row r="609" spans="1:14" x14ac:dyDescent="0.15">
      <c r="A609" s="5">
        <v>42954</v>
      </c>
      <c r="B609">
        <v>-790.99999999999488</v>
      </c>
      <c r="C609">
        <v>-111.8</v>
      </c>
      <c r="D609">
        <v>-902.79999999999484</v>
      </c>
      <c r="E609">
        <v>-1.8055999999999899E-4</v>
      </c>
      <c r="F609" s="7">
        <v>0.83515347210122892</v>
      </c>
      <c r="G609">
        <v>1</v>
      </c>
      <c r="H609">
        <v>0.25</v>
      </c>
      <c r="I609">
        <v>1000000</v>
      </c>
      <c r="J609">
        <v>10753609.77823336</v>
      </c>
      <c r="K609">
        <v>1004059.4763924098</v>
      </c>
      <c r="L609">
        <v>10807904.918500889</v>
      </c>
      <c r="M609">
        <v>91.870048438955564</v>
      </c>
      <c r="N609">
        <v>-693472.83792550792</v>
      </c>
    </row>
    <row r="610" spans="1:14" x14ac:dyDescent="0.15">
      <c r="A610" s="5">
        <v>42955</v>
      </c>
      <c r="B610">
        <v>-6872.9999999999991</v>
      </c>
      <c r="C610">
        <v>-624</v>
      </c>
      <c r="D610">
        <v>-7496.9999999999991</v>
      </c>
      <c r="E610">
        <v>-1.4993999999999999E-3</v>
      </c>
      <c r="F610" s="7">
        <v>0.83390124298516033</v>
      </c>
      <c r="G610">
        <v>1</v>
      </c>
      <c r="H610">
        <v>-0.25</v>
      </c>
      <c r="I610">
        <v>1000000</v>
      </c>
      <c r="J610">
        <v>-2780433.0913800462</v>
      </c>
      <c r="K610">
        <v>999333.83525408909</v>
      </c>
      <c r="L610">
        <v>-2766741.0337073291</v>
      </c>
      <c r="M610">
        <v>-1071.7799174389802</v>
      </c>
      <c r="N610">
        <v>182224.272357359</v>
      </c>
    </row>
    <row r="611" spans="1:14" x14ac:dyDescent="0.15">
      <c r="A611" s="5">
        <v>42956</v>
      </c>
      <c r="B611">
        <v>-5906.0000000000164</v>
      </c>
      <c r="C611">
        <v>-131.19999999999999</v>
      </c>
      <c r="D611">
        <v>-6037.2000000000162</v>
      </c>
      <c r="E611">
        <v>-1.207440000000003E-3</v>
      </c>
      <c r="F611" s="7">
        <v>0.83289435726833039</v>
      </c>
      <c r="G611">
        <v>1</v>
      </c>
      <c r="H611">
        <v>-0.25</v>
      </c>
      <c r="I611">
        <v>1000000</v>
      </c>
      <c r="J611">
        <v>-2818133.4487640788</v>
      </c>
      <c r="K611">
        <v>999207.33556088398</v>
      </c>
      <c r="L611">
        <v>-2824266.1198500795</v>
      </c>
      <c r="M611">
        <v>1481.6625749650411</v>
      </c>
      <c r="N611">
        <v>179974.80258285595</v>
      </c>
    </row>
    <row r="612" spans="1:14" x14ac:dyDescent="0.15">
      <c r="A612" s="5">
        <v>42957</v>
      </c>
      <c r="B612">
        <v>-13233</v>
      </c>
      <c r="C612">
        <v>-71.3</v>
      </c>
      <c r="D612">
        <v>-13304.3</v>
      </c>
      <c r="E612">
        <v>-2.6608600000000001E-3</v>
      </c>
      <c r="F612" s="7">
        <v>0.83067814198884937</v>
      </c>
      <c r="G612">
        <v>1</v>
      </c>
      <c r="H612">
        <v>-0.25</v>
      </c>
      <c r="I612">
        <v>1000000</v>
      </c>
      <c r="J612">
        <v>-2837271.821280248</v>
      </c>
      <c r="K612">
        <v>999654.09930469492</v>
      </c>
      <c r="L612">
        <v>-2866969.862753721</v>
      </c>
      <c r="M612">
        <v>-2978.3188194280956</v>
      </c>
      <c r="N612">
        <v>182544.59357922108</v>
      </c>
    </row>
    <row r="613" spans="1:14" x14ac:dyDescent="0.15">
      <c r="A613" s="5">
        <v>42958</v>
      </c>
      <c r="B613">
        <v>8512.0000000000036</v>
      </c>
      <c r="C613">
        <v>-1873.6</v>
      </c>
      <c r="D613">
        <v>6638.4000000000033</v>
      </c>
      <c r="E613">
        <v>1.327680000000001E-3</v>
      </c>
      <c r="F613" s="7">
        <v>0.83178101674440508</v>
      </c>
      <c r="G613">
        <v>1</v>
      </c>
      <c r="H613">
        <v>-0.25</v>
      </c>
      <c r="I613">
        <v>1000000</v>
      </c>
      <c r="J613">
        <v>-2929214.50623183</v>
      </c>
      <c r="K613">
        <v>1001587.7201194649</v>
      </c>
      <c r="L613">
        <v>-2893017.4643283794</v>
      </c>
      <c r="M613">
        <v>1368.9136800781125</v>
      </c>
      <c r="N613">
        <v>181607.917770823</v>
      </c>
    </row>
    <row r="614" spans="1:14" x14ac:dyDescent="0.15">
      <c r="A614" s="5">
        <v>42961</v>
      </c>
      <c r="B614">
        <v>-8381.9999999999927</v>
      </c>
      <c r="C614">
        <v>-809.40000000000009</v>
      </c>
      <c r="D614">
        <v>-9191.3999999999924</v>
      </c>
      <c r="E614">
        <v>-1.838279999999999E-3</v>
      </c>
      <c r="F614" s="7">
        <v>0.8302519703369442</v>
      </c>
      <c r="G614">
        <v>1</v>
      </c>
      <c r="H614">
        <v>0.25</v>
      </c>
      <c r="I614">
        <v>1000000</v>
      </c>
      <c r="J614">
        <v>12912049.829813769</v>
      </c>
      <c r="K614">
        <v>999902.91769738216</v>
      </c>
      <c r="L614">
        <v>12902958.05408152</v>
      </c>
      <c r="M614">
        <v>2555.3640893270494</v>
      </c>
      <c r="N614">
        <v>-780362.46639391361</v>
      </c>
    </row>
    <row r="615" spans="1:14" x14ac:dyDescent="0.15">
      <c r="A615" s="5">
        <v>42962</v>
      </c>
      <c r="B615">
        <v>-407.00000000000358</v>
      </c>
      <c r="C615">
        <v>-869.69999999999993</v>
      </c>
      <c r="D615">
        <v>-1276.700000000003</v>
      </c>
      <c r="E615">
        <v>-2.5534000000000071E-4</v>
      </c>
      <c r="F615" s="7">
        <v>0.83003997379883832</v>
      </c>
      <c r="G615">
        <v>1</v>
      </c>
      <c r="H615">
        <v>0.25</v>
      </c>
      <c r="I615">
        <v>1000000</v>
      </c>
      <c r="J615">
        <v>13228193.81255153</v>
      </c>
      <c r="K615">
        <v>998479.77449049102</v>
      </c>
      <c r="L615">
        <v>13236895.903863009</v>
      </c>
      <c r="M615">
        <v>1282.4931649669306</v>
      </c>
      <c r="N615">
        <v>-832720.77662039991</v>
      </c>
    </row>
    <row r="616" spans="1:14" x14ac:dyDescent="0.15">
      <c r="A616" s="5">
        <v>42963</v>
      </c>
      <c r="B616">
        <v>-355.00000000000091</v>
      </c>
      <c r="C616">
        <v>-96</v>
      </c>
      <c r="D616">
        <v>-451.00000000000091</v>
      </c>
      <c r="E616">
        <v>-9.0200000000000187E-5</v>
      </c>
      <c r="F616" s="7">
        <v>0.82996510419320157</v>
      </c>
      <c r="G616">
        <v>1</v>
      </c>
      <c r="H616">
        <v>0.25</v>
      </c>
      <c r="I616">
        <v>1000000</v>
      </c>
      <c r="J616">
        <v>9849397.7287025452</v>
      </c>
      <c r="K616">
        <v>1002333.7072227417</v>
      </c>
      <c r="L616">
        <v>9909074.3248899616</v>
      </c>
      <c r="M616">
        <v>-700.66758132947143</v>
      </c>
      <c r="N616">
        <v>-618183.91068731039</v>
      </c>
    </row>
    <row r="617" spans="1:14" x14ac:dyDescent="0.15">
      <c r="A617" s="5">
        <v>42964</v>
      </c>
      <c r="B617">
        <v>-2347</v>
      </c>
      <c r="C617">
        <v>-45.7</v>
      </c>
      <c r="D617">
        <v>-2392.6999999999998</v>
      </c>
      <c r="E617">
        <v>-4.7854000000000001E-4</v>
      </c>
      <c r="F617" s="7">
        <v>0.82956793269224094</v>
      </c>
      <c r="G617">
        <v>1</v>
      </c>
      <c r="H617">
        <v>0.25</v>
      </c>
      <c r="I617">
        <v>1000000</v>
      </c>
      <c r="J617">
        <v>10115697.912926</v>
      </c>
      <c r="K617">
        <v>996808.1561742156</v>
      </c>
      <c r="L617">
        <v>10019901.424140278</v>
      </c>
      <c r="M617">
        <v>-160.45506090729032</v>
      </c>
      <c r="N617">
        <v>-519958.52278980508</v>
      </c>
    </row>
    <row r="618" spans="1:14" x14ac:dyDescent="0.15">
      <c r="A618" s="5">
        <v>42965</v>
      </c>
      <c r="B618">
        <v>-3933.000000000005</v>
      </c>
      <c r="C618">
        <v>-209</v>
      </c>
      <c r="D618">
        <v>-4142.0000000000045</v>
      </c>
      <c r="E618">
        <v>-8.2840000000000105E-4</v>
      </c>
      <c r="F618" s="7">
        <v>0.82888071861679868</v>
      </c>
      <c r="G618">
        <v>1</v>
      </c>
      <c r="H618">
        <v>-0.25</v>
      </c>
      <c r="I618">
        <v>1000000</v>
      </c>
      <c r="J618">
        <v>-2818133.4487640788</v>
      </c>
      <c r="K618">
        <v>998700.55848907656</v>
      </c>
      <c r="L618">
        <v>-2813874.5758756315</v>
      </c>
      <c r="M618">
        <v>1609.231226057047</v>
      </c>
      <c r="N618">
        <v>154137.62914491695</v>
      </c>
    </row>
    <row r="619" spans="1:14" x14ac:dyDescent="0.15">
      <c r="A619" s="5">
        <v>42968</v>
      </c>
      <c r="B619">
        <v>-8832.9999999999945</v>
      </c>
      <c r="C619">
        <v>-1264</v>
      </c>
      <c r="D619">
        <v>-10096.999999999991</v>
      </c>
      <c r="E619">
        <v>-2.0193999999999989E-3</v>
      </c>
      <c r="F619" s="7">
        <v>0.82720687689362393</v>
      </c>
      <c r="G619">
        <v>1</v>
      </c>
      <c r="H619">
        <v>-0.25</v>
      </c>
      <c r="I619">
        <v>1000000</v>
      </c>
      <c r="J619">
        <v>-2820250.3564443919</v>
      </c>
      <c r="K619">
        <v>1000639.491077906</v>
      </c>
      <c r="L619">
        <v>-2816709.1242807996</v>
      </c>
      <c r="M619">
        <v>4263.4668605870102</v>
      </c>
      <c r="N619">
        <v>139676.83855983103</v>
      </c>
    </row>
    <row r="620" spans="1:14" x14ac:dyDescent="0.15">
      <c r="A620" s="5">
        <v>42969</v>
      </c>
      <c r="B620">
        <v>-1621.99999999998</v>
      </c>
      <c r="C620">
        <v>-102.2</v>
      </c>
      <c r="D620">
        <v>-1724.19999999998</v>
      </c>
      <c r="E620">
        <v>-3.44839999999996E-4</v>
      </c>
      <c r="F620" s="7">
        <v>0.82692162287419591</v>
      </c>
      <c r="G620">
        <v>1</v>
      </c>
      <c r="H620">
        <v>-0.25</v>
      </c>
      <c r="I620">
        <v>1000000</v>
      </c>
      <c r="J620">
        <v>-2765975.8964562449</v>
      </c>
      <c r="K620">
        <v>995257.13622449187</v>
      </c>
      <c r="L620">
        <v>-2787815.0805141381</v>
      </c>
      <c r="M620">
        <v>2841.6500935910735</v>
      </c>
      <c r="N620">
        <v>146189.10853426802</v>
      </c>
    </row>
    <row r="621" spans="1:14" x14ac:dyDescent="0.15">
      <c r="A621" s="5">
        <v>42970</v>
      </c>
      <c r="B621">
        <v>4067.999999999985</v>
      </c>
      <c r="C621">
        <v>-1395.8</v>
      </c>
      <c r="D621">
        <v>2672.1999999999848</v>
      </c>
      <c r="E621">
        <v>5.3443999999999703E-4</v>
      </c>
      <c r="F621" s="7">
        <v>0.82736356286632484</v>
      </c>
      <c r="G621">
        <v>1</v>
      </c>
      <c r="H621">
        <v>-0.25</v>
      </c>
      <c r="I621">
        <v>1000000</v>
      </c>
      <c r="J621">
        <v>-2727298.5126404818</v>
      </c>
      <c r="K621">
        <v>1001977.663322293</v>
      </c>
      <c r="L621">
        <v>-2714410.2063201205</v>
      </c>
      <c r="M621">
        <v>271.27195130090695</v>
      </c>
      <c r="N621">
        <v>145485.97053491496</v>
      </c>
    </row>
    <row r="622" spans="1:14" x14ac:dyDescent="0.15">
      <c r="A622" s="5">
        <v>42971</v>
      </c>
      <c r="B622">
        <v>2058</v>
      </c>
      <c r="C622">
        <v>-1647.7</v>
      </c>
      <c r="D622">
        <v>410.30000000000018</v>
      </c>
      <c r="E622">
        <v>8.2060000000000038E-5</v>
      </c>
      <c r="F622" s="7">
        <v>0.82743145632029369</v>
      </c>
      <c r="G622">
        <v>1</v>
      </c>
      <c r="H622">
        <v>-0.25</v>
      </c>
      <c r="I622">
        <v>1000000</v>
      </c>
      <c r="J622">
        <v>-2747553.1665275488</v>
      </c>
      <c r="K622">
        <v>1002999.5487463241</v>
      </c>
      <c r="L622">
        <v>-2730340.5956138708</v>
      </c>
      <c r="M622">
        <v>1011.9599761799909</v>
      </c>
      <c r="N622">
        <v>146490.40178826312</v>
      </c>
    </row>
    <row r="623" spans="1:14" x14ac:dyDescent="0.15">
      <c r="A623" s="5">
        <v>42972</v>
      </c>
      <c r="B623">
        <v>-3430.0000000000218</v>
      </c>
      <c r="C623">
        <v>-2302</v>
      </c>
      <c r="D623">
        <v>-5732.0000000000218</v>
      </c>
      <c r="E623">
        <v>-1.146400000000004E-3</v>
      </c>
      <c r="F623" s="7">
        <v>0.82648288889876809</v>
      </c>
      <c r="G623">
        <v>1</v>
      </c>
      <c r="H623">
        <v>0.25</v>
      </c>
      <c r="I623">
        <v>1000000</v>
      </c>
      <c r="J623">
        <v>11399238.23508955</v>
      </c>
      <c r="K623">
        <v>997784.55896215118</v>
      </c>
      <c r="L623">
        <v>11379951.824892106</v>
      </c>
      <c r="M623">
        <v>-3292.6744018440368</v>
      </c>
      <c r="N623">
        <v>-849979.14620103838</v>
      </c>
    </row>
    <row r="624" spans="1:14" x14ac:dyDescent="0.15">
      <c r="A624" s="5">
        <v>42975</v>
      </c>
      <c r="B624">
        <v>7423.9999999999964</v>
      </c>
      <c r="C624">
        <v>-162.69999999999999</v>
      </c>
      <c r="D624">
        <v>7261.2999999999975</v>
      </c>
      <c r="E624">
        <v>1.4522599999999991E-3</v>
      </c>
      <c r="F624" s="7">
        <v>0.82768315693900019</v>
      </c>
      <c r="G624">
        <v>1</v>
      </c>
      <c r="H624">
        <v>0.25</v>
      </c>
      <c r="I624">
        <v>1000000</v>
      </c>
      <c r="J624">
        <v>11428432.0968953</v>
      </c>
      <c r="K624">
        <v>1000083.4879086076</v>
      </c>
      <c r="L624">
        <v>11433933.494898221</v>
      </c>
      <c r="M624">
        <v>-1195.1294897299522</v>
      </c>
      <c r="N624">
        <v>-924334.90152046329</v>
      </c>
    </row>
    <row r="625" spans="1:14" x14ac:dyDescent="0.15">
      <c r="A625" s="5">
        <v>42976</v>
      </c>
      <c r="B625">
        <v>-3447.0000000000032</v>
      </c>
      <c r="C625">
        <v>-165.6</v>
      </c>
      <c r="D625">
        <v>-3612.6000000000031</v>
      </c>
      <c r="E625">
        <v>-7.2252000000000048E-4</v>
      </c>
      <c r="F625" s="7">
        <v>0.82708513930444871</v>
      </c>
      <c r="G625">
        <v>1</v>
      </c>
      <c r="H625">
        <v>0.25</v>
      </c>
      <c r="I625">
        <v>1000000</v>
      </c>
      <c r="J625">
        <v>10501071.12938647</v>
      </c>
      <c r="K625">
        <v>998271.48571607389</v>
      </c>
      <c r="L625">
        <v>10488947.800444545</v>
      </c>
      <c r="M625">
        <v>2165.7902099069615</v>
      </c>
      <c r="N625">
        <v>-848990.00406390568</v>
      </c>
    </row>
    <row r="626" spans="1:14" x14ac:dyDescent="0.15">
      <c r="A626" s="5">
        <v>42977</v>
      </c>
      <c r="B626">
        <v>-5533.9999999999982</v>
      </c>
      <c r="C626">
        <v>-63.7</v>
      </c>
      <c r="D626">
        <v>-5597.699999999998</v>
      </c>
      <c r="E626">
        <v>-1.11954E-3</v>
      </c>
      <c r="F626" s="7">
        <v>0.82615918440759184</v>
      </c>
      <c r="G626">
        <v>1</v>
      </c>
      <c r="H626">
        <v>0.25</v>
      </c>
      <c r="I626">
        <v>1000000</v>
      </c>
      <c r="J626">
        <v>11013029.11349893</v>
      </c>
      <c r="K626">
        <v>1003078.4378720061</v>
      </c>
      <c r="L626">
        <v>11032188.465433585</v>
      </c>
      <c r="M626">
        <v>839.63973687691032</v>
      </c>
      <c r="N626">
        <v>-800563.81837203039</v>
      </c>
    </row>
    <row r="627" spans="1:14" x14ac:dyDescent="0.15">
      <c r="A627" s="5">
        <v>42978</v>
      </c>
      <c r="B627">
        <v>-3128.9999999999968</v>
      </c>
      <c r="C627">
        <v>-31.7</v>
      </c>
      <c r="D627">
        <v>-3160.6999999999971</v>
      </c>
      <c r="E627">
        <v>-6.3213999999999935E-4</v>
      </c>
      <c r="F627" s="7">
        <v>0.82563693614076039</v>
      </c>
      <c r="G627">
        <v>1</v>
      </c>
      <c r="H627">
        <v>0.25</v>
      </c>
      <c r="I627">
        <v>1000000</v>
      </c>
      <c r="J627">
        <v>11187714.40272071</v>
      </c>
      <c r="K627">
        <v>1001726.114612628</v>
      </c>
      <c r="L627">
        <v>11196395.962174801</v>
      </c>
      <c r="M627">
        <v>-2521.9666917079885</v>
      </c>
      <c r="N627">
        <v>-814447.88431651227</v>
      </c>
    </row>
    <row r="628" spans="1:14" x14ac:dyDescent="0.15">
      <c r="A628" s="5">
        <v>42979</v>
      </c>
      <c r="B628">
        <v>-4314</v>
      </c>
      <c r="C628">
        <v>-1429.5</v>
      </c>
      <c r="D628">
        <v>-5743.5</v>
      </c>
      <c r="E628">
        <v>-1.1486999999999999E-3</v>
      </c>
      <c r="F628" s="7">
        <v>0.82468852699221551</v>
      </c>
      <c r="G628">
        <v>1</v>
      </c>
      <c r="H628">
        <v>-0.25</v>
      </c>
      <c r="I628">
        <v>1000000</v>
      </c>
      <c r="J628">
        <v>-2625498.8447805089</v>
      </c>
      <c r="K628">
        <v>998879.6041780361</v>
      </c>
      <c r="L628">
        <v>-2644245.342362782</v>
      </c>
      <c r="M628">
        <v>-2354.5640798597597</v>
      </c>
      <c r="N628">
        <v>168429.68498672906</v>
      </c>
    </row>
    <row r="629" spans="1:14" x14ac:dyDescent="0.15">
      <c r="A629" s="5">
        <v>42982</v>
      </c>
      <c r="B629">
        <v>6378.0000000000018</v>
      </c>
      <c r="C629">
        <v>-82.4</v>
      </c>
      <c r="D629">
        <v>6295.6000000000022</v>
      </c>
      <c r="E629">
        <v>1.2591200000000009E-3</v>
      </c>
      <c r="F629" s="7">
        <v>0.82572690881032196</v>
      </c>
      <c r="G629">
        <v>1</v>
      </c>
      <c r="H629">
        <v>-0.25</v>
      </c>
      <c r="I629">
        <v>1000000</v>
      </c>
      <c r="J629">
        <v>-2617905.2150766212</v>
      </c>
      <c r="K629">
        <v>999531.4856558491</v>
      </c>
      <c r="L629">
        <v>-2619256.4230158795</v>
      </c>
      <c r="M629">
        <v>-1425.0739568911958</v>
      </c>
      <c r="N629">
        <v>158785.95118745795</v>
      </c>
    </row>
    <row r="630" spans="1:14" x14ac:dyDescent="0.15">
      <c r="A630" s="5">
        <v>42983</v>
      </c>
      <c r="B630">
        <v>1688.0000000000091</v>
      </c>
      <c r="C630">
        <v>-170.9</v>
      </c>
      <c r="D630">
        <v>1517.100000000009</v>
      </c>
      <c r="E630">
        <v>3.0342000000000178E-4</v>
      </c>
      <c r="F630" s="7">
        <v>0.82597745086899321</v>
      </c>
      <c r="G630">
        <v>1</v>
      </c>
      <c r="H630">
        <v>-0.25</v>
      </c>
      <c r="I630">
        <v>1000000</v>
      </c>
      <c r="J630">
        <v>-2584138.2493290282</v>
      </c>
      <c r="K630">
        <v>999271.32993016997</v>
      </c>
      <c r="L630">
        <v>-2587983.7119474187</v>
      </c>
      <c r="M630">
        <v>-553.80936809489504</v>
      </c>
      <c r="N630">
        <v>161583.08220074</v>
      </c>
    </row>
    <row r="631" spans="1:14" x14ac:dyDescent="0.15">
      <c r="A631" s="5">
        <v>42984</v>
      </c>
      <c r="B631">
        <v>1240.999999999987</v>
      </c>
      <c r="C631">
        <v>-199.2</v>
      </c>
      <c r="D631">
        <v>1041.799999999987</v>
      </c>
      <c r="E631">
        <v>2.0835999999999739E-4</v>
      </c>
      <c r="F631" s="7">
        <v>0.82614955153065628</v>
      </c>
      <c r="G631">
        <v>1</v>
      </c>
      <c r="H631">
        <v>-0.25</v>
      </c>
      <c r="I631">
        <v>1000000</v>
      </c>
      <c r="J631">
        <v>-2617905.2150766212</v>
      </c>
      <c r="K631">
        <v>1001975.125298621</v>
      </c>
      <c r="L631">
        <v>-2602199.7128048986</v>
      </c>
      <c r="M631">
        <v>-5469.7792511009611</v>
      </c>
      <c r="N631">
        <v>169311.6435288738</v>
      </c>
    </row>
    <row r="632" spans="1:14" x14ac:dyDescent="0.15">
      <c r="A632" s="5">
        <v>42985</v>
      </c>
      <c r="B632">
        <v>4118.0000000000073</v>
      </c>
      <c r="C632">
        <v>-196.1</v>
      </c>
      <c r="D632">
        <v>3921.9000000000069</v>
      </c>
      <c r="E632">
        <v>7.8438000000000151E-4</v>
      </c>
      <c r="F632" s="7">
        <v>0.82679756671588589</v>
      </c>
      <c r="G632">
        <v>1</v>
      </c>
      <c r="H632">
        <v>-0.25</v>
      </c>
      <c r="I632">
        <v>1000000</v>
      </c>
      <c r="J632">
        <v>-2658143.2417571978</v>
      </c>
      <c r="K632">
        <v>998213.34018751606</v>
      </c>
      <c r="L632">
        <v>-2679914.8133792039</v>
      </c>
      <c r="M632">
        <v>-1203.3396944457199</v>
      </c>
      <c r="N632">
        <v>173201.235567061</v>
      </c>
    </row>
    <row r="633" spans="1:14" x14ac:dyDescent="0.15">
      <c r="A633" s="5">
        <v>42986</v>
      </c>
      <c r="B633">
        <v>-1575.999999999995</v>
      </c>
      <c r="C633">
        <v>-50.3</v>
      </c>
      <c r="D633">
        <v>-1626.299999999995</v>
      </c>
      <c r="E633">
        <v>-3.2525999999999909E-4</v>
      </c>
      <c r="F633" s="7">
        <v>0.82652864253933589</v>
      </c>
      <c r="G633">
        <v>1</v>
      </c>
      <c r="H633">
        <v>-0.25</v>
      </c>
      <c r="I633">
        <v>1000000</v>
      </c>
      <c r="J633">
        <v>-2667860.4452872509</v>
      </c>
      <c r="K633">
        <v>998323.93994245795</v>
      </c>
      <c r="L633">
        <v>-2665290.1352339378</v>
      </c>
      <c r="M633">
        <v>1996.3785761252511</v>
      </c>
      <c r="N633">
        <v>169744.7905103612</v>
      </c>
    </row>
    <row r="634" spans="1:14" x14ac:dyDescent="0.15">
      <c r="A634" s="5">
        <v>42989</v>
      </c>
      <c r="B634">
        <v>-271.00000000001091</v>
      </c>
      <c r="C634">
        <v>-101.3</v>
      </c>
      <c r="D634">
        <v>-372.30000000001093</v>
      </c>
      <c r="E634">
        <v>-7.4460000000002184E-5</v>
      </c>
      <c r="F634" s="7">
        <v>0.82646709921661243</v>
      </c>
      <c r="G634">
        <v>1</v>
      </c>
      <c r="H634">
        <v>-0.25</v>
      </c>
      <c r="I634">
        <v>1000000</v>
      </c>
      <c r="J634">
        <v>-2683519.16703565</v>
      </c>
      <c r="K634">
        <v>1000621.857459822</v>
      </c>
      <c r="L634">
        <v>-2680569.3067698609</v>
      </c>
      <c r="M634">
        <v>-213.88517800415866</v>
      </c>
      <c r="N634">
        <v>132700.26921290997</v>
      </c>
    </row>
    <row r="635" spans="1:14" x14ac:dyDescent="0.15">
      <c r="A635" s="5">
        <v>42990</v>
      </c>
      <c r="B635">
        <v>-4805.9999999999927</v>
      </c>
      <c r="C635">
        <v>-166.8</v>
      </c>
      <c r="D635">
        <v>-4972.7999999999929</v>
      </c>
      <c r="E635">
        <v>-9.945599999999985E-4</v>
      </c>
      <c r="F635" s="7">
        <v>0.82564512809841561</v>
      </c>
      <c r="G635">
        <v>1</v>
      </c>
      <c r="H635">
        <v>-0.25</v>
      </c>
      <c r="I635">
        <v>1000000</v>
      </c>
      <c r="J635">
        <v>-2652338.3810869171</v>
      </c>
      <c r="K635">
        <v>997206.69334252796</v>
      </c>
      <c r="L635">
        <v>-2682217.5779981017</v>
      </c>
      <c r="M635">
        <v>2368.5418842479121</v>
      </c>
      <c r="N635">
        <v>130690.49343629315</v>
      </c>
    </row>
    <row r="636" spans="1:14" x14ac:dyDescent="0.15">
      <c r="A636" s="5">
        <v>42991</v>
      </c>
      <c r="B636">
        <v>12306</v>
      </c>
      <c r="C636">
        <v>-74.599999999999994</v>
      </c>
      <c r="D636">
        <v>12231.4</v>
      </c>
      <c r="E636">
        <v>2.4462799999999999E-3</v>
      </c>
      <c r="F636" s="7">
        <v>0.82766488726238019</v>
      </c>
      <c r="G636">
        <v>1</v>
      </c>
      <c r="H636">
        <v>-0.25</v>
      </c>
      <c r="I636">
        <v>1000000</v>
      </c>
      <c r="J636">
        <v>-2665912.7465419448</v>
      </c>
      <c r="K636">
        <v>1001157.372938009</v>
      </c>
      <c r="L636">
        <v>-2664416.1453616899</v>
      </c>
      <c r="M636">
        <v>2167.2142660871614</v>
      </c>
      <c r="N636">
        <v>129272.637501174</v>
      </c>
    </row>
    <row r="637" spans="1:14" x14ac:dyDescent="0.15">
      <c r="A637" s="5">
        <v>42992</v>
      </c>
      <c r="B637">
        <v>-12210</v>
      </c>
      <c r="C637">
        <v>-165.8</v>
      </c>
      <c r="D637">
        <v>-12375.8</v>
      </c>
      <c r="E637">
        <v>-2.475160000000001E-3</v>
      </c>
      <c r="F637" s="7">
        <v>0.82561628424002376</v>
      </c>
      <c r="G637">
        <v>1</v>
      </c>
      <c r="H637">
        <v>-0.25</v>
      </c>
      <c r="I637">
        <v>1000000</v>
      </c>
      <c r="J637">
        <v>-2699316.155245231</v>
      </c>
      <c r="K637">
        <v>1001461.7982100571</v>
      </c>
      <c r="L637">
        <v>-2671844.9416703284</v>
      </c>
      <c r="M637">
        <v>-3982.4093691750895</v>
      </c>
      <c r="N637">
        <v>132152.01778454398</v>
      </c>
    </row>
    <row r="638" spans="1:14" x14ac:dyDescent="0.15">
      <c r="A638" s="5">
        <v>42993</v>
      </c>
      <c r="B638">
        <v>-3529.0000000000018</v>
      </c>
      <c r="C638">
        <v>-27.7</v>
      </c>
      <c r="D638">
        <v>-3556.7000000000021</v>
      </c>
      <c r="E638">
        <v>-7.113400000000003E-4</v>
      </c>
      <c r="F638" s="7">
        <v>0.82502899035239252</v>
      </c>
      <c r="G638">
        <v>1</v>
      </c>
      <c r="H638">
        <v>-0.25</v>
      </c>
      <c r="I638">
        <v>1000000</v>
      </c>
      <c r="J638">
        <v>-2699316.155245231</v>
      </c>
      <c r="K638">
        <v>1004011.787827139</v>
      </c>
      <c r="L638">
        <v>-2635519.1870760489</v>
      </c>
      <c r="M638">
        <v>-928.52112309797667</v>
      </c>
      <c r="N638">
        <v>129090.38545578404</v>
      </c>
    </row>
    <row r="639" spans="1:14" x14ac:dyDescent="0.15">
      <c r="A639" s="5">
        <v>42996</v>
      </c>
      <c r="B639">
        <v>-2437.0000000000018</v>
      </c>
      <c r="C639">
        <v>-124.5</v>
      </c>
      <c r="D639">
        <v>-2561.5000000000018</v>
      </c>
      <c r="E639">
        <v>-5.1230000000000036E-4</v>
      </c>
      <c r="F639" s="7">
        <v>0.82460632800063494</v>
      </c>
      <c r="G639">
        <v>1</v>
      </c>
      <c r="H639">
        <v>-0.25</v>
      </c>
      <c r="I639">
        <v>1000000</v>
      </c>
      <c r="J639">
        <v>-2685486.1958624441</v>
      </c>
      <c r="K639">
        <v>998580.87704306701</v>
      </c>
      <c r="L639">
        <v>-2704077.7929622708</v>
      </c>
      <c r="M639">
        <v>4323.837765479926</v>
      </c>
      <c r="N639">
        <v>131305.31826667103</v>
      </c>
    </row>
    <row r="640" spans="1:14" x14ac:dyDescent="0.15">
      <c r="A640" s="5">
        <v>42997</v>
      </c>
      <c r="B640">
        <v>-7436.0000000000073</v>
      </c>
      <c r="C640">
        <v>-90.2</v>
      </c>
      <c r="D640">
        <v>-7526.2000000000071</v>
      </c>
      <c r="E640">
        <v>-1.505240000000001E-3</v>
      </c>
      <c r="F640" s="7">
        <v>0.82336509757147525</v>
      </c>
      <c r="G640">
        <v>1</v>
      </c>
      <c r="H640">
        <v>-0.25</v>
      </c>
      <c r="I640">
        <v>1000000</v>
      </c>
      <c r="J640">
        <v>-2703287.1972318338</v>
      </c>
      <c r="K640">
        <v>1000412.5347209112</v>
      </c>
      <c r="L640">
        <v>-2726104.4078012295</v>
      </c>
      <c r="M640">
        <v>954.97739059606101</v>
      </c>
      <c r="N640">
        <v>134037.25437267101</v>
      </c>
    </row>
    <row r="641" spans="1:14" x14ac:dyDescent="0.15">
      <c r="A641" s="5">
        <v>42998</v>
      </c>
      <c r="B641">
        <v>-995.99999999999898</v>
      </c>
      <c r="C641">
        <v>-48.7</v>
      </c>
      <c r="D641">
        <v>-1044.6999999999989</v>
      </c>
      <c r="E641">
        <v>-2.089399999999998E-4</v>
      </c>
      <c r="F641" s="7">
        <v>0.82319306366798861</v>
      </c>
      <c r="G641">
        <v>1</v>
      </c>
      <c r="H641">
        <v>-0.25</v>
      </c>
      <c r="I641">
        <v>1000000</v>
      </c>
      <c r="J641">
        <v>-2709260.21076148</v>
      </c>
      <c r="K641">
        <v>996971.38550717791</v>
      </c>
      <c r="L641">
        <v>-2791380.7917895177</v>
      </c>
      <c r="M641">
        <v>3992.2496507350588</v>
      </c>
      <c r="N641">
        <v>126420.72517197795</v>
      </c>
    </row>
    <row r="642" spans="1:14" x14ac:dyDescent="0.15">
      <c r="A642" s="5">
        <v>42999</v>
      </c>
      <c r="B642">
        <v>1731.000000000003</v>
      </c>
      <c r="C642">
        <v>-159.69999999999999</v>
      </c>
      <c r="D642">
        <v>1571.3000000000029</v>
      </c>
      <c r="E642">
        <v>3.1426000000000061E-4</v>
      </c>
      <c r="F642" s="7">
        <v>0.82345176032017686</v>
      </c>
      <c r="G642">
        <v>1</v>
      </c>
      <c r="H642">
        <v>-0.25</v>
      </c>
      <c r="I642">
        <v>1000000</v>
      </c>
      <c r="J642">
        <v>-2687455.3882405539</v>
      </c>
      <c r="K642">
        <v>1000367.7624687529</v>
      </c>
      <c r="L642">
        <v>-2704748.8705905695</v>
      </c>
      <c r="M642">
        <v>-904.15802600607276</v>
      </c>
      <c r="N642">
        <v>120081.76097927502</v>
      </c>
    </row>
    <row r="643" spans="1:14" x14ac:dyDescent="0.15">
      <c r="A643" s="5">
        <v>43000</v>
      </c>
      <c r="B643">
        <v>-2238</v>
      </c>
      <c r="C643">
        <v>-39.200000000000003</v>
      </c>
      <c r="D643">
        <v>-2277.1999999999989</v>
      </c>
      <c r="E643">
        <v>-4.5543999999999988E-4</v>
      </c>
      <c r="F643" s="7">
        <v>0.82307672745045668</v>
      </c>
      <c r="G643">
        <v>1</v>
      </c>
      <c r="H643">
        <v>-0.25</v>
      </c>
      <c r="I643">
        <v>1000000</v>
      </c>
      <c r="J643">
        <v>-2685486.1958624441</v>
      </c>
      <c r="K643">
        <v>1001240.870419775</v>
      </c>
      <c r="L643">
        <v>-2689091.5248450311</v>
      </c>
      <c r="M643">
        <v>1544.2674630130641</v>
      </c>
      <c r="N643">
        <v>117059.10263593105</v>
      </c>
    </row>
    <row r="644" spans="1:14" x14ac:dyDescent="0.15">
      <c r="A644" s="5">
        <v>43003</v>
      </c>
      <c r="B644">
        <v>-770.99999999999204</v>
      </c>
      <c r="C644">
        <v>-1390.1</v>
      </c>
      <c r="D644">
        <v>-2161.0999999999922</v>
      </c>
      <c r="E644">
        <v>-4.3221999999999851E-4</v>
      </c>
      <c r="F644" s="7">
        <v>0.82272097722731807</v>
      </c>
      <c r="G644">
        <v>1</v>
      </c>
      <c r="H644">
        <v>-0.25</v>
      </c>
      <c r="I644">
        <v>1000000</v>
      </c>
      <c r="J644">
        <v>-2685486.1958624441</v>
      </c>
      <c r="K644">
        <v>997225.46703744598</v>
      </c>
      <c r="L644">
        <v>-2700296.3212285601</v>
      </c>
      <c r="M644">
        <v>1606.8744545381051</v>
      </c>
      <c r="N644">
        <v>57262.126328780403</v>
      </c>
    </row>
    <row r="645" spans="1:14" x14ac:dyDescent="0.15">
      <c r="A645" s="5">
        <v>43004</v>
      </c>
      <c r="B645">
        <v>-6886.9999999999891</v>
      </c>
      <c r="C645">
        <v>-32.1</v>
      </c>
      <c r="D645">
        <v>-6919.0999999999894</v>
      </c>
      <c r="E645">
        <v>-1.3838199999999981E-3</v>
      </c>
      <c r="F645" s="7">
        <v>0.82158247948461138</v>
      </c>
      <c r="G645">
        <v>1</v>
      </c>
      <c r="H645">
        <v>-0.25</v>
      </c>
      <c r="I645">
        <v>1000000</v>
      </c>
      <c r="J645">
        <v>-2681554.298591875</v>
      </c>
      <c r="K645">
        <v>1001520.376981189</v>
      </c>
      <c r="L645">
        <v>-2696313.8522653999</v>
      </c>
      <c r="M645">
        <v>320.86401693907101</v>
      </c>
      <c r="N645">
        <v>39216.922056406314</v>
      </c>
    </row>
    <row r="646" spans="1:14" x14ac:dyDescent="0.15">
      <c r="A646" s="5">
        <v>43005</v>
      </c>
      <c r="B646">
        <v>-109.0000000000018</v>
      </c>
      <c r="C646">
        <v>-148.1</v>
      </c>
      <c r="D646">
        <v>-257.10000000000178</v>
      </c>
      <c r="E646">
        <v>-5.1420000000000372E-5</v>
      </c>
      <c r="F646" s="7">
        <v>0.82154023371351625</v>
      </c>
      <c r="G646">
        <v>1</v>
      </c>
      <c r="H646">
        <v>-0.25</v>
      </c>
      <c r="I646">
        <v>1000000</v>
      </c>
      <c r="J646">
        <v>-2721265.780450182</v>
      </c>
      <c r="K646">
        <v>993696.24400385993</v>
      </c>
      <c r="L646">
        <v>-2801085.5179247679</v>
      </c>
      <c r="M646">
        <v>3338.7795418299502</v>
      </c>
      <c r="N646">
        <v>44592.734267211505</v>
      </c>
    </row>
    <row r="647" spans="1:14" x14ac:dyDescent="0.15">
      <c r="A647" s="5">
        <v>43006</v>
      </c>
      <c r="B647">
        <v>2636.99999999999</v>
      </c>
      <c r="C647">
        <v>-1500.3</v>
      </c>
      <c r="D647">
        <v>1136.69999999999</v>
      </c>
      <c r="E647">
        <v>2.27339999999998E-4</v>
      </c>
      <c r="F647" s="7">
        <v>0.82172700267024856</v>
      </c>
      <c r="G647">
        <v>1</v>
      </c>
      <c r="H647">
        <v>-0.25</v>
      </c>
      <c r="I647">
        <v>1000000</v>
      </c>
      <c r="J647">
        <v>-2713253.2245318792</v>
      </c>
      <c r="K647">
        <v>997630.38223745406</v>
      </c>
      <c r="L647">
        <v>-2762208.8372489028</v>
      </c>
      <c r="M647">
        <v>278.80171558004804</v>
      </c>
      <c r="N647">
        <v>42983.944859298237</v>
      </c>
    </row>
    <row r="648" spans="1:14" x14ac:dyDescent="0.15">
      <c r="A648" s="5">
        <v>43007</v>
      </c>
      <c r="B648">
        <v>-12287.999999999971</v>
      </c>
      <c r="C648">
        <v>-306.7</v>
      </c>
      <c r="D648">
        <v>-12594.699999999981</v>
      </c>
      <c r="E648">
        <v>-2.5189399999999951E-3</v>
      </c>
      <c r="F648" s="7">
        <v>0.8196571216541424</v>
      </c>
      <c r="G648">
        <v>1</v>
      </c>
      <c r="H648">
        <v>-0.25</v>
      </c>
      <c r="I648">
        <v>1000000</v>
      </c>
      <c r="J648">
        <v>-2691400.2763529802</v>
      </c>
      <c r="K648">
        <v>998077.21007387701</v>
      </c>
      <c r="L648">
        <v>-2734327.9673090503</v>
      </c>
      <c r="M648">
        <v>-364.90991320600733</v>
      </c>
      <c r="N648">
        <v>45570.613968673715</v>
      </c>
    </row>
    <row r="649" spans="1:14" x14ac:dyDescent="0.15">
      <c r="A649" s="5">
        <v>43017</v>
      </c>
      <c r="B649">
        <v>-6709.0000000000246</v>
      </c>
      <c r="C649">
        <v>-530.1</v>
      </c>
      <c r="D649">
        <v>-7239.1000000000258</v>
      </c>
      <c r="E649">
        <v>-1.447820000000005E-3</v>
      </c>
      <c r="F649" s="7">
        <v>0.81847040568026908</v>
      </c>
      <c r="G649">
        <v>1</v>
      </c>
      <c r="H649">
        <v>-0.25</v>
      </c>
      <c r="I649">
        <v>1000000</v>
      </c>
      <c r="J649">
        <v>-2644628.0991735528</v>
      </c>
      <c r="K649">
        <v>999478.58160462207</v>
      </c>
      <c r="L649">
        <v>-2648005.7409891412</v>
      </c>
      <c r="M649">
        <v>-3401.060353029985</v>
      </c>
      <c r="N649">
        <v>55795.774847183959</v>
      </c>
    </row>
    <row r="650" spans="1:14" x14ac:dyDescent="0.15">
      <c r="A650" s="5">
        <v>43018</v>
      </c>
      <c r="B650">
        <v>6611.0000000000109</v>
      </c>
      <c r="C650">
        <v>-63.8</v>
      </c>
      <c r="D650">
        <v>6547.2000000000107</v>
      </c>
      <c r="E650">
        <v>1.309440000000002E-3</v>
      </c>
      <c r="F650" s="7">
        <v>0.81954214356828303</v>
      </c>
      <c r="G650">
        <v>1</v>
      </c>
      <c r="H650">
        <v>-0.25</v>
      </c>
      <c r="I650">
        <v>1000000</v>
      </c>
      <c r="J650">
        <v>-2652338.3810869171</v>
      </c>
      <c r="K650">
        <v>1000995.1207440329</v>
      </c>
      <c r="L650">
        <v>-2667562.5808822103</v>
      </c>
      <c r="M650">
        <v>2226.6038503469899</v>
      </c>
      <c r="N650">
        <v>55338.426945712999</v>
      </c>
    </row>
    <row r="651" spans="1:14" x14ac:dyDescent="0.15">
      <c r="A651" s="5">
        <v>43019</v>
      </c>
      <c r="B651">
        <v>-12420.000000000009</v>
      </c>
      <c r="C651">
        <v>-1417.2</v>
      </c>
      <c r="D651">
        <v>-13837.2</v>
      </c>
      <c r="E651">
        <v>-2.7674400000000008E-3</v>
      </c>
      <c r="F651" s="7">
        <v>0.81727410985848647</v>
      </c>
      <c r="G651">
        <v>1</v>
      </c>
      <c r="H651">
        <v>-0.25</v>
      </c>
      <c r="I651">
        <v>1000000</v>
      </c>
      <c r="J651">
        <v>-2621697.9059450151</v>
      </c>
      <c r="K651">
        <v>999440.39900690003</v>
      </c>
      <c r="L651">
        <v>-2590249.1450256277</v>
      </c>
      <c r="M651">
        <v>-1277.3053823440569</v>
      </c>
      <c r="N651">
        <v>53619.969974483916</v>
      </c>
    </row>
    <row r="652" spans="1:14" x14ac:dyDescent="0.15">
      <c r="A652" s="5">
        <v>43020</v>
      </c>
      <c r="B652">
        <v>883.00000000000182</v>
      </c>
      <c r="C652">
        <v>-199.2</v>
      </c>
      <c r="D652">
        <v>683.80000000000177</v>
      </c>
      <c r="E652">
        <v>1.3676000000000039E-4</v>
      </c>
      <c r="F652" s="7">
        <v>0.81738588026575065</v>
      </c>
      <c r="G652">
        <v>1</v>
      </c>
      <c r="H652">
        <v>-0.25</v>
      </c>
      <c r="I652">
        <v>1000000</v>
      </c>
      <c r="J652">
        <v>-2600939.5373890898</v>
      </c>
      <c r="K652">
        <v>1001145.078374695</v>
      </c>
      <c r="L652">
        <v>-2562234.3744378611</v>
      </c>
      <c r="M652">
        <v>-378.14617870410439</v>
      </c>
      <c r="N652">
        <v>50295.601486345986</v>
      </c>
    </row>
    <row r="653" spans="1:14" x14ac:dyDescent="0.15">
      <c r="A653" s="5">
        <v>43021</v>
      </c>
      <c r="B653">
        <v>-3202.0000000000059</v>
      </c>
      <c r="C653">
        <v>-24.5</v>
      </c>
      <c r="D653">
        <v>-3226.5000000000059</v>
      </c>
      <c r="E653">
        <v>-6.4530000000000132E-4</v>
      </c>
      <c r="F653" s="7">
        <v>0.81685842115721519</v>
      </c>
      <c r="G653">
        <v>1</v>
      </c>
      <c r="H653">
        <v>-0.25</v>
      </c>
      <c r="I653">
        <v>1000000</v>
      </c>
      <c r="J653">
        <v>-2604695.4062680169</v>
      </c>
      <c r="K653">
        <v>1000035.830871864</v>
      </c>
      <c r="L653">
        <v>-2645011.194722712</v>
      </c>
      <c r="M653">
        <v>-1290.0540090559516</v>
      </c>
      <c r="N653">
        <v>43715.459306176053</v>
      </c>
    </row>
    <row r="654" spans="1:14" x14ac:dyDescent="0.15">
      <c r="A654" s="5">
        <v>43024</v>
      </c>
      <c r="B654">
        <v>-3595.9999999999818</v>
      </c>
      <c r="C654">
        <v>-239</v>
      </c>
      <c r="D654">
        <v>-3834.9999999999818</v>
      </c>
      <c r="E654">
        <v>-7.6699999999999631E-4</v>
      </c>
      <c r="F654" s="7">
        <v>0.81623189074818758</v>
      </c>
      <c r="G654">
        <v>1</v>
      </c>
      <c r="H654">
        <v>-0.25</v>
      </c>
      <c r="I654">
        <v>1000000</v>
      </c>
      <c r="J654">
        <v>-2585997.0072256629</v>
      </c>
      <c r="K654">
        <v>998652.87892237795</v>
      </c>
      <c r="L654">
        <v>-2598265.983526472</v>
      </c>
      <c r="M654">
        <v>955.92632959992625</v>
      </c>
      <c r="N654">
        <v>43453.975035878888</v>
      </c>
    </row>
    <row r="655" spans="1:14" x14ac:dyDescent="0.15">
      <c r="A655" s="5">
        <v>43025</v>
      </c>
      <c r="B655">
        <v>-4764.0000000000073</v>
      </c>
      <c r="C655">
        <v>-55.4</v>
      </c>
      <c r="D655">
        <v>-4819.4000000000069</v>
      </c>
      <c r="E655">
        <v>-9.6388000000000138E-4</v>
      </c>
      <c r="F655" s="7">
        <v>0.81544514115333322</v>
      </c>
      <c r="G655">
        <v>1</v>
      </c>
      <c r="H655">
        <v>-0.25</v>
      </c>
      <c r="I655">
        <v>1000000</v>
      </c>
      <c r="J655">
        <v>-2589720.544550898</v>
      </c>
      <c r="K655">
        <v>1000511.442588408</v>
      </c>
      <c r="L655">
        <v>-2580941.237018995</v>
      </c>
      <c r="M655">
        <v>4889.8499649589648</v>
      </c>
      <c r="N655">
        <v>41267.818828383111</v>
      </c>
    </row>
    <row r="656" spans="1:14" x14ac:dyDescent="0.15">
      <c r="A656" s="5">
        <v>43026</v>
      </c>
      <c r="B656">
        <v>-4479.0000000000027</v>
      </c>
      <c r="C656">
        <v>-2063.5</v>
      </c>
      <c r="D656">
        <v>-6542.5000000000018</v>
      </c>
      <c r="E656">
        <v>-1.3085E-3</v>
      </c>
      <c r="F656" s="7">
        <v>0.814378131186134</v>
      </c>
      <c r="G656">
        <v>1</v>
      </c>
      <c r="H656">
        <v>-0.25</v>
      </c>
      <c r="I656">
        <v>1000000</v>
      </c>
      <c r="J656">
        <v>-2547379.9942021631</v>
      </c>
      <c r="K656">
        <v>999362.68342494406</v>
      </c>
      <c r="L656">
        <v>-2547580.459780097</v>
      </c>
      <c r="M656">
        <v>-3863.5490444229217</v>
      </c>
      <c r="N656">
        <v>46051.768374597043</v>
      </c>
    </row>
    <row r="657" spans="1:14" x14ac:dyDescent="0.15">
      <c r="A657" s="5">
        <v>43027</v>
      </c>
      <c r="B657">
        <v>5736</v>
      </c>
      <c r="C657">
        <v>-66.7</v>
      </c>
      <c r="D657">
        <v>5669.3</v>
      </c>
      <c r="E657">
        <v>1.13386E-3</v>
      </c>
      <c r="F657" s="7">
        <v>0.81530152197396066</v>
      </c>
      <c r="G657">
        <v>1</v>
      </c>
      <c r="H657">
        <v>-0.25</v>
      </c>
      <c r="I657">
        <v>1000000</v>
      </c>
      <c r="J657">
        <v>-2540122.5050281719</v>
      </c>
      <c r="K657">
        <v>999192.49340056919</v>
      </c>
      <c r="L657">
        <v>-2466917.6377626993</v>
      </c>
      <c r="M657">
        <v>3467.5814792450983</v>
      </c>
      <c r="N657">
        <v>42470.271134055976</v>
      </c>
    </row>
    <row r="658" spans="1:14" x14ac:dyDescent="0.15">
      <c r="A658" s="5">
        <v>43028</v>
      </c>
      <c r="B658">
        <v>-3765.0000000000068</v>
      </c>
      <c r="C658">
        <v>-242.6</v>
      </c>
      <c r="D658">
        <v>-4007.6000000000072</v>
      </c>
      <c r="E658">
        <v>-8.0152000000000142E-4</v>
      </c>
      <c r="F658" s="7">
        <v>0.81464804149806813</v>
      </c>
      <c r="G658">
        <v>1</v>
      </c>
      <c r="H658">
        <v>-0.25</v>
      </c>
      <c r="I658">
        <v>1000000</v>
      </c>
      <c r="J658">
        <v>-2569340.0650043031</v>
      </c>
      <c r="K658">
        <v>998117.4829906536</v>
      </c>
      <c r="L658">
        <v>-2693661.0074214973</v>
      </c>
      <c r="M658">
        <v>-355.92202130891383</v>
      </c>
      <c r="N658">
        <v>45080.395200354003</v>
      </c>
    </row>
    <row r="659" spans="1:14" x14ac:dyDescent="0.15">
      <c r="A659" s="5">
        <v>43031</v>
      </c>
      <c r="B659">
        <v>-4099.9999999999982</v>
      </c>
      <c r="C659">
        <v>-1679.4</v>
      </c>
      <c r="D659">
        <v>-5779.3999999999978</v>
      </c>
      <c r="E659">
        <v>-1.15588E-3</v>
      </c>
      <c r="F659" s="7">
        <v>0.81370640611986134</v>
      </c>
      <c r="G659">
        <v>1</v>
      </c>
      <c r="H659">
        <v>-0.25</v>
      </c>
      <c r="I659">
        <v>1000000</v>
      </c>
      <c r="J659">
        <v>-2567499.2339224159</v>
      </c>
      <c r="K659">
        <v>999183.06907159602</v>
      </c>
      <c r="L659">
        <v>-2592515.3916909043</v>
      </c>
      <c r="M659">
        <v>-2205.717350826133</v>
      </c>
      <c r="N659">
        <v>43581.034507993012</v>
      </c>
    </row>
    <row r="660" spans="1:14" x14ac:dyDescent="0.15">
      <c r="A660" s="5">
        <v>43032</v>
      </c>
      <c r="B660">
        <v>14844.999999999991</v>
      </c>
      <c r="C660">
        <v>-201.7</v>
      </c>
      <c r="D660">
        <v>14643.29999999999</v>
      </c>
      <c r="E660">
        <v>2.9286599999999979E-3</v>
      </c>
      <c r="F660" s="7">
        <v>0.81608947552320832</v>
      </c>
      <c r="G660">
        <v>1</v>
      </c>
      <c r="H660">
        <v>-0.25</v>
      </c>
      <c r="I660">
        <v>1000000</v>
      </c>
      <c r="J660">
        <v>-2540122.5050281719</v>
      </c>
      <c r="K660">
        <v>1000135.6676309911</v>
      </c>
      <c r="L660">
        <v>-2537266.9783333074</v>
      </c>
      <c r="M660">
        <v>6986.2324500898831</v>
      </c>
      <c r="N660">
        <v>44206.322777084002</v>
      </c>
    </row>
    <row r="661" spans="1:14" x14ac:dyDescent="0.15">
      <c r="A661" s="5">
        <v>43033</v>
      </c>
      <c r="B661">
        <v>-11904.999999999991</v>
      </c>
      <c r="C661">
        <v>-58.399999999999991</v>
      </c>
      <c r="D661">
        <v>-11963.399999999991</v>
      </c>
      <c r="E661">
        <v>-2.392679999999999E-3</v>
      </c>
      <c r="F661" s="7">
        <v>0.81413683455691344</v>
      </c>
      <c r="G661">
        <v>1</v>
      </c>
      <c r="H661">
        <v>-0.25</v>
      </c>
      <c r="I661">
        <v>1000000</v>
      </c>
      <c r="J661">
        <v>-2547379.9942021631</v>
      </c>
      <c r="K661">
        <v>1000652.9240946011</v>
      </c>
      <c r="L661">
        <v>-2552986.1033109017</v>
      </c>
      <c r="M661">
        <v>389.11434864276089</v>
      </c>
      <c r="N661">
        <v>43173.087459701972</v>
      </c>
    </row>
    <row r="662" spans="1:14" x14ac:dyDescent="0.15">
      <c r="A662" s="5">
        <v>43034</v>
      </c>
      <c r="B662">
        <v>-184.0000000000073</v>
      </c>
      <c r="C662">
        <v>-338.6</v>
      </c>
      <c r="D662">
        <v>-522.6000000000073</v>
      </c>
      <c r="E662">
        <v>-1.045200000000015E-4</v>
      </c>
      <c r="F662" s="7">
        <v>0.81405174097496547</v>
      </c>
      <c r="G662">
        <v>1</v>
      </c>
      <c r="H662">
        <v>-0.25</v>
      </c>
      <c r="I662">
        <v>1000000</v>
      </c>
      <c r="J662">
        <v>-2502524.7346416609</v>
      </c>
      <c r="K662">
        <v>1001046.2929593229</v>
      </c>
      <c r="L662">
        <v>-2484527.5851383936</v>
      </c>
      <c r="M662">
        <v>-1334.8612853391096</v>
      </c>
      <c r="N662">
        <v>48690.880644031015</v>
      </c>
    </row>
    <row r="663" spans="1:14" x14ac:dyDescent="0.15">
      <c r="A663" s="5">
        <v>43035</v>
      </c>
      <c r="B663">
        <v>-6919</v>
      </c>
      <c r="C663">
        <v>-1876.2</v>
      </c>
      <c r="D663">
        <v>-8795.2000000000007</v>
      </c>
      <c r="E663">
        <v>-1.7590399999999999E-3</v>
      </c>
      <c r="F663" s="7">
        <v>0.81261979140052087</v>
      </c>
      <c r="G663">
        <v>1</v>
      </c>
      <c r="H663">
        <v>0.25</v>
      </c>
      <c r="I663">
        <v>1000000</v>
      </c>
      <c r="J663">
        <v>19226694.190234151</v>
      </c>
      <c r="K663">
        <v>999442.18628476141</v>
      </c>
      <c r="L663">
        <v>19221609.46629829</v>
      </c>
      <c r="M663">
        <v>4258.6825718957116</v>
      </c>
      <c r="N663">
        <v>-558284.09431773867</v>
      </c>
    </row>
    <row r="664" spans="1:14" x14ac:dyDescent="0.15">
      <c r="A664" s="5">
        <v>43038</v>
      </c>
      <c r="B664">
        <v>6525.9999999999964</v>
      </c>
      <c r="C664">
        <v>-234.6</v>
      </c>
      <c r="D664">
        <v>6291.399999999996</v>
      </c>
      <c r="E664">
        <v>1.258279999999999E-3</v>
      </c>
      <c r="F664" s="7">
        <v>0.81364229463164439</v>
      </c>
      <c r="G664">
        <v>1</v>
      </c>
      <c r="H664">
        <v>0.25</v>
      </c>
      <c r="I664">
        <v>1000000</v>
      </c>
      <c r="J664">
        <v>16569958.99466786</v>
      </c>
      <c r="K664">
        <v>1002146.6721714189</v>
      </c>
      <c r="L664">
        <v>16592870.845763028</v>
      </c>
      <c r="M664">
        <v>3322.1486979100155</v>
      </c>
      <c r="N664">
        <v>-510573.30460245791</v>
      </c>
    </row>
    <row r="665" spans="1:14" x14ac:dyDescent="0.15">
      <c r="A665" s="5">
        <v>43039</v>
      </c>
      <c r="B665">
        <v>-8653.9999999999964</v>
      </c>
      <c r="C665">
        <v>-111.8</v>
      </c>
      <c r="D665">
        <v>-8765.7999999999956</v>
      </c>
      <c r="E665">
        <v>-1.7531599999999991E-3</v>
      </c>
      <c r="F665" s="7">
        <v>0.81221584950638792</v>
      </c>
      <c r="G665">
        <v>1</v>
      </c>
      <c r="H665">
        <v>0.25</v>
      </c>
      <c r="I665">
        <v>1000000</v>
      </c>
      <c r="J665">
        <v>18729803.288292259</v>
      </c>
      <c r="K665">
        <v>1001615.3897908541</v>
      </c>
      <c r="L665">
        <v>18759307.729445018</v>
      </c>
      <c r="M665">
        <v>-881.74767848404008</v>
      </c>
      <c r="N665">
        <v>-599383.58183607913</v>
      </c>
    </row>
    <row r="666" spans="1:14" x14ac:dyDescent="0.15">
      <c r="A666" s="5">
        <v>43040</v>
      </c>
      <c r="B666">
        <v>-6249.0000000000045</v>
      </c>
      <c r="C666">
        <v>-64.699999999999989</v>
      </c>
      <c r="D666">
        <v>-6313.7000000000053</v>
      </c>
      <c r="E666">
        <v>-1.2627400000000009E-3</v>
      </c>
      <c r="F666" s="7">
        <v>0.81119023206458218</v>
      </c>
      <c r="G666">
        <v>1</v>
      </c>
      <c r="H666">
        <v>0.25</v>
      </c>
      <c r="I666">
        <v>1000000</v>
      </c>
      <c r="J666">
        <v>19961282.65562024</v>
      </c>
      <c r="K666">
        <v>1001442.901101161</v>
      </c>
      <c r="L666">
        <v>19965881.613620166</v>
      </c>
      <c r="M666">
        <v>3207.0886350729561</v>
      </c>
      <c r="N666">
        <v>-659788.14697401854</v>
      </c>
    </row>
    <row r="667" spans="1:14" x14ac:dyDescent="0.15">
      <c r="A667" s="5">
        <v>43041</v>
      </c>
      <c r="B667">
        <v>-2015.999999999997</v>
      </c>
      <c r="C667">
        <v>-90.199999999999989</v>
      </c>
      <c r="D667">
        <v>-2106.1999999999971</v>
      </c>
      <c r="E667">
        <v>-4.2123999999999932E-4</v>
      </c>
      <c r="F667" s="7">
        <v>0.81084852629122728</v>
      </c>
      <c r="G667">
        <v>1</v>
      </c>
      <c r="H667">
        <v>0.25</v>
      </c>
      <c r="I667">
        <v>1000000</v>
      </c>
      <c r="J667">
        <v>20124758.205968089</v>
      </c>
      <c r="K667">
        <v>998820.9128707021</v>
      </c>
      <c r="L667">
        <v>20100633.592974778</v>
      </c>
      <c r="M667">
        <v>-3577.2730332770443</v>
      </c>
      <c r="N667">
        <v>-574361.7393589518</v>
      </c>
    </row>
    <row r="668" spans="1:14" x14ac:dyDescent="0.15">
      <c r="A668" s="5">
        <v>43042</v>
      </c>
      <c r="B668">
        <v>-4452.0000000000036</v>
      </c>
      <c r="C668">
        <v>-909.2</v>
      </c>
      <c r="D668">
        <v>-5361.2000000000025</v>
      </c>
      <c r="E668">
        <v>-1.072240000000001E-3</v>
      </c>
      <c r="F668" s="7">
        <v>0.80997910206739676</v>
      </c>
      <c r="G668">
        <v>1</v>
      </c>
      <c r="H668">
        <v>-0.25</v>
      </c>
      <c r="I668">
        <v>1000000</v>
      </c>
      <c r="J668">
        <v>-2460569.0730335042</v>
      </c>
      <c r="K668">
        <v>996529.50680810306</v>
      </c>
      <c r="L668">
        <v>-2527177.7395976074</v>
      </c>
      <c r="M668">
        <v>745.76463103294373</v>
      </c>
      <c r="N668">
        <v>75712.242467195058</v>
      </c>
    </row>
    <row r="669" spans="1:14" x14ac:dyDescent="0.15">
      <c r="A669" s="5">
        <v>43045</v>
      </c>
      <c r="B669">
        <v>-6584.9999999999854</v>
      </c>
      <c r="C669">
        <v>-93.7</v>
      </c>
      <c r="D669">
        <v>-6678.6999999999853</v>
      </c>
      <c r="E669">
        <v>-1.3357399999999969E-3</v>
      </c>
      <c r="F669" s="7">
        <v>0.80889718058160121</v>
      </c>
      <c r="G669">
        <v>1</v>
      </c>
      <c r="H669">
        <v>-0.25</v>
      </c>
      <c r="I669">
        <v>1000000</v>
      </c>
      <c r="J669">
        <v>-2474436.2893897779</v>
      </c>
      <c r="K669">
        <v>1001378.2540336461</v>
      </c>
      <c r="L669">
        <v>-2413617.1264770888</v>
      </c>
      <c r="M669">
        <v>2518.9853102840716</v>
      </c>
      <c r="N669">
        <v>74570.675417057966</v>
      </c>
    </row>
    <row r="670" spans="1:14" x14ac:dyDescent="0.15">
      <c r="A670" s="5">
        <v>43046</v>
      </c>
      <c r="B670">
        <v>-3825.000000000015</v>
      </c>
      <c r="C670">
        <v>-305.89999999999998</v>
      </c>
      <c r="D670">
        <v>-4130.9000000000142</v>
      </c>
      <c r="E670">
        <v>-8.2618000000000285E-4</v>
      </c>
      <c r="F670" s="7">
        <v>0.80822888590894826</v>
      </c>
      <c r="G670">
        <v>1</v>
      </c>
      <c r="H670">
        <v>-0.25</v>
      </c>
      <c r="I670">
        <v>1000000</v>
      </c>
      <c r="J670">
        <v>-2419659.7353497162</v>
      </c>
      <c r="K670">
        <v>1000504.248346012</v>
      </c>
      <c r="L670">
        <v>-2394918.6309219431</v>
      </c>
      <c r="M670">
        <v>1716.9561349889264</v>
      </c>
      <c r="N670">
        <v>80581.452725084964</v>
      </c>
    </row>
    <row r="671" spans="1:14" x14ac:dyDescent="0.15">
      <c r="A671" s="5">
        <v>43047</v>
      </c>
      <c r="B671">
        <v>1876.000000000008</v>
      </c>
      <c r="C671">
        <v>-25.5</v>
      </c>
      <c r="D671">
        <v>1850.500000000008</v>
      </c>
      <c r="E671">
        <v>3.7010000000000168E-4</v>
      </c>
      <c r="F671" s="7">
        <v>0.80852801141962316</v>
      </c>
      <c r="G671">
        <v>1</v>
      </c>
      <c r="H671">
        <v>-0.25</v>
      </c>
      <c r="I671">
        <v>1000000</v>
      </c>
      <c r="J671">
        <v>-2421343.8555251909</v>
      </c>
      <c r="K671">
        <v>999076.55724583496</v>
      </c>
      <c r="L671">
        <v>-2450900.6658631098</v>
      </c>
      <c r="M671">
        <v>-1459.4715153081343</v>
      </c>
      <c r="N671">
        <v>81774.901130061015</v>
      </c>
    </row>
    <row r="672" spans="1:14" x14ac:dyDescent="0.15">
      <c r="A672" s="5">
        <v>43048</v>
      </c>
      <c r="B672">
        <v>121.0000000000018</v>
      </c>
      <c r="C672">
        <v>-125.6</v>
      </c>
      <c r="D672">
        <v>-4.5999999999981753</v>
      </c>
      <c r="E672">
        <v>-9.1999999999963501E-7</v>
      </c>
      <c r="F672" s="7">
        <v>0.80852726757385274</v>
      </c>
      <c r="G672">
        <v>1</v>
      </c>
      <c r="H672">
        <v>-0.25</v>
      </c>
      <c r="I672">
        <v>1000000</v>
      </c>
      <c r="J672">
        <v>-2402914.735574252</v>
      </c>
      <c r="K672">
        <v>999273.49006480828</v>
      </c>
      <c r="L672">
        <v>-2389038.7803156767</v>
      </c>
      <c r="M672">
        <v>974.23227603803389</v>
      </c>
      <c r="N672">
        <v>78747.978138943086</v>
      </c>
    </row>
    <row r="673" spans="1:14" x14ac:dyDescent="0.15">
      <c r="A673" s="5">
        <v>43049</v>
      </c>
      <c r="B673">
        <v>6001.9999999999927</v>
      </c>
      <c r="C673">
        <v>-1546.7</v>
      </c>
      <c r="D673">
        <v>4455.2999999999929</v>
      </c>
      <c r="E673">
        <v>8.9105999999999853E-4</v>
      </c>
      <c r="F673" s="7">
        <v>0.80924771388089711</v>
      </c>
      <c r="G673">
        <v>1</v>
      </c>
      <c r="H673">
        <v>0.25</v>
      </c>
      <c r="I673">
        <v>1000000</v>
      </c>
      <c r="J673">
        <v>16378076.66805567</v>
      </c>
      <c r="K673">
        <v>1002627.7925196082</v>
      </c>
      <c r="L673">
        <v>16409026.2157408</v>
      </c>
      <c r="M673">
        <v>-4284.3078107369947</v>
      </c>
      <c r="N673">
        <v>-599579.76343974401</v>
      </c>
    </row>
    <row r="674" spans="1:14" x14ac:dyDescent="0.15">
      <c r="A674" s="5">
        <v>43052</v>
      </c>
      <c r="B674">
        <v>-2904.0000000000009</v>
      </c>
      <c r="C674">
        <v>-528.4</v>
      </c>
      <c r="D674">
        <v>-3432.400000000001</v>
      </c>
      <c r="E674">
        <v>-6.8648000000000016E-4</v>
      </c>
      <c r="F674" s="7">
        <v>0.80869218151027211</v>
      </c>
      <c r="G674">
        <v>1</v>
      </c>
      <c r="H674">
        <v>-0.25</v>
      </c>
      <c r="I674">
        <v>1000000</v>
      </c>
      <c r="J674">
        <v>-2332855.564513721</v>
      </c>
      <c r="K674">
        <v>998194.03577483189</v>
      </c>
      <c r="L674">
        <v>-2364050.4366686102</v>
      </c>
      <c r="M674">
        <v>942.39155506703537</v>
      </c>
      <c r="N674">
        <v>89399.018213681964</v>
      </c>
    </row>
    <row r="675" spans="1:14" x14ac:dyDescent="0.15">
      <c r="A675" s="5">
        <v>43053</v>
      </c>
      <c r="B675">
        <v>-93.999999999994543</v>
      </c>
      <c r="C675">
        <v>-182.4</v>
      </c>
      <c r="D675">
        <v>-276.39999999999452</v>
      </c>
      <c r="E675">
        <v>-5.5279999999998902E-5</v>
      </c>
      <c r="F675" s="7">
        <v>0.80864747700647821</v>
      </c>
      <c r="G675">
        <v>1</v>
      </c>
      <c r="H675">
        <v>-0.25</v>
      </c>
      <c r="I675">
        <v>1000000</v>
      </c>
      <c r="J675">
        <v>-2356942.7106184629</v>
      </c>
      <c r="K675">
        <v>997218.50563312043</v>
      </c>
      <c r="L675">
        <v>-2396612.7150751892</v>
      </c>
      <c r="M675">
        <v>-1357.3958022879669</v>
      </c>
      <c r="N675">
        <v>97195.465333897038</v>
      </c>
    </row>
    <row r="676" spans="1:14" x14ac:dyDescent="0.15">
      <c r="A676" s="5">
        <v>43054</v>
      </c>
      <c r="B676">
        <v>3236.9999999999941</v>
      </c>
      <c r="C676">
        <v>-109.4</v>
      </c>
      <c r="D676">
        <v>3127.599999999994</v>
      </c>
      <c r="E676">
        <v>6.2551999999999877E-4</v>
      </c>
      <c r="F676" s="7">
        <v>0.80915330217629533</v>
      </c>
      <c r="G676">
        <v>1</v>
      </c>
      <c r="H676">
        <v>-0.25</v>
      </c>
      <c r="I676">
        <v>1000000</v>
      </c>
      <c r="J676">
        <v>-2376482.0484704911</v>
      </c>
      <c r="K676">
        <v>996254.88051799103</v>
      </c>
      <c r="L676">
        <v>-2462066.2272184994</v>
      </c>
      <c r="M676">
        <v>126.63700856803916</v>
      </c>
      <c r="N676">
        <v>102954.155009145</v>
      </c>
    </row>
    <row r="677" spans="1:14" x14ac:dyDescent="0.15">
      <c r="A677" s="5">
        <v>43055</v>
      </c>
      <c r="B677">
        <v>-6396.9999999999982</v>
      </c>
      <c r="C677">
        <v>-403.4</v>
      </c>
      <c r="D677">
        <v>-6800.3999999999978</v>
      </c>
      <c r="E677">
        <v>-1.3600800000000001E-3</v>
      </c>
      <c r="F677" s="7">
        <v>0.80805278895307142</v>
      </c>
      <c r="G677">
        <v>1</v>
      </c>
      <c r="H677">
        <v>0.25</v>
      </c>
      <c r="I677">
        <v>1000000</v>
      </c>
      <c r="J677">
        <v>10703210.648343319</v>
      </c>
      <c r="K677">
        <v>999479.77598717832</v>
      </c>
      <c r="L677">
        <v>10686446.6910492</v>
      </c>
      <c r="M677">
        <v>1135.0674505219795</v>
      </c>
      <c r="N677">
        <v>-458033.98920736427</v>
      </c>
    </row>
    <row r="678" spans="1:14" x14ac:dyDescent="0.15">
      <c r="A678" s="5">
        <v>43056</v>
      </c>
      <c r="B678">
        <v>20406.000000000011</v>
      </c>
      <c r="C678">
        <v>-716</v>
      </c>
      <c r="D678">
        <v>19690.000000000011</v>
      </c>
      <c r="E678">
        <v>3.9380000000000023E-3</v>
      </c>
      <c r="F678" s="7">
        <v>0.81123490083596861</v>
      </c>
      <c r="G678">
        <v>1</v>
      </c>
      <c r="H678">
        <v>0.25</v>
      </c>
      <c r="I678">
        <v>1000000</v>
      </c>
      <c r="J678">
        <v>9557802.5720516033</v>
      </c>
      <c r="K678">
        <v>1000320.884247657</v>
      </c>
      <c r="L678">
        <v>9569037.4023568332</v>
      </c>
      <c r="M678">
        <v>5561.8457220267737</v>
      </c>
      <c r="N678">
        <v>-581109.070211121</v>
      </c>
    </row>
    <row r="679" spans="1:14" x14ac:dyDescent="0.15">
      <c r="A679" s="5">
        <v>43059</v>
      </c>
      <c r="B679">
        <v>9589.9999999999982</v>
      </c>
      <c r="C679">
        <v>-128.4</v>
      </c>
      <c r="D679">
        <v>9461.5999999999985</v>
      </c>
      <c r="E679">
        <v>1.8923200000000001E-3</v>
      </c>
      <c r="F679" s="7">
        <v>0.81277001686351857</v>
      </c>
      <c r="G679">
        <v>1</v>
      </c>
      <c r="H679">
        <v>0.25</v>
      </c>
      <c r="I679">
        <v>1000000</v>
      </c>
      <c r="J679">
        <v>7744758.6415776387</v>
      </c>
      <c r="K679">
        <v>1004482.7884505241</v>
      </c>
      <c r="L679">
        <v>7780839.2131872438</v>
      </c>
      <c r="M679">
        <v>3930.1104547809955</v>
      </c>
      <c r="N679">
        <v>-439307.87707424414</v>
      </c>
    </row>
    <row r="680" spans="1:14" x14ac:dyDescent="0.15">
      <c r="A680" s="5">
        <v>43060</v>
      </c>
      <c r="B680">
        <v>14476</v>
      </c>
      <c r="C680">
        <v>-156</v>
      </c>
      <c r="D680">
        <v>14320</v>
      </c>
      <c r="E680">
        <v>2.8639999999999998E-3</v>
      </c>
      <c r="F680" s="7">
        <v>0.81509779019181572</v>
      </c>
      <c r="G680">
        <v>1</v>
      </c>
      <c r="H680">
        <v>0.25</v>
      </c>
      <c r="I680">
        <v>1000000</v>
      </c>
      <c r="J680">
        <v>7716565.2544812588</v>
      </c>
      <c r="K680">
        <v>1002894.2004677283</v>
      </c>
      <c r="L680">
        <v>7712993.3504370023</v>
      </c>
      <c r="M680">
        <v>1617.1639537111769</v>
      </c>
      <c r="N680">
        <v>-518004.40842571441</v>
      </c>
    </row>
    <row r="681" spans="1:14" x14ac:dyDescent="0.15">
      <c r="A681" s="5">
        <v>43061</v>
      </c>
      <c r="B681">
        <v>9939.9999999999964</v>
      </c>
      <c r="C681">
        <v>-69.599999999999994</v>
      </c>
      <c r="D681">
        <v>9870.399999999996</v>
      </c>
      <c r="E681">
        <v>1.9740799999999992E-3</v>
      </c>
      <c r="F681" s="7">
        <v>0.8167068584374777</v>
      </c>
      <c r="G681">
        <v>1</v>
      </c>
      <c r="H681">
        <v>0.25</v>
      </c>
      <c r="I681">
        <v>1000000</v>
      </c>
      <c r="J681">
        <v>7038923.6262044366</v>
      </c>
      <c r="K681">
        <v>1002818.6954535278</v>
      </c>
      <c r="L681">
        <v>7062737.3355527679</v>
      </c>
      <c r="M681">
        <v>-962.0977807140298</v>
      </c>
      <c r="N681">
        <v>-482739.78287021426</v>
      </c>
    </row>
    <row r="682" spans="1:14" x14ac:dyDescent="0.15">
      <c r="A682" s="5">
        <v>43062</v>
      </c>
      <c r="B682">
        <v>19868</v>
      </c>
      <c r="C682">
        <v>-258.89999999999998</v>
      </c>
      <c r="D682">
        <v>19609.099999999999</v>
      </c>
      <c r="E682">
        <v>3.9218199999999986E-3</v>
      </c>
      <c r="F682" s="7">
        <v>0.81990983572903497</v>
      </c>
      <c r="G682">
        <v>1</v>
      </c>
      <c r="H682">
        <v>0.25</v>
      </c>
      <c r="I682">
        <v>1000000</v>
      </c>
      <c r="J682">
        <v>6925421.0500374418</v>
      </c>
      <c r="K682">
        <v>998165.8467214047</v>
      </c>
      <c r="L682">
        <v>6919715.6020563757</v>
      </c>
      <c r="M682">
        <v>134.87897250906099</v>
      </c>
      <c r="N682">
        <v>-760813.96838055039</v>
      </c>
    </row>
    <row r="683" spans="1:14" x14ac:dyDescent="0.15">
      <c r="A683" s="5">
        <v>43063</v>
      </c>
      <c r="B683">
        <v>6063.9999999999982</v>
      </c>
      <c r="C683">
        <v>-113</v>
      </c>
      <c r="D683">
        <v>5950.9999999999982</v>
      </c>
      <c r="E683">
        <v>1.1902E-3</v>
      </c>
      <c r="F683" s="7">
        <v>0.82088569241551956</v>
      </c>
      <c r="G683">
        <v>1</v>
      </c>
      <c r="H683">
        <v>0.25</v>
      </c>
      <c r="I683">
        <v>1000000</v>
      </c>
      <c r="J683">
        <v>6470824.2345936298</v>
      </c>
      <c r="K683">
        <v>999914.85233786306</v>
      </c>
      <c r="L683">
        <v>6482240.5178809622</v>
      </c>
      <c r="M683">
        <v>-1452.255154760991</v>
      </c>
      <c r="N683">
        <v>-702383.32027506945</v>
      </c>
    </row>
    <row r="684" spans="1:14" x14ac:dyDescent="0.15">
      <c r="A684" s="5">
        <v>43066</v>
      </c>
      <c r="B684">
        <v>13590.000000000009</v>
      </c>
      <c r="C684">
        <v>-137.5</v>
      </c>
      <c r="D684">
        <v>13452.500000000009</v>
      </c>
      <c r="E684">
        <v>2.6905000000000011E-3</v>
      </c>
      <c r="F684" s="7">
        <v>0.82309428537096341</v>
      </c>
      <c r="G684">
        <v>1</v>
      </c>
      <c r="H684">
        <v>0.25</v>
      </c>
      <c r="I684">
        <v>1000000</v>
      </c>
      <c r="J684">
        <v>6364979.8786600847</v>
      </c>
      <c r="K684">
        <v>997829.3244737999</v>
      </c>
      <c r="L684">
        <v>6349857.2052395493</v>
      </c>
      <c r="M684">
        <v>5147.5991868640413</v>
      </c>
      <c r="N684">
        <v>-644466.36734303995</v>
      </c>
    </row>
    <row r="685" spans="1:14" x14ac:dyDescent="0.15">
      <c r="A685" s="5">
        <v>43067</v>
      </c>
      <c r="B685">
        <v>-3827.0000000000032</v>
      </c>
      <c r="C685">
        <v>-723.1</v>
      </c>
      <c r="D685">
        <v>-4550.1000000000031</v>
      </c>
      <c r="E685">
        <v>-9.1002000000000064E-4</v>
      </c>
      <c r="F685" s="7">
        <v>0.82234525310939011</v>
      </c>
      <c r="G685">
        <v>1</v>
      </c>
      <c r="H685">
        <v>0.25</v>
      </c>
      <c r="I685">
        <v>1000000</v>
      </c>
      <c r="J685">
        <v>6897137.4867762122</v>
      </c>
      <c r="K685">
        <v>1000160.669105133</v>
      </c>
      <c r="L685">
        <v>6898568.2853837823</v>
      </c>
      <c r="M685">
        <v>-587.33367938094307</v>
      </c>
      <c r="N685">
        <v>-882813.9201719031</v>
      </c>
    </row>
    <row r="686" spans="1:14" x14ac:dyDescent="0.15">
      <c r="A686" s="5">
        <v>43068</v>
      </c>
      <c r="B686">
        <v>4806.0000000000018</v>
      </c>
      <c r="C686">
        <v>-1381.2</v>
      </c>
      <c r="D686">
        <v>3424.800000000002</v>
      </c>
      <c r="E686">
        <v>6.8496000000000041E-4</v>
      </c>
      <c r="F686" s="7">
        <v>0.82290852671395998</v>
      </c>
      <c r="G686">
        <v>1</v>
      </c>
      <c r="H686">
        <v>-0.25</v>
      </c>
      <c r="I686">
        <v>1000000</v>
      </c>
      <c r="J686">
        <v>-2394607.3442607238</v>
      </c>
      <c r="K686">
        <v>998095.58919250523</v>
      </c>
      <c r="L686">
        <v>-2412817.8193085203</v>
      </c>
      <c r="M686">
        <v>835.81222088006325</v>
      </c>
      <c r="N686">
        <v>314705.85703098902</v>
      </c>
    </row>
    <row r="687" spans="1:14" x14ac:dyDescent="0.15">
      <c r="A687" s="5">
        <v>43069</v>
      </c>
      <c r="B687">
        <v>3057.000000000015</v>
      </c>
      <c r="C687">
        <v>-354.5</v>
      </c>
      <c r="D687">
        <v>2702.500000000015</v>
      </c>
      <c r="E687">
        <v>5.4050000000000289E-4</v>
      </c>
      <c r="F687" s="7">
        <v>0.8233533087726489</v>
      </c>
      <c r="G687">
        <v>1</v>
      </c>
      <c r="H687">
        <v>-0.5</v>
      </c>
      <c r="I687">
        <v>1000000</v>
      </c>
      <c r="J687">
        <v>-4897061.3224709984</v>
      </c>
      <c r="K687">
        <v>1002033.4152703579</v>
      </c>
      <c r="L687">
        <v>-4889012.3644812424</v>
      </c>
      <c r="M687">
        <v>3683.1876918601338</v>
      </c>
      <c r="N687">
        <v>647900.68260175083</v>
      </c>
    </row>
    <row r="688" spans="1:14" x14ac:dyDescent="0.15">
      <c r="A688" s="5">
        <v>43070</v>
      </c>
      <c r="B688">
        <v>19335.99999999996</v>
      </c>
      <c r="C688">
        <v>-3929.8</v>
      </c>
      <c r="D688">
        <v>15406.199999999961</v>
      </c>
      <c r="E688">
        <v>3.0812399999999929E-3</v>
      </c>
      <c r="F688" s="7">
        <v>0.82589025792177151</v>
      </c>
      <c r="G688">
        <v>1</v>
      </c>
      <c r="H688">
        <v>-0.75</v>
      </c>
      <c r="I688">
        <v>1000000</v>
      </c>
      <c r="J688">
        <v>-7449488.7415876659</v>
      </c>
      <c r="K688">
        <v>998313.85728030023</v>
      </c>
      <c r="L688">
        <v>-7458759.1704487614</v>
      </c>
      <c r="M688">
        <v>-4324.572442559991</v>
      </c>
      <c r="N688">
        <v>990295.99556883005</v>
      </c>
    </row>
    <row r="689" spans="1:14" x14ac:dyDescent="0.15">
      <c r="A689" s="5">
        <v>43073</v>
      </c>
      <c r="B689">
        <v>-23089.000000000018</v>
      </c>
      <c r="C689">
        <v>-199.2</v>
      </c>
      <c r="D689">
        <v>-23288.200000000019</v>
      </c>
      <c r="E689">
        <v>-4.6576400000000054E-3</v>
      </c>
      <c r="F689" s="7">
        <v>0.82204355842086474</v>
      </c>
      <c r="G689">
        <v>1</v>
      </c>
      <c r="H689">
        <v>-0.75</v>
      </c>
      <c r="I689">
        <v>1000000</v>
      </c>
      <c r="J689">
        <v>-7345591.9837064976</v>
      </c>
      <c r="K689">
        <v>997819.73139721598</v>
      </c>
      <c r="L689">
        <v>-7359600.7898952011</v>
      </c>
      <c r="M689">
        <v>-3043.7742949600797</v>
      </c>
      <c r="N689">
        <v>1008849.46003938</v>
      </c>
    </row>
    <row r="690" spans="1:14" x14ac:dyDescent="0.15">
      <c r="A690" s="5">
        <v>43074</v>
      </c>
      <c r="B690">
        <v>3216.000000000015</v>
      </c>
      <c r="C690">
        <v>-3327.5</v>
      </c>
      <c r="D690">
        <v>-111.49999999998541</v>
      </c>
      <c r="E690">
        <v>-2.229999999999709E-5</v>
      </c>
      <c r="F690" s="7">
        <v>0.82202522684951196</v>
      </c>
      <c r="G690">
        <v>1</v>
      </c>
      <c r="H690">
        <v>-0.25</v>
      </c>
      <c r="I690">
        <v>1000000</v>
      </c>
      <c r="J690">
        <v>-2365054.7084455159</v>
      </c>
      <c r="K690">
        <v>996606.19722842623</v>
      </c>
      <c r="L690">
        <v>-2394013.549365229</v>
      </c>
      <c r="M690">
        <v>-1668.2159172198735</v>
      </c>
      <c r="N690">
        <v>378721.47577554011</v>
      </c>
    </row>
    <row r="691" spans="1:14" x14ac:dyDescent="0.15">
      <c r="A691" s="5">
        <v>43075</v>
      </c>
      <c r="B691">
        <v>5045.9999999999782</v>
      </c>
      <c r="C691">
        <v>-1842.7</v>
      </c>
      <c r="D691">
        <v>3203.2999999999779</v>
      </c>
      <c r="E691">
        <v>6.406599999999957E-4</v>
      </c>
      <c r="F691" s="7">
        <v>0.82255186553134529</v>
      </c>
      <c r="G691">
        <v>0.5</v>
      </c>
      <c r="H691">
        <v>0.25</v>
      </c>
      <c r="I691">
        <v>500000</v>
      </c>
      <c r="J691">
        <v>7072067.3298343923</v>
      </c>
      <c r="K691">
        <v>503618.76871076599</v>
      </c>
      <c r="L691">
        <v>7099979.680037369</v>
      </c>
      <c r="M691">
        <v>-778.04082946301787</v>
      </c>
      <c r="N691">
        <v>-1094188.3668857655</v>
      </c>
    </row>
    <row r="692" spans="1:14" x14ac:dyDescent="0.15">
      <c r="A692" s="5">
        <v>43076</v>
      </c>
      <c r="B692">
        <v>-1694.0000000000041</v>
      </c>
      <c r="C692">
        <v>-1033.7</v>
      </c>
      <c r="D692">
        <v>-2727.700000000003</v>
      </c>
      <c r="E692">
        <v>-5.4554000000000072E-4</v>
      </c>
      <c r="F692" s="7">
        <v>0.82210313058662332</v>
      </c>
      <c r="G692">
        <v>0.5</v>
      </c>
      <c r="H692">
        <v>0.25</v>
      </c>
      <c r="I692">
        <v>500000</v>
      </c>
      <c r="J692">
        <v>8164670.0065496638</v>
      </c>
      <c r="K692">
        <v>499226.99150796898</v>
      </c>
      <c r="L692">
        <v>8154690.5679077907</v>
      </c>
      <c r="M692">
        <v>1089.5223866869346</v>
      </c>
      <c r="N692">
        <v>-1268780.5941263461</v>
      </c>
    </row>
    <row r="693" spans="1:14" x14ac:dyDescent="0.15">
      <c r="A693" s="5">
        <v>43077</v>
      </c>
      <c r="B693">
        <v>-8361.9999999999945</v>
      </c>
      <c r="C693">
        <v>-73.300000000000011</v>
      </c>
      <c r="D693">
        <v>-8435.2999999999938</v>
      </c>
      <c r="E693">
        <v>-1.6870599999999989E-3</v>
      </c>
      <c r="F693" s="7">
        <v>0.82071619327913592</v>
      </c>
      <c r="G693">
        <v>0.5</v>
      </c>
      <c r="H693">
        <v>0.25</v>
      </c>
      <c r="I693">
        <v>500000</v>
      </c>
      <c r="J693">
        <v>8476958.1857352704</v>
      </c>
      <c r="K693">
        <v>498464.96198903793</v>
      </c>
      <c r="L693">
        <v>8461003.1336174421</v>
      </c>
      <c r="M693">
        <v>-1130.145744569978</v>
      </c>
      <c r="N693">
        <v>-1354463.3814781441</v>
      </c>
    </row>
    <row r="694" spans="1:14" x14ac:dyDescent="0.15">
      <c r="A694" s="5">
        <v>43080</v>
      </c>
      <c r="B694">
        <v>-2405.9999999999932</v>
      </c>
      <c r="C694">
        <v>-159.4</v>
      </c>
      <c r="D694">
        <v>-2565.3999999999928</v>
      </c>
      <c r="E694">
        <v>-5.1307999999999855E-4</v>
      </c>
      <c r="F694" s="7">
        <v>0.82029510021468832</v>
      </c>
      <c r="G694">
        <v>0.5</v>
      </c>
      <c r="H694">
        <v>0.25</v>
      </c>
      <c r="I694">
        <v>500000</v>
      </c>
      <c r="J694">
        <v>8310087.3636674397</v>
      </c>
      <c r="K694">
        <v>498853.92661207216</v>
      </c>
      <c r="L694">
        <v>8304952.0816424498</v>
      </c>
      <c r="M694">
        <v>-3310.7740547299036</v>
      </c>
      <c r="N694">
        <v>-1360904.0242385892</v>
      </c>
    </row>
    <row r="695" spans="1:14" x14ac:dyDescent="0.15">
      <c r="A695" s="5">
        <v>43081</v>
      </c>
      <c r="B695">
        <v>3851.9999999999982</v>
      </c>
      <c r="C695">
        <v>-137.4</v>
      </c>
      <c r="D695">
        <v>3714.5999999999981</v>
      </c>
      <c r="E695">
        <v>7.4291999999999967E-4</v>
      </c>
      <c r="F695" s="7">
        <v>0.82090451385053975</v>
      </c>
      <c r="G695">
        <v>0.5</v>
      </c>
      <c r="H695">
        <v>0.25</v>
      </c>
      <c r="I695">
        <v>500000</v>
      </c>
      <c r="J695">
        <v>8580839.6665081624</v>
      </c>
      <c r="K695">
        <v>497508.73950616294</v>
      </c>
      <c r="L695">
        <v>8560789.5827943664</v>
      </c>
      <c r="M695">
        <v>93.92540693024057</v>
      </c>
      <c r="N695">
        <v>-1475378.8324184825</v>
      </c>
    </row>
    <row r="696" spans="1:14" x14ac:dyDescent="0.15">
      <c r="A696" s="5">
        <v>43082</v>
      </c>
      <c r="B696">
        <v>2878.999999999995</v>
      </c>
      <c r="C696">
        <v>-351.9</v>
      </c>
      <c r="D696">
        <v>2527.099999999994</v>
      </c>
      <c r="E696">
        <v>5.0541999999999894E-4</v>
      </c>
      <c r="F696" s="7">
        <v>0.82131941540993014</v>
      </c>
      <c r="G696">
        <v>0</v>
      </c>
      <c r="H696">
        <v>0.25</v>
      </c>
      <c r="I696">
        <v>0</v>
      </c>
      <c r="J696">
        <v>8700159.3431254867</v>
      </c>
      <c r="K696">
        <v>3650.4603827529354</v>
      </c>
      <c r="L696">
        <v>8723821.0975547209</v>
      </c>
      <c r="M696">
        <v>4252.2587430119747</v>
      </c>
      <c r="N696">
        <v>-1565887.4971338641</v>
      </c>
    </row>
    <row r="697" spans="1:14" x14ac:dyDescent="0.15">
      <c r="A697" s="5">
        <v>43083</v>
      </c>
      <c r="B697">
        <v>-4513.0000000000045</v>
      </c>
      <c r="C697">
        <v>-526.29999999999995</v>
      </c>
      <c r="D697">
        <v>-5039.3000000000056</v>
      </c>
      <c r="E697">
        <v>-1.007860000000001E-3</v>
      </c>
      <c r="F697" s="7">
        <v>0.82049164042391509</v>
      </c>
      <c r="G697">
        <v>0.5</v>
      </c>
      <c r="H697">
        <v>0.25</v>
      </c>
      <c r="I697">
        <v>500000</v>
      </c>
      <c r="J697">
        <v>8934883.9636687152</v>
      </c>
      <c r="K697">
        <v>498551.61161774123</v>
      </c>
      <c r="L697">
        <v>8907178.1438115612</v>
      </c>
      <c r="M697">
        <v>4319.7633657293991</v>
      </c>
      <c r="N697">
        <v>-1585254.5742264215</v>
      </c>
    </row>
    <row r="698" spans="1:14" x14ac:dyDescent="0.15">
      <c r="A698" s="5">
        <v>43084</v>
      </c>
      <c r="B698">
        <v>2453.0000000000041</v>
      </c>
      <c r="C698">
        <v>-116.4</v>
      </c>
      <c r="D698">
        <v>2336.600000000004</v>
      </c>
      <c r="E698">
        <v>4.6732000000000072E-4</v>
      </c>
      <c r="F698" s="7">
        <v>0.82087507257731807</v>
      </c>
      <c r="G698">
        <v>0.5</v>
      </c>
      <c r="H698">
        <v>0.25</v>
      </c>
      <c r="I698">
        <v>500000</v>
      </c>
      <c r="J698">
        <v>9809760.9436980151</v>
      </c>
      <c r="K698">
        <v>500351.6580004479</v>
      </c>
      <c r="L698">
        <v>9820075.9416713361</v>
      </c>
      <c r="M698">
        <v>1398.1819021972624</v>
      </c>
      <c r="N698">
        <v>-1690727.1607363075</v>
      </c>
    </row>
    <row r="699" spans="1:14" x14ac:dyDescent="0.15">
      <c r="A699" s="5">
        <v>43087</v>
      </c>
      <c r="B699">
        <v>-7230.9999999999936</v>
      </c>
      <c r="C699">
        <v>-211.7</v>
      </c>
      <c r="D699">
        <v>-7442.6999999999935</v>
      </c>
      <c r="E699">
        <v>-1.4885399999999989E-3</v>
      </c>
      <c r="F699" s="7">
        <v>0.81965316719678383</v>
      </c>
      <c r="G699">
        <v>0.5</v>
      </c>
      <c r="H699">
        <v>0.25</v>
      </c>
      <c r="I699">
        <v>500000</v>
      </c>
      <c r="J699">
        <v>8905078.3090895787</v>
      </c>
      <c r="K699">
        <v>499481.336949663</v>
      </c>
      <c r="L699">
        <v>8890880.033702407</v>
      </c>
      <c r="M699">
        <v>3847.9699187379738</v>
      </c>
      <c r="N699">
        <v>-1348816.1157736878</v>
      </c>
    </row>
    <row r="700" spans="1:14" x14ac:dyDescent="0.15">
      <c r="A700" s="5">
        <v>43088</v>
      </c>
      <c r="B700">
        <v>6882</v>
      </c>
      <c r="C700">
        <v>-109.4</v>
      </c>
      <c r="D700">
        <v>6772.6</v>
      </c>
      <c r="E700">
        <v>1.3545199999999999E-3</v>
      </c>
      <c r="F700" s="7">
        <v>0.82076340380481527</v>
      </c>
      <c r="G700">
        <v>0.5</v>
      </c>
      <c r="H700">
        <v>0.25</v>
      </c>
      <c r="I700">
        <v>500000</v>
      </c>
      <c r="J700">
        <v>8886415.3272351008</v>
      </c>
      <c r="K700">
        <v>503196.20142271649</v>
      </c>
      <c r="L700">
        <v>8913305.0359797105</v>
      </c>
      <c r="M700">
        <v>3830.7405375390081</v>
      </c>
      <c r="N700">
        <v>-1518963.3422131161</v>
      </c>
    </row>
    <row r="701" spans="1:14" x14ac:dyDescent="0.15">
      <c r="A701" s="5">
        <v>43089</v>
      </c>
      <c r="B701">
        <v>-2863.0000000000009</v>
      </c>
      <c r="C701">
        <v>-107.5</v>
      </c>
      <c r="D701">
        <v>-2970.5000000000009</v>
      </c>
      <c r="E701">
        <v>-5.9410000000000029E-4</v>
      </c>
      <c r="F701" s="7">
        <v>0.82027578826661485</v>
      </c>
      <c r="G701">
        <v>0.5</v>
      </c>
      <c r="H701">
        <v>0.25</v>
      </c>
      <c r="I701">
        <v>500000</v>
      </c>
      <c r="J701">
        <v>7477773.9914888749</v>
      </c>
      <c r="K701">
        <v>502722.96270517801</v>
      </c>
      <c r="L701">
        <v>7498949.9636055641</v>
      </c>
      <c r="M701">
        <v>-4002.1258125109889</v>
      </c>
      <c r="N701">
        <v>-1149749.7182067409</v>
      </c>
    </row>
    <row r="702" spans="1:14" x14ac:dyDescent="0.15">
      <c r="A702" s="5">
        <v>43090</v>
      </c>
      <c r="B702">
        <v>-2450.9999999999968</v>
      </c>
      <c r="C702">
        <v>-470.3</v>
      </c>
      <c r="D702">
        <v>-2921.299999999997</v>
      </c>
      <c r="E702">
        <v>-5.8425999999999953E-4</v>
      </c>
      <c r="F702" s="7">
        <v>0.8197965339345622</v>
      </c>
      <c r="G702">
        <v>1</v>
      </c>
      <c r="H702">
        <v>0.25</v>
      </c>
      <c r="I702">
        <v>1000000</v>
      </c>
      <c r="J702">
        <v>7492118.3037434481</v>
      </c>
      <c r="K702">
        <v>999358.67980410275</v>
      </c>
      <c r="L702">
        <v>7489346.3571594693</v>
      </c>
      <c r="M702">
        <v>1827.3379575152649</v>
      </c>
      <c r="N702">
        <v>-1152000.2078778241</v>
      </c>
    </row>
    <row r="703" spans="1:14" x14ac:dyDescent="0.15">
      <c r="A703" s="5">
        <v>43091</v>
      </c>
      <c r="B703">
        <v>-9826.0000000000073</v>
      </c>
      <c r="C703">
        <v>-282.60000000000002</v>
      </c>
      <c r="D703">
        <v>-10108.600000000009</v>
      </c>
      <c r="E703">
        <v>-2.021720000000002E-3</v>
      </c>
      <c r="F703" s="7">
        <v>0.818139134885976</v>
      </c>
      <c r="G703">
        <v>1</v>
      </c>
      <c r="H703">
        <v>-0.25</v>
      </c>
      <c r="I703">
        <v>1000000</v>
      </c>
      <c r="J703">
        <v>-2414617.903619078</v>
      </c>
      <c r="K703">
        <v>997183.280993019</v>
      </c>
      <c r="L703">
        <v>-2462013.5605568094</v>
      </c>
      <c r="M703">
        <v>-3136.67415226507</v>
      </c>
      <c r="N703">
        <v>318197.56469566294</v>
      </c>
    </row>
    <row r="704" spans="1:14" x14ac:dyDescent="0.15">
      <c r="A704" s="5">
        <v>43094</v>
      </c>
      <c r="B704">
        <v>5318</v>
      </c>
      <c r="C704">
        <v>-1718.9</v>
      </c>
      <c r="D704">
        <v>3599.1</v>
      </c>
      <c r="E704">
        <v>7.1982000000000003E-4</v>
      </c>
      <c r="F704" s="7">
        <v>0.81872804779804964</v>
      </c>
      <c r="G704">
        <v>1</v>
      </c>
      <c r="H704">
        <v>-0.5</v>
      </c>
      <c r="I704">
        <v>1000000</v>
      </c>
      <c r="J704">
        <v>-4835954.743201131</v>
      </c>
      <c r="K704">
        <v>997710.94603817794</v>
      </c>
      <c r="L704">
        <v>-4856155.6452364307</v>
      </c>
      <c r="M704">
        <v>1447.1158813668881</v>
      </c>
      <c r="N704">
        <v>619536.30366531597</v>
      </c>
    </row>
    <row r="705" spans="1:14" x14ac:dyDescent="0.15">
      <c r="A705" s="5">
        <v>43095</v>
      </c>
      <c r="B705">
        <v>-2249.0000000000182</v>
      </c>
      <c r="C705">
        <v>-73</v>
      </c>
      <c r="D705">
        <v>-2322.0000000000182</v>
      </c>
      <c r="E705">
        <v>-4.6440000000000359E-4</v>
      </c>
      <c r="F705" s="7">
        <v>0.81834783049265225</v>
      </c>
      <c r="G705">
        <v>1</v>
      </c>
      <c r="H705">
        <v>-0.5</v>
      </c>
      <c r="I705">
        <v>1000000</v>
      </c>
      <c r="J705">
        <v>-4779287.1430365369</v>
      </c>
      <c r="K705">
        <v>998110.86353420804</v>
      </c>
      <c r="L705">
        <v>-4784765.2115390413</v>
      </c>
      <c r="M705">
        <v>1717.4632110979874</v>
      </c>
      <c r="N705">
        <v>620729.16781877808</v>
      </c>
    </row>
    <row r="706" spans="1:14" x14ac:dyDescent="0.15">
      <c r="A706" s="5">
        <v>43096</v>
      </c>
      <c r="B706">
        <v>-1053.000000000007</v>
      </c>
      <c r="C706">
        <v>-1378.9</v>
      </c>
      <c r="D706">
        <v>-2431.9000000000069</v>
      </c>
      <c r="E706">
        <v>-4.8638000000000142E-4</v>
      </c>
      <c r="F706" s="7">
        <v>0.81794980247485727</v>
      </c>
      <c r="G706">
        <v>1</v>
      </c>
      <c r="H706">
        <v>0</v>
      </c>
      <c r="I706">
        <v>1000000</v>
      </c>
      <c r="J706">
        <v>0</v>
      </c>
      <c r="K706">
        <v>1001140.076763921</v>
      </c>
      <c r="L706">
        <v>3727.9841553894803</v>
      </c>
      <c r="M706">
        <v>2618.5568864210509</v>
      </c>
      <c r="N706">
        <v>5623.5977760209644</v>
      </c>
    </row>
    <row r="707" spans="1:14" x14ac:dyDescent="0.15">
      <c r="A707" s="5">
        <v>43097</v>
      </c>
      <c r="B707">
        <v>-18.999999999994539</v>
      </c>
      <c r="C707">
        <v>-1020.7</v>
      </c>
      <c r="D707">
        <v>-1039.6999999999939</v>
      </c>
      <c r="E707">
        <v>-2.0793999999999891E-4</v>
      </c>
      <c r="F707" s="7">
        <v>0.81777971799293059</v>
      </c>
      <c r="G707">
        <v>1</v>
      </c>
      <c r="H707">
        <v>0</v>
      </c>
      <c r="I707">
        <v>1000000</v>
      </c>
      <c r="J707">
        <v>0</v>
      </c>
      <c r="K707">
        <v>999777.62284171395</v>
      </c>
      <c r="L707">
        <v>12615.862517070025</v>
      </c>
      <c r="M707">
        <v>1993.4859110079706</v>
      </c>
      <c r="N707">
        <v>4653.4133287330624</v>
      </c>
    </row>
    <row r="708" spans="1:14" x14ac:dyDescent="0.15">
      <c r="A708" s="5">
        <v>43098</v>
      </c>
      <c r="B708">
        <v>-10125.00000000002</v>
      </c>
      <c r="C708">
        <v>-12.5</v>
      </c>
      <c r="D708">
        <v>-10137.50000000002</v>
      </c>
      <c r="E708">
        <v>-2.0275000000000041E-3</v>
      </c>
      <c r="F708" s="7">
        <v>0.81612166961470001</v>
      </c>
      <c r="G708">
        <v>1</v>
      </c>
      <c r="H708">
        <v>0</v>
      </c>
      <c r="I708">
        <v>1000000</v>
      </c>
      <c r="J708">
        <v>0</v>
      </c>
      <c r="K708">
        <v>1001635.7102494399</v>
      </c>
      <c r="L708">
        <v>18685.091087739915</v>
      </c>
      <c r="M708">
        <v>3442.6084839249961</v>
      </c>
      <c r="N708">
        <v>3714.6171353961108</v>
      </c>
    </row>
    <row r="709" spans="1:14" x14ac:dyDescent="0.15">
      <c r="A709" s="5">
        <v>43102</v>
      </c>
      <c r="B709">
        <v>-7608</v>
      </c>
      <c r="C709">
        <v>-1665.5</v>
      </c>
      <c r="D709">
        <v>-9273.5</v>
      </c>
      <c r="E709">
        <v>-1.8546999999999999E-3</v>
      </c>
      <c r="F709" s="7">
        <v>0.81460800875406558</v>
      </c>
      <c r="G709">
        <v>0.5</v>
      </c>
      <c r="H709">
        <v>0.25</v>
      </c>
      <c r="I709">
        <v>500000</v>
      </c>
      <c r="J709">
        <v>9778330.7637561169</v>
      </c>
      <c r="K709">
        <v>496420.26547414012</v>
      </c>
      <c r="L709">
        <v>9758725.0103882793</v>
      </c>
      <c r="M709">
        <v>-1070.1842425740324</v>
      </c>
      <c r="N709">
        <v>-1273972.520177529</v>
      </c>
    </row>
    <row r="710" spans="1:14" x14ac:dyDescent="0.15">
      <c r="A710" s="5">
        <v>43103</v>
      </c>
      <c r="B710">
        <v>-6508.9999999999955</v>
      </c>
      <c r="C710">
        <v>-452.9</v>
      </c>
      <c r="D710">
        <v>-6961.8999999999951</v>
      </c>
      <c r="E710">
        <v>-1.3923799999999991E-3</v>
      </c>
      <c r="F710" s="7">
        <v>0.81347376485483658</v>
      </c>
      <c r="G710">
        <v>1</v>
      </c>
      <c r="H710">
        <v>0.25</v>
      </c>
      <c r="I710">
        <v>1000000</v>
      </c>
      <c r="J710">
        <v>10211428.678814501</v>
      </c>
      <c r="K710">
        <v>1000027.6463118921</v>
      </c>
      <c r="L710">
        <v>10220288.706139034</v>
      </c>
      <c r="M710">
        <v>840.60908898808702</v>
      </c>
      <c r="N710">
        <v>-1316649.0416749876</v>
      </c>
    </row>
    <row r="711" spans="1:14" x14ac:dyDescent="0.15">
      <c r="A711" s="5">
        <v>43104</v>
      </c>
      <c r="B711">
        <v>1302.999999999993</v>
      </c>
      <c r="C711">
        <v>-1128.8</v>
      </c>
      <c r="D711">
        <v>174.199999999993</v>
      </c>
      <c r="E711">
        <v>3.4839999999998603E-5</v>
      </c>
      <c r="F711" s="7">
        <v>0.81350210628080422</v>
      </c>
      <c r="G711">
        <v>1</v>
      </c>
      <c r="H711">
        <v>-0.25</v>
      </c>
      <c r="I711">
        <v>1000000</v>
      </c>
      <c r="J711">
        <v>-2347263.2846593079</v>
      </c>
      <c r="K711">
        <v>998491.6579736229</v>
      </c>
      <c r="L711">
        <v>-2363996.3143975893</v>
      </c>
      <c r="M711">
        <v>1488.592410572106</v>
      </c>
      <c r="N711">
        <v>277649.59989778209</v>
      </c>
    </row>
    <row r="712" spans="1:14" x14ac:dyDescent="0.15">
      <c r="A712" s="5">
        <v>43105</v>
      </c>
      <c r="B712">
        <v>465.99999999999818</v>
      </c>
      <c r="C712">
        <v>-175.9</v>
      </c>
      <c r="D712">
        <v>290.0999999999982</v>
      </c>
      <c r="E712">
        <v>5.8019999999999638E-5</v>
      </c>
      <c r="F712" s="7">
        <v>0.81354930567301065</v>
      </c>
      <c r="G712">
        <v>1</v>
      </c>
      <c r="H712">
        <v>-0.5</v>
      </c>
      <c r="I712">
        <v>1000000</v>
      </c>
      <c r="J712">
        <v>-4649817.0471360087</v>
      </c>
      <c r="K712">
        <v>999339.82069831411</v>
      </c>
      <c r="L712">
        <v>-4669189.5930306613</v>
      </c>
      <c r="M712">
        <v>-1281.7291791429743</v>
      </c>
      <c r="N712">
        <v>507024.06078525598</v>
      </c>
    </row>
    <row r="713" spans="1:14" x14ac:dyDescent="0.15">
      <c r="A713" s="5">
        <v>43108</v>
      </c>
      <c r="B713">
        <v>2747.9999999999932</v>
      </c>
      <c r="C713">
        <v>-83.199999999999989</v>
      </c>
      <c r="D713">
        <v>2664.7999999999929</v>
      </c>
      <c r="E713">
        <v>5.3295999999999856E-4</v>
      </c>
      <c r="F713" s="7">
        <v>0.8139828949109621</v>
      </c>
      <c r="G713">
        <v>1</v>
      </c>
      <c r="H713">
        <v>-0.5</v>
      </c>
      <c r="I713">
        <v>1000000</v>
      </c>
      <c r="J713">
        <v>-4615134.688090737</v>
      </c>
      <c r="K713">
        <v>999610.74508943909</v>
      </c>
      <c r="L713">
        <v>-4619143.7336398913</v>
      </c>
      <c r="M713">
        <v>5428.2058099819114</v>
      </c>
      <c r="N713">
        <v>476690.05556229793</v>
      </c>
    </row>
    <row r="714" spans="1:14" x14ac:dyDescent="0.15">
      <c r="A714" s="5">
        <v>43109</v>
      </c>
      <c r="B714">
        <v>2934.0000000000109</v>
      </c>
      <c r="C714">
        <v>-2194.4</v>
      </c>
      <c r="D714">
        <v>739.60000000001082</v>
      </c>
      <c r="E714">
        <v>1.479200000000022E-4</v>
      </c>
      <c r="F714" s="7">
        <v>0.8141032992607774</v>
      </c>
      <c r="G714">
        <v>1</v>
      </c>
      <c r="H714">
        <v>-0.5</v>
      </c>
      <c r="I714">
        <v>1000000</v>
      </c>
      <c r="J714">
        <v>-4534684.6693648025</v>
      </c>
      <c r="K714">
        <v>998910.70030672301</v>
      </c>
      <c r="L714">
        <v>-4534963.5113846706</v>
      </c>
      <c r="M714">
        <v>-7051.9768527189735</v>
      </c>
      <c r="N714">
        <v>482255.69590676902</v>
      </c>
    </row>
    <row r="715" spans="1:14" x14ac:dyDescent="0.15">
      <c r="A715" s="5">
        <v>43110</v>
      </c>
      <c r="B715">
        <v>-5417.99999999998</v>
      </c>
      <c r="C715">
        <v>-157</v>
      </c>
      <c r="D715">
        <v>-5574.99999999998</v>
      </c>
      <c r="E715">
        <v>-1.114999999999996E-3</v>
      </c>
      <c r="F715" s="7">
        <v>0.81319557408210164</v>
      </c>
      <c r="G715">
        <v>1</v>
      </c>
      <c r="H715">
        <v>-0.5</v>
      </c>
      <c r="I715">
        <v>1000000</v>
      </c>
      <c r="J715">
        <v>-4462275.6981341876</v>
      </c>
      <c r="K715">
        <v>996463.46745249</v>
      </c>
      <c r="L715">
        <v>-4488052.0060358299</v>
      </c>
      <c r="M715">
        <v>-3941.5834202459082</v>
      </c>
      <c r="N715">
        <v>470585.43605560018</v>
      </c>
    </row>
    <row r="716" spans="1:14" x14ac:dyDescent="0.15">
      <c r="A716" s="5">
        <v>43111</v>
      </c>
      <c r="B716">
        <v>-520.00000000001501</v>
      </c>
      <c r="C716">
        <v>-61.499999999999993</v>
      </c>
      <c r="D716">
        <v>-581.50000000001501</v>
      </c>
      <c r="E716">
        <v>-1.16300000000003E-4</v>
      </c>
      <c r="F716" s="7">
        <v>0.81310099943683589</v>
      </c>
      <c r="G716">
        <v>1</v>
      </c>
      <c r="H716">
        <v>-0.5</v>
      </c>
      <c r="I716">
        <v>1000000</v>
      </c>
      <c r="J716">
        <v>-4471231.5929176128</v>
      </c>
      <c r="K716">
        <v>1002900.3228461809</v>
      </c>
      <c r="L716">
        <v>-4441373.9523064485</v>
      </c>
      <c r="M716">
        <v>897.98084502096754</v>
      </c>
      <c r="N716">
        <v>365175.99890740198</v>
      </c>
    </row>
    <row r="717" spans="1:14" x14ac:dyDescent="0.15">
      <c r="A717" s="5">
        <v>43112</v>
      </c>
      <c r="B717">
        <v>1850.000000000007</v>
      </c>
      <c r="C717">
        <v>-216.9</v>
      </c>
      <c r="D717">
        <v>1633.100000000007</v>
      </c>
      <c r="E717">
        <v>3.2662000000000142E-4</v>
      </c>
      <c r="F717" s="7">
        <v>0.81336657448527194</v>
      </c>
      <c r="G717">
        <v>1</v>
      </c>
      <c r="H717">
        <v>-0.5</v>
      </c>
      <c r="I717">
        <v>1000000</v>
      </c>
      <c r="J717">
        <v>-4391587.2997051924</v>
      </c>
      <c r="K717">
        <v>999364.32660158549</v>
      </c>
      <c r="L717">
        <v>-4402147.973987679</v>
      </c>
      <c r="M717">
        <v>155.28080472908914</v>
      </c>
      <c r="N717">
        <v>370422.65076197096</v>
      </c>
    </row>
    <row r="718" spans="1:14" x14ac:dyDescent="0.15">
      <c r="A718" s="5">
        <v>43115</v>
      </c>
      <c r="B718">
        <v>10802.99999999998</v>
      </c>
      <c r="C718">
        <v>-338</v>
      </c>
      <c r="D718">
        <v>10464.99999999998</v>
      </c>
      <c r="E718">
        <v>2.0929999999999972E-3</v>
      </c>
      <c r="F718" s="7">
        <v>0.81506895072566954</v>
      </c>
      <c r="G718">
        <v>1</v>
      </c>
      <c r="H718">
        <v>-0.5</v>
      </c>
      <c r="I718">
        <v>1000000</v>
      </c>
      <c r="J718">
        <v>-4319724.8680837005</v>
      </c>
      <c r="K718">
        <v>1001678.4419602939</v>
      </c>
      <c r="L718">
        <v>-4302259.3549365951</v>
      </c>
      <c r="M718">
        <v>5769.9824350060662</v>
      </c>
      <c r="N718">
        <v>351085.359765072</v>
      </c>
    </row>
    <row r="719" spans="1:14" x14ac:dyDescent="0.15">
      <c r="A719" s="5">
        <v>43116</v>
      </c>
      <c r="B719">
        <v>27222.000000000011</v>
      </c>
      <c r="C719">
        <v>-2684.2</v>
      </c>
      <c r="D719">
        <v>24537.80000000001</v>
      </c>
      <c r="E719">
        <v>4.9075600000000009E-3</v>
      </c>
      <c r="F719" s="7">
        <v>0.81906895050549278</v>
      </c>
      <c r="G719">
        <v>1</v>
      </c>
      <c r="H719">
        <v>-0.5</v>
      </c>
      <c r="I719">
        <v>1000000</v>
      </c>
      <c r="J719">
        <v>-4260714.8456939505</v>
      </c>
      <c r="K719">
        <v>999155.86912504968</v>
      </c>
      <c r="L719">
        <v>-4294100.6785157779</v>
      </c>
      <c r="M719">
        <v>-952.23070242197718</v>
      </c>
      <c r="N719">
        <v>296805.50054433802</v>
      </c>
    </row>
    <row r="720" spans="1:14" x14ac:dyDescent="0.15">
      <c r="A720" s="5">
        <v>43117</v>
      </c>
      <c r="B720">
        <v>3236.9999999999941</v>
      </c>
      <c r="C720">
        <v>-72</v>
      </c>
      <c r="D720">
        <v>3164.9999999999941</v>
      </c>
      <c r="E720">
        <v>6.3299999999999869E-4</v>
      </c>
      <c r="F720" s="7">
        <v>0.81958742115116279</v>
      </c>
      <c r="G720">
        <v>1</v>
      </c>
      <c r="H720">
        <v>-0.5</v>
      </c>
      <c r="I720">
        <v>1000000</v>
      </c>
      <c r="J720">
        <v>-4241313.3396408716</v>
      </c>
      <c r="K720">
        <v>1001366.1609929674</v>
      </c>
      <c r="L720">
        <v>-4276358.320791929</v>
      </c>
      <c r="M720">
        <v>2759.4595536859706</v>
      </c>
      <c r="N720">
        <v>297241.21383996797</v>
      </c>
    </row>
    <row r="721" spans="1:14" x14ac:dyDescent="0.15">
      <c r="A721" s="5">
        <v>43118</v>
      </c>
      <c r="B721">
        <v>21028</v>
      </c>
      <c r="C721">
        <v>-257.10000000000002</v>
      </c>
      <c r="D721">
        <v>20770.900000000001</v>
      </c>
      <c r="E721">
        <v>4.1541800000000004E-3</v>
      </c>
      <c r="F721" s="7">
        <v>0.82299213482436051</v>
      </c>
      <c r="G721">
        <v>1</v>
      </c>
      <c r="H721">
        <v>-0.75</v>
      </c>
      <c r="I721">
        <v>1000000</v>
      </c>
      <c r="J721">
        <v>-6219397.9705689801</v>
      </c>
      <c r="K721">
        <v>999235.31664617092</v>
      </c>
      <c r="L721">
        <v>-6213742.0599343786</v>
      </c>
      <c r="M721">
        <v>3780.2610689690337</v>
      </c>
      <c r="N721">
        <v>415942.18824577797</v>
      </c>
    </row>
    <row r="722" spans="1:14" x14ac:dyDescent="0.15">
      <c r="A722" s="5">
        <v>43119</v>
      </c>
      <c r="B722">
        <v>-8032.0000000000009</v>
      </c>
      <c r="C722">
        <v>-51.5</v>
      </c>
      <c r="D722">
        <v>-8083.5000000000009</v>
      </c>
      <c r="E722">
        <v>-1.6167E-3</v>
      </c>
      <c r="F722" s="7">
        <v>0.82166160343998995</v>
      </c>
      <c r="G722">
        <v>1</v>
      </c>
      <c r="H722">
        <v>-0.75</v>
      </c>
      <c r="I722">
        <v>1000000</v>
      </c>
      <c r="J722">
        <v>-6191459.1091790535</v>
      </c>
      <c r="K722">
        <v>998516.06366144889</v>
      </c>
      <c r="L722">
        <v>-6139025.1131274393</v>
      </c>
      <c r="M722">
        <v>-588.58058431698009</v>
      </c>
      <c r="N722">
        <v>413070.75305678888</v>
      </c>
    </row>
    <row r="723" spans="1:14" x14ac:dyDescent="0.15">
      <c r="A723" s="5">
        <v>43122</v>
      </c>
      <c r="B723">
        <v>7929.0000000000027</v>
      </c>
      <c r="C723">
        <v>-2718.6</v>
      </c>
      <c r="D723">
        <v>5210.4000000000024</v>
      </c>
      <c r="E723">
        <v>1.042080000000001E-3</v>
      </c>
      <c r="F723" s="7">
        <v>0.8225178405637027</v>
      </c>
      <c r="G723">
        <v>1</v>
      </c>
      <c r="H723">
        <v>-0.75</v>
      </c>
      <c r="I723">
        <v>1000000</v>
      </c>
      <c r="J723">
        <v>-6128301.5075315284</v>
      </c>
      <c r="K723">
        <v>998144.77978685964</v>
      </c>
      <c r="L723">
        <v>-6146746.7717594896</v>
      </c>
      <c r="M723">
        <v>-296.44555234001018</v>
      </c>
      <c r="N723">
        <v>416671.35750757821</v>
      </c>
    </row>
    <row r="724" spans="1:14" x14ac:dyDescent="0.15">
      <c r="A724" s="5">
        <v>43123</v>
      </c>
      <c r="B724">
        <v>-17824.999999999971</v>
      </c>
      <c r="C724">
        <v>-609.79999999999995</v>
      </c>
      <c r="D724">
        <v>-18434.79999999997</v>
      </c>
      <c r="E724">
        <v>-3.6869599999999939E-3</v>
      </c>
      <c r="F724" s="7">
        <v>0.81948525018625795</v>
      </c>
      <c r="G724">
        <v>1</v>
      </c>
      <c r="H724">
        <v>-0.75</v>
      </c>
      <c r="I724">
        <v>1000000</v>
      </c>
      <c r="J724">
        <v>-5959517.5929428972</v>
      </c>
      <c r="K724">
        <v>1002070.8684220412</v>
      </c>
      <c r="L724">
        <v>-5943693.27888643</v>
      </c>
      <c r="M724">
        <v>882.11149230017327</v>
      </c>
      <c r="N724">
        <v>417016.90699810674</v>
      </c>
    </row>
    <row r="725" spans="1:14" x14ac:dyDescent="0.15">
      <c r="A725" s="5">
        <v>43124</v>
      </c>
      <c r="B725">
        <v>-6174.0000000001128</v>
      </c>
      <c r="C725">
        <v>-57.9</v>
      </c>
      <c r="D725">
        <v>-6231.9000000001124</v>
      </c>
      <c r="E725">
        <v>-1.246380000000022E-3</v>
      </c>
      <c r="F725" s="7">
        <v>0.81846386016013084</v>
      </c>
      <c r="G725">
        <v>1</v>
      </c>
      <c r="H725">
        <v>-0.75</v>
      </c>
      <c r="I725">
        <v>1000000</v>
      </c>
      <c r="J725">
        <v>-5963275.7625439484</v>
      </c>
      <c r="K725">
        <v>1001870.2257685</v>
      </c>
      <c r="L725">
        <v>-5952926.1251933221</v>
      </c>
      <c r="M725">
        <v>2584.3364782501012</v>
      </c>
      <c r="N725">
        <v>415707.84080022702</v>
      </c>
    </row>
    <row r="726" spans="1:14" x14ac:dyDescent="0.15">
      <c r="A726" s="5">
        <v>43125</v>
      </c>
      <c r="B726">
        <v>12697.00000000008</v>
      </c>
      <c r="C726">
        <v>-433.1</v>
      </c>
      <c r="D726">
        <v>12263.90000000008</v>
      </c>
      <c r="E726">
        <v>2.4527800000000168E-3</v>
      </c>
      <c r="F726" s="7">
        <v>0.82047137194705444</v>
      </c>
      <c r="G726">
        <v>1</v>
      </c>
      <c r="H726">
        <v>-0.75</v>
      </c>
      <c r="I726">
        <v>1000000</v>
      </c>
      <c r="J726">
        <v>-6046863.1897203317</v>
      </c>
      <c r="K726">
        <v>1000398.461419008</v>
      </c>
      <c r="L726">
        <v>-6044616.1879190002</v>
      </c>
      <c r="M726">
        <v>4557.6085234498605</v>
      </c>
      <c r="N726">
        <v>463800.9885299548</v>
      </c>
    </row>
    <row r="727" spans="1:14" x14ac:dyDescent="0.15">
      <c r="A727" s="5">
        <v>43126</v>
      </c>
      <c r="B727">
        <v>1381.9999999999709</v>
      </c>
      <c r="C727">
        <v>-710.5</v>
      </c>
      <c r="D727">
        <v>671.4999999999709</v>
      </c>
      <c r="E727">
        <v>1.3429999999999421E-4</v>
      </c>
      <c r="F727" s="7">
        <v>0.82058156125230697</v>
      </c>
      <c r="G727">
        <v>1</v>
      </c>
      <c r="H727">
        <v>-0.75</v>
      </c>
      <c r="I727">
        <v>1000000</v>
      </c>
      <c r="J727">
        <v>-5967037.4882113719</v>
      </c>
      <c r="K727">
        <v>1002175.3014149191</v>
      </c>
      <c r="L727">
        <v>-5948218.3277220987</v>
      </c>
      <c r="M727">
        <v>3956.4028567499481</v>
      </c>
      <c r="N727">
        <v>221392.88814537105</v>
      </c>
    </row>
    <row r="728" spans="1:14" x14ac:dyDescent="0.15">
      <c r="A728" s="5">
        <v>43129</v>
      </c>
      <c r="B728">
        <v>-47932.999999999971</v>
      </c>
      <c r="C728">
        <v>-1513.3</v>
      </c>
      <c r="D728">
        <v>-49446.299999999967</v>
      </c>
      <c r="E728">
        <v>-9.8892599999999952E-3</v>
      </c>
      <c r="F728" s="7">
        <v>0.81246661684187693</v>
      </c>
      <c r="G728">
        <v>1</v>
      </c>
      <c r="H728">
        <v>-0.25</v>
      </c>
      <c r="I728">
        <v>1000000</v>
      </c>
      <c r="J728">
        <v>-2062494.405483925</v>
      </c>
      <c r="K728">
        <v>1002636.2716483861</v>
      </c>
      <c r="L728">
        <v>-2051685.9023911292</v>
      </c>
      <c r="M728">
        <v>1313.7219981201924</v>
      </c>
      <c r="N728">
        <v>141464.87161278905</v>
      </c>
    </row>
    <row r="729" spans="1:14" x14ac:dyDescent="0.15">
      <c r="A729" s="5">
        <v>43130</v>
      </c>
      <c r="B729">
        <v>5971.9999999999964</v>
      </c>
      <c r="C729">
        <v>-1428.1</v>
      </c>
      <c r="D729">
        <v>4543.899999999996</v>
      </c>
      <c r="E729">
        <v>9.0877999999999922E-4</v>
      </c>
      <c r="F729" s="7">
        <v>0.81320497025393057</v>
      </c>
      <c r="G729">
        <v>1</v>
      </c>
      <c r="H729">
        <v>0.25</v>
      </c>
      <c r="I729">
        <v>1000000</v>
      </c>
      <c r="J729">
        <v>7443385.6031317292</v>
      </c>
      <c r="K729">
        <v>1003826.5532968561</v>
      </c>
      <c r="L729">
        <v>7473857.2031398006</v>
      </c>
      <c r="M729">
        <v>964.10596430301666</v>
      </c>
      <c r="N729">
        <v>-600751.11654672166</v>
      </c>
    </row>
    <row r="730" spans="1:14" x14ac:dyDescent="0.15">
      <c r="A730" s="5">
        <v>43131</v>
      </c>
      <c r="B730">
        <v>5019.9999999999964</v>
      </c>
      <c r="C730">
        <v>-160.69999999999999</v>
      </c>
      <c r="D730">
        <v>4859.2999999999975</v>
      </c>
      <c r="E730">
        <v>9.718599999999993E-4</v>
      </c>
      <c r="F730" s="7">
        <v>0.81399529163632145</v>
      </c>
      <c r="G730">
        <v>1</v>
      </c>
      <c r="H730">
        <v>0.25</v>
      </c>
      <c r="I730">
        <v>1000000</v>
      </c>
      <c r="J730">
        <v>6388710.9881545538</v>
      </c>
      <c r="K730">
        <v>998180.55734722177</v>
      </c>
      <c r="L730">
        <v>6387143.8113202695</v>
      </c>
      <c r="M730">
        <v>-1629.0649098499562</v>
      </c>
      <c r="N730">
        <v>-484167.07332144282</v>
      </c>
    </row>
    <row r="731" spans="1:14" x14ac:dyDescent="0.15">
      <c r="A731" s="5">
        <v>43132</v>
      </c>
      <c r="B731">
        <v>-2656.0000000000041</v>
      </c>
      <c r="C731">
        <v>-54.599999999999987</v>
      </c>
      <c r="D731">
        <v>-2710.600000000004</v>
      </c>
      <c r="E731">
        <v>-5.4212000000000075E-4</v>
      </c>
      <c r="F731" s="7">
        <v>0.81355400850881954</v>
      </c>
      <c r="G731">
        <v>1</v>
      </c>
      <c r="H731">
        <v>0.25</v>
      </c>
      <c r="I731">
        <v>1000000</v>
      </c>
      <c r="J731">
        <v>6596054.040265929</v>
      </c>
      <c r="K731">
        <v>1002442.6289980609</v>
      </c>
      <c r="L731">
        <v>6607228.4606633689</v>
      </c>
      <c r="M731">
        <v>-2802.3358088289388</v>
      </c>
      <c r="N731">
        <v>-511198.25416036346</v>
      </c>
    </row>
    <row r="732" spans="1:14" x14ac:dyDescent="0.15">
      <c r="A732" s="5">
        <v>43133</v>
      </c>
      <c r="B732">
        <v>-352.99999999999733</v>
      </c>
      <c r="C732">
        <v>-52.499999999999993</v>
      </c>
      <c r="D732">
        <v>-405.49999999999733</v>
      </c>
      <c r="E732">
        <v>-8.1099999999999451E-5</v>
      </c>
      <c r="F732" s="7">
        <v>0.81348802927872954</v>
      </c>
      <c r="G732">
        <v>1</v>
      </c>
      <c r="H732">
        <v>0.25</v>
      </c>
      <c r="I732">
        <v>1000000</v>
      </c>
      <c r="J732">
        <v>6353740.0813336968</v>
      </c>
      <c r="K732">
        <v>1000420.7548081024</v>
      </c>
      <c r="L732">
        <v>6349558.0033076238</v>
      </c>
      <c r="M732">
        <v>-4156.1682272620383</v>
      </c>
      <c r="N732">
        <v>-493934.8817456555</v>
      </c>
    </row>
    <row r="733" spans="1:14" x14ac:dyDescent="0.15">
      <c r="A733" s="5">
        <v>43136</v>
      </c>
      <c r="B733">
        <v>6519.9999999999927</v>
      </c>
      <c r="C733">
        <v>-214.7</v>
      </c>
      <c r="D733">
        <v>6305.2999999999929</v>
      </c>
      <c r="E733">
        <v>1.261059999999999E-3</v>
      </c>
      <c r="F733" s="7">
        <v>0.81451388649293177</v>
      </c>
      <c r="G733">
        <v>1</v>
      </c>
      <c r="H733">
        <v>0.25</v>
      </c>
      <c r="I733">
        <v>1000000</v>
      </c>
      <c r="J733">
        <v>5231441.5574535141</v>
      </c>
      <c r="K733">
        <v>1001123.9726714403</v>
      </c>
      <c r="L733">
        <v>5230824.1759795118</v>
      </c>
      <c r="M733">
        <v>-2679.9880691623548</v>
      </c>
      <c r="N733">
        <v>-433045.64243518299</v>
      </c>
    </row>
    <row r="734" spans="1:14" x14ac:dyDescent="0.15">
      <c r="A734" s="5">
        <v>43137</v>
      </c>
      <c r="B734">
        <v>61264.000000000029</v>
      </c>
      <c r="C734">
        <v>-138.9</v>
      </c>
      <c r="D734">
        <v>61125.100000000028</v>
      </c>
      <c r="E734">
        <v>1.222502E-2</v>
      </c>
      <c r="F734" s="7">
        <v>0.82447133504558556</v>
      </c>
      <c r="G734">
        <v>1</v>
      </c>
      <c r="H734">
        <v>0.25</v>
      </c>
      <c r="I734">
        <v>1000000</v>
      </c>
      <c r="J734">
        <v>3800895.5877772151</v>
      </c>
      <c r="K734">
        <v>998996.8462907935</v>
      </c>
      <c r="L734">
        <v>3783497.7100205082</v>
      </c>
      <c r="M734">
        <v>2828.6259385169251</v>
      </c>
      <c r="N734">
        <v>-447536.57918061101</v>
      </c>
    </row>
    <row r="735" spans="1:14" x14ac:dyDescent="0.15">
      <c r="A735" s="5">
        <v>43138</v>
      </c>
      <c r="B735">
        <v>30493.999999999971</v>
      </c>
      <c r="C735">
        <v>-279.7</v>
      </c>
      <c r="D735">
        <v>30214.29999999997</v>
      </c>
      <c r="E735">
        <v>6.0428599999999954E-3</v>
      </c>
      <c r="F735" s="7">
        <v>0.82945349989727912</v>
      </c>
      <c r="G735">
        <v>0.5</v>
      </c>
      <c r="H735">
        <v>-0.25</v>
      </c>
      <c r="I735">
        <v>500000</v>
      </c>
      <c r="J735">
        <v>-2188536.0324402321</v>
      </c>
      <c r="K735">
        <v>498022.38286453398</v>
      </c>
      <c r="L735">
        <v>-2207849.9076965903</v>
      </c>
      <c r="M735">
        <v>3816.177337858011</v>
      </c>
      <c r="N735">
        <v>361077.01413222303</v>
      </c>
    </row>
    <row r="736" spans="1:14" x14ac:dyDescent="0.15">
      <c r="A736" s="5">
        <v>43139</v>
      </c>
      <c r="B736">
        <v>383.00000000000728</v>
      </c>
      <c r="C736">
        <v>-1075.3</v>
      </c>
      <c r="D736">
        <v>-692.29999999999268</v>
      </c>
      <c r="E736">
        <v>-1.3845999999999851E-4</v>
      </c>
      <c r="F736" s="7">
        <v>0.82933865376568339</v>
      </c>
      <c r="G736">
        <v>0</v>
      </c>
      <c r="H736">
        <v>-0.25</v>
      </c>
      <c r="I736">
        <v>0</v>
      </c>
      <c r="J736">
        <v>-2315425.5619045808</v>
      </c>
      <c r="K736">
        <v>1310.7870451250055</v>
      </c>
      <c r="L736">
        <v>-2314548.3401732827</v>
      </c>
      <c r="M736">
        <v>543.57016461598687</v>
      </c>
      <c r="N736">
        <v>446664.96174846991</v>
      </c>
    </row>
    <row r="737" spans="1:14" x14ac:dyDescent="0.15">
      <c r="A737" s="5">
        <v>43140</v>
      </c>
      <c r="B737">
        <v>-17017</v>
      </c>
      <c r="C737">
        <v>-437.5</v>
      </c>
      <c r="D737">
        <v>-17454.5</v>
      </c>
      <c r="E737">
        <v>-3.4908999999999999E-3</v>
      </c>
      <c r="F737" s="7">
        <v>0.82644351545925276</v>
      </c>
      <c r="G737">
        <v>-0.5</v>
      </c>
      <c r="H737">
        <v>-0.25</v>
      </c>
      <c r="I737">
        <v>-500000</v>
      </c>
      <c r="J737">
        <v>-2545562.7087281868</v>
      </c>
      <c r="K737">
        <v>-499807.27850570425</v>
      </c>
      <c r="L737">
        <v>-2541961.737427338</v>
      </c>
      <c r="M737">
        <v>1113.7681926979858</v>
      </c>
      <c r="N737">
        <v>700845.82606523496</v>
      </c>
    </row>
    <row r="738" spans="1:14" x14ac:dyDescent="0.15">
      <c r="A738" s="5">
        <v>43143</v>
      </c>
      <c r="B738">
        <v>44402</v>
      </c>
      <c r="C738">
        <v>-70.5</v>
      </c>
      <c r="D738">
        <v>44331.5</v>
      </c>
      <c r="E738">
        <v>8.8663000000000006E-3</v>
      </c>
      <c r="F738" s="7">
        <v>0.83377101160036915</v>
      </c>
      <c r="G738">
        <v>-0.66666666666666674</v>
      </c>
      <c r="H738">
        <v>-0.5</v>
      </c>
      <c r="I738">
        <v>-666666.66666666674</v>
      </c>
      <c r="J738">
        <v>-5102040.8163265316</v>
      </c>
      <c r="K738">
        <v>-665433.90094608394</v>
      </c>
      <c r="L738">
        <v>-5091643.5972032193</v>
      </c>
      <c r="M738">
        <v>-1456.867202287016</v>
      </c>
      <c r="N738">
        <v>1367327.4008363078</v>
      </c>
    </row>
    <row r="739" spans="1:14" x14ac:dyDescent="0.15">
      <c r="A739" s="5">
        <v>43144</v>
      </c>
      <c r="B739">
        <v>12278.000000000009</v>
      </c>
      <c r="C739">
        <v>-387.8</v>
      </c>
      <c r="D739">
        <v>11890.20000000001</v>
      </c>
      <c r="E739">
        <v>2.378040000000001E-3</v>
      </c>
      <c r="F739" s="7">
        <v>0.83575375241679528</v>
      </c>
      <c r="G739">
        <v>-0.66666666666666674</v>
      </c>
      <c r="H739">
        <v>-0.25</v>
      </c>
      <c r="I739">
        <v>-666666.66666666674</v>
      </c>
      <c r="J739">
        <v>-2465755.5864158571</v>
      </c>
      <c r="K739">
        <v>-666581.28066753631</v>
      </c>
      <c r="L739">
        <v>-2468826.5703057041</v>
      </c>
      <c r="M739">
        <v>5703.8667428221088</v>
      </c>
      <c r="N739">
        <v>717597.66729404579</v>
      </c>
    </row>
    <row r="740" spans="1:14" x14ac:dyDescent="0.15">
      <c r="A740" s="5">
        <v>43145</v>
      </c>
      <c r="B740">
        <v>4407</v>
      </c>
      <c r="C740">
        <v>-518.59999999999991</v>
      </c>
      <c r="D740">
        <v>3888.4</v>
      </c>
      <c r="E740">
        <v>7.7767999999999999E-4</v>
      </c>
      <c r="F740" s="7">
        <v>0.83640370139497466</v>
      </c>
      <c r="G740">
        <v>-0.66666666666666674</v>
      </c>
      <c r="H740">
        <v>-0.25</v>
      </c>
      <c r="I740">
        <v>-666666.66666666674</v>
      </c>
      <c r="J740">
        <v>-2434880.3426753189</v>
      </c>
      <c r="K740">
        <v>-666104.41468529706</v>
      </c>
      <c r="L740">
        <v>-2431661.1763642249</v>
      </c>
      <c r="M740">
        <v>5328.5619567728136</v>
      </c>
      <c r="N740">
        <v>714352.37710415525</v>
      </c>
    </row>
    <row r="741" spans="1:14" x14ac:dyDescent="0.15">
      <c r="A741" s="5">
        <v>43153</v>
      </c>
      <c r="B741">
        <v>31151.999999999989</v>
      </c>
      <c r="C741">
        <v>-547.20000000000005</v>
      </c>
      <c r="D741">
        <v>30604.799999999981</v>
      </c>
      <c r="E741">
        <v>6.1209599999999973E-3</v>
      </c>
      <c r="F741" s="7">
        <v>0.84152329499506529</v>
      </c>
      <c r="G741">
        <v>-0.66666666666666674</v>
      </c>
      <c r="H741">
        <v>-0.25</v>
      </c>
      <c r="I741">
        <v>-666666.66666666674</v>
      </c>
      <c r="J741">
        <v>-2337643.363284389</v>
      </c>
      <c r="K741">
        <v>-667140.77297180134</v>
      </c>
      <c r="L741">
        <v>-2353589.7939916868</v>
      </c>
      <c r="M741">
        <v>846.00751913862769</v>
      </c>
      <c r="N741">
        <v>785004.10813927895</v>
      </c>
    </row>
    <row r="742" spans="1:14" x14ac:dyDescent="0.15">
      <c r="A742" s="5">
        <v>43154</v>
      </c>
      <c r="B742">
        <v>17034</v>
      </c>
      <c r="C742">
        <v>-600.29999999999995</v>
      </c>
      <c r="D742">
        <v>16433.7</v>
      </c>
      <c r="E742">
        <v>3.2867400000000011E-3</v>
      </c>
      <c r="F742" s="7">
        <v>0.84428916326965742</v>
      </c>
      <c r="G742">
        <v>-1</v>
      </c>
      <c r="H742">
        <v>-0.75</v>
      </c>
      <c r="I742">
        <v>-1000000</v>
      </c>
      <c r="J742">
        <v>-6871258.3850824954</v>
      </c>
      <c r="K742">
        <v>-998800.97723642772</v>
      </c>
      <c r="L742">
        <v>-6862069.4594995305</v>
      </c>
      <c r="M742">
        <v>-2330.7663803448668</v>
      </c>
      <c r="N742">
        <v>1614206.065184854</v>
      </c>
    </row>
    <row r="743" spans="1:14" x14ac:dyDescent="0.15">
      <c r="A743" s="5">
        <v>43157</v>
      </c>
      <c r="B743">
        <v>2193.999999999995</v>
      </c>
      <c r="C743">
        <v>-184.3</v>
      </c>
      <c r="D743">
        <v>2009.699999999995</v>
      </c>
      <c r="E743">
        <v>4.0193999999999891E-4</v>
      </c>
      <c r="F743" s="7">
        <v>0.84462851685594198</v>
      </c>
      <c r="G743">
        <v>-1</v>
      </c>
      <c r="H743">
        <v>-0.75</v>
      </c>
      <c r="I743">
        <v>-1000000</v>
      </c>
      <c r="J743">
        <v>-6824987.4164294517</v>
      </c>
      <c r="K743">
        <v>-996371.06071200385</v>
      </c>
      <c r="L743">
        <v>-6819950.6591974152</v>
      </c>
      <c r="M743">
        <v>5055.6565035084932</v>
      </c>
      <c r="N743">
        <v>1617256.6583764937</v>
      </c>
    </row>
    <row r="744" spans="1:14" x14ac:dyDescent="0.15">
      <c r="A744" s="5">
        <v>43158</v>
      </c>
      <c r="B744">
        <v>-12703.999999999991</v>
      </c>
      <c r="C744">
        <v>-395.4</v>
      </c>
      <c r="D744">
        <v>-13099.399999999991</v>
      </c>
      <c r="E744">
        <v>-2.6198799999999972E-3</v>
      </c>
      <c r="F744" s="7">
        <v>0.84241569149720141</v>
      </c>
      <c r="G744">
        <v>-0.66666666666666674</v>
      </c>
      <c r="H744">
        <v>-1</v>
      </c>
      <c r="I744">
        <v>-666666.66666666674</v>
      </c>
      <c r="J744">
        <v>-9382623.3814974669</v>
      </c>
      <c r="K744">
        <v>-671067.11891388509</v>
      </c>
      <c r="L744">
        <v>-9394416.2604123224</v>
      </c>
      <c r="M744">
        <v>2422.9478672540281</v>
      </c>
      <c r="N744">
        <v>2263688.7462969166</v>
      </c>
    </row>
    <row r="745" spans="1:14" x14ac:dyDescent="0.15">
      <c r="A745" s="5">
        <v>43159</v>
      </c>
      <c r="B745">
        <v>-30548.999999999989</v>
      </c>
      <c r="C745">
        <v>-1743.1</v>
      </c>
      <c r="D745">
        <v>-32292.099999999991</v>
      </c>
      <c r="E745">
        <v>-6.4584199999999977E-3</v>
      </c>
      <c r="F745" s="7">
        <v>0.83697501714692213</v>
      </c>
      <c r="G745">
        <v>-1</v>
      </c>
      <c r="H745">
        <v>-1</v>
      </c>
      <c r="I745">
        <v>-1000000</v>
      </c>
      <c r="J745">
        <v>-9705627.1163574848</v>
      </c>
      <c r="K745">
        <v>-1001295.291519423</v>
      </c>
      <c r="L745">
        <v>-9709540.6997237056</v>
      </c>
      <c r="M745">
        <v>-855.28071242009173</v>
      </c>
      <c r="N745">
        <v>2247245.216966833</v>
      </c>
    </row>
    <row r="746" spans="1:14" x14ac:dyDescent="0.15">
      <c r="A746" s="5">
        <v>43160</v>
      </c>
      <c r="B746">
        <v>19128.999999999989</v>
      </c>
      <c r="C746">
        <v>-487.2</v>
      </c>
      <c r="D746">
        <v>18641.799999999981</v>
      </c>
      <c r="E746">
        <v>3.728359999999997E-3</v>
      </c>
      <c r="F746" s="7">
        <v>0.84009556132185204</v>
      </c>
      <c r="G746">
        <v>-1</v>
      </c>
      <c r="H746">
        <v>-1</v>
      </c>
      <c r="I746">
        <v>-1000000</v>
      </c>
      <c r="J746">
        <v>-9618325.6034056582</v>
      </c>
      <c r="K746">
        <v>-1002212.688277118</v>
      </c>
      <c r="L746">
        <v>-9627751.6791546997</v>
      </c>
      <c r="M746">
        <v>4979.9479835228994</v>
      </c>
      <c r="N746">
        <v>2271705.8398709055</v>
      </c>
    </row>
    <row r="747" spans="1:14" x14ac:dyDescent="0.15">
      <c r="A747" s="5">
        <v>43161</v>
      </c>
      <c r="B747">
        <v>2855.9999999999932</v>
      </c>
      <c r="C747">
        <v>-138.80000000000001</v>
      </c>
      <c r="D747">
        <v>2717.199999999993</v>
      </c>
      <c r="E747">
        <v>5.4343999999999855E-4</v>
      </c>
      <c r="F747" s="7">
        <v>0.84055210285369675</v>
      </c>
      <c r="G747">
        <v>-1</v>
      </c>
      <c r="H747">
        <v>-1</v>
      </c>
      <c r="I747">
        <v>-1000000</v>
      </c>
      <c r="J747">
        <v>-9807844.7065100539</v>
      </c>
      <c r="K747">
        <v>-999455.59387939493</v>
      </c>
      <c r="L747">
        <v>-9804091.3310209606</v>
      </c>
      <c r="M747">
        <v>410.71068439586088</v>
      </c>
      <c r="N747">
        <v>2286388.1751614963</v>
      </c>
    </row>
    <row r="748" spans="1:14" x14ac:dyDescent="0.15">
      <c r="A748" s="5">
        <v>43164</v>
      </c>
      <c r="B748">
        <v>29614.999999999989</v>
      </c>
      <c r="C748">
        <v>-150.19999999999999</v>
      </c>
      <c r="D748">
        <v>29464.799999999981</v>
      </c>
      <c r="E748">
        <v>5.8929599999999966E-3</v>
      </c>
      <c r="F748" s="7">
        <v>0.84550544277372941</v>
      </c>
      <c r="G748">
        <v>-0.66666666666666674</v>
      </c>
      <c r="H748">
        <v>-1</v>
      </c>
      <c r="I748">
        <v>-666666.66666666674</v>
      </c>
      <c r="J748">
        <v>-9814716.554053016</v>
      </c>
      <c r="K748">
        <v>-667889.68733235379</v>
      </c>
      <c r="L748">
        <v>-9820798.9826609418</v>
      </c>
      <c r="M748">
        <v>3518.5764861209318</v>
      </c>
      <c r="N748">
        <v>2247543.6601904482</v>
      </c>
    </row>
    <row r="749" spans="1:14" x14ac:dyDescent="0.15">
      <c r="A749" s="5">
        <v>43165</v>
      </c>
      <c r="B749">
        <v>7381.0000000000091</v>
      </c>
      <c r="C749">
        <v>-811.09999999999991</v>
      </c>
      <c r="D749">
        <v>6569.9000000000087</v>
      </c>
      <c r="E749">
        <v>1.3139800000000019E-3</v>
      </c>
      <c r="F749" s="7">
        <v>0.84661642001542514</v>
      </c>
      <c r="G749">
        <v>-1</v>
      </c>
      <c r="H749">
        <v>-0.75</v>
      </c>
      <c r="I749">
        <v>-1000000</v>
      </c>
      <c r="J749">
        <v>-7193775.3700478058</v>
      </c>
      <c r="K749">
        <v>-995982.40968366188</v>
      </c>
      <c r="L749">
        <v>-7170177.8869937025</v>
      </c>
      <c r="M749">
        <v>-1472.4882418239722</v>
      </c>
      <c r="N749">
        <v>1647885.0866947903</v>
      </c>
    </row>
    <row r="750" spans="1:14" x14ac:dyDescent="0.15">
      <c r="A750" s="5">
        <v>43166</v>
      </c>
      <c r="B750">
        <v>-9237.9999999999964</v>
      </c>
      <c r="C750">
        <v>-294.3</v>
      </c>
      <c r="D750">
        <v>-9532.2999999999956</v>
      </c>
      <c r="E750">
        <v>-1.9064599999999989E-3</v>
      </c>
      <c r="F750" s="7">
        <v>0.84500237967532243</v>
      </c>
      <c r="G750">
        <v>-0.66666666666666674</v>
      </c>
      <c r="H750">
        <v>-0.75</v>
      </c>
      <c r="I750">
        <v>-666666.66666666674</v>
      </c>
      <c r="J750">
        <v>-7279220.3372681141</v>
      </c>
      <c r="K750">
        <v>-664275.22151428601</v>
      </c>
      <c r="L750">
        <v>-7272373.117321982</v>
      </c>
      <c r="M750">
        <v>-1713.4221296730102</v>
      </c>
      <c r="N750">
        <v>1611665.1750667833</v>
      </c>
    </row>
    <row r="751" spans="1:14" x14ac:dyDescent="0.15">
      <c r="A751" s="5">
        <v>43167</v>
      </c>
      <c r="B751">
        <v>11294</v>
      </c>
      <c r="C751">
        <v>-67.8</v>
      </c>
      <c r="D751">
        <v>11226.2</v>
      </c>
      <c r="E751">
        <v>2.2452399999999999E-3</v>
      </c>
      <c r="F751" s="7">
        <v>0.84689961281826465</v>
      </c>
      <c r="G751">
        <v>-0.66666666666666674</v>
      </c>
      <c r="H751">
        <v>-0.75</v>
      </c>
      <c r="I751">
        <v>-666666.66666666674</v>
      </c>
      <c r="J751">
        <v>-7168930.7145548053</v>
      </c>
      <c r="K751">
        <v>-665957.12974917598</v>
      </c>
      <c r="L751">
        <v>-7168518.3900790196</v>
      </c>
      <c r="M751">
        <v>-5183.5096404360811</v>
      </c>
      <c r="N751">
        <v>1572266.5840386609</v>
      </c>
    </row>
    <row r="752" spans="1:14" x14ac:dyDescent="0.15">
      <c r="A752" s="5">
        <v>43168</v>
      </c>
      <c r="B752">
        <v>7260.9999999999927</v>
      </c>
      <c r="C752">
        <v>-854</v>
      </c>
      <c r="D752">
        <v>6406.9999999999927</v>
      </c>
      <c r="E752">
        <v>1.2813999999999989E-3</v>
      </c>
      <c r="F752" s="7">
        <v>0.84798482998213009</v>
      </c>
      <c r="G752">
        <v>-0.66666666666666674</v>
      </c>
      <c r="H752">
        <v>-0.75</v>
      </c>
      <c r="I752">
        <v>-666666.66666666674</v>
      </c>
      <c r="J752">
        <v>-7119625.9728227258</v>
      </c>
      <c r="K752">
        <v>-668473.90284481191</v>
      </c>
      <c r="L752">
        <v>-7125626.1395235276</v>
      </c>
      <c r="M752">
        <v>-186.92461867959355</v>
      </c>
      <c r="N752">
        <v>1556353.9725659168</v>
      </c>
    </row>
    <row r="753" spans="1:14" x14ac:dyDescent="0.15">
      <c r="A753" s="5">
        <v>43171</v>
      </c>
      <c r="B753">
        <v>-2597.9999999999959</v>
      </c>
      <c r="C753">
        <v>-134.69999999999999</v>
      </c>
      <c r="D753">
        <v>-2732.6999999999962</v>
      </c>
      <c r="E753">
        <v>-5.4653999999999922E-4</v>
      </c>
      <c r="F753" s="7">
        <v>0.84752137235315173</v>
      </c>
      <c r="G753">
        <v>-0.66666666666666674</v>
      </c>
      <c r="H753">
        <v>-0.75</v>
      </c>
      <c r="I753">
        <v>-666666.66666666674</v>
      </c>
      <c r="J753">
        <v>-7109826.0758796204</v>
      </c>
      <c r="K753">
        <v>-666239.48424004717</v>
      </c>
      <c r="L753">
        <v>-7102007.9240091508</v>
      </c>
      <c r="M753">
        <v>5586.0680775095607</v>
      </c>
      <c r="N753">
        <v>1544677.5058145404</v>
      </c>
    </row>
    <row r="754" spans="1:14" x14ac:dyDescent="0.15">
      <c r="A754" s="5">
        <v>43172</v>
      </c>
      <c r="B754">
        <v>-3326.9999999999959</v>
      </c>
      <c r="C754">
        <v>-81.5</v>
      </c>
      <c r="D754">
        <v>-3408.4999999999959</v>
      </c>
      <c r="E754">
        <v>-6.8169999999999928E-4</v>
      </c>
      <c r="F754" s="7">
        <v>0.84694361703361853</v>
      </c>
      <c r="G754">
        <v>-0.66666666666666674</v>
      </c>
      <c r="H754">
        <v>-0.75</v>
      </c>
      <c r="I754">
        <v>-666666.66666666674</v>
      </c>
      <c r="J754">
        <v>-7269089.2037185244</v>
      </c>
      <c r="K754">
        <v>-666721.77867204137</v>
      </c>
      <c r="L754">
        <v>-7271179.0167629253</v>
      </c>
      <c r="M754">
        <v>-8235.0865993490588</v>
      </c>
      <c r="N754">
        <v>1510234.3583295029</v>
      </c>
    </row>
    <row r="755" spans="1:14" x14ac:dyDescent="0.15">
      <c r="A755" s="5">
        <v>43173</v>
      </c>
      <c r="B755">
        <v>11838.999999999991</v>
      </c>
      <c r="C755">
        <v>-78.5</v>
      </c>
      <c r="D755">
        <v>11760.499999999991</v>
      </c>
      <c r="E755">
        <v>2.3520999999999989E-3</v>
      </c>
      <c r="F755" s="7">
        <v>0.8489357131152433</v>
      </c>
      <c r="G755">
        <v>-0.66666666666666674</v>
      </c>
      <c r="H755">
        <v>-0.75</v>
      </c>
      <c r="I755">
        <v>-666666.66666666674</v>
      </c>
      <c r="J755">
        <v>-7319957.4124877751</v>
      </c>
      <c r="K755">
        <v>-666568.56474194408</v>
      </c>
      <c r="L755">
        <v>-7319348.3610996036</v>
      </c>
      <c r="M755">
        <v>2869.0333163459727</v>
      </c>
      <c r="N755">
        <v>1350029.9832156643</v>
      </c>
    </row>
    <row r="756" spans="1:14" x14ac:dyDescent="0.15">
      <c r="A756" s="5">
        <v>43174</v>
      </c>
      <c r="B756">
        <v>9266.0000000000055</v>
      </c>
      <c r="C756">
        <v>-238.6</v>
      </c>
      <c r="D756">
        <v>9027.4000000000051</v>
      </c>
      <c r="E756">
        <v>1.805480000000001E-3</v>
      </c>
      <c r="F756" s="7">
        <v>0.85046844956655865</v>
      </c>
      <c r="G756">
        <v>-0.33333333333333348</v>
      </c>
      <c r="H756">
        <v>-0.75</v>
      </c>
      <c r="I756">
        <v>-333333.33333333349</v>
      </c>
      <c r="J756">
        <v>-7183822.0327821728</v>
      </c>
      <c r="K756">
        <v>-331427.6694438085</v>
      </c>
      <c r="L756">
        <v>-7178855.6032470316</v>
      </c>
      <c r="M756">
        <v>-3868.6581803676818</v>
      </c>
      <c r="N756">
        <v>1092110.7665517274</v>
      </c>
    </row>
    <row r="757" spans="1:14" x14ac:dyDescent="0.15">
      <c r="A757" s="5">
        <v>43175</v>
      </c>
      <c r="B757">
        <v>-2595.0000000000068</v>
      </c>
      <c r="C757">
        <v>-390</v>
      </c>
      <c r="D757">
        <v>-2985.0000000000068</v>
      </c>
      <c r="E757">
        <v>-5.9700000000000139E-4</v>
      </c>
      <c r="F757" s="7">
        <v>0.84996071990216748</v>
      </c>
      <c r="G757">
        <v>0.16666666666666649</v>
      </c>
      <c r="H757">
        <v>-0.75</v>
      </c>
      <c r="I757">
        <v>166666.66666666651</v>
      </c>
      <c r="J757">
        <v>-7325073.5803641137</v>
      </c>
      <c r="K757">
        <v>167858.33130292402</v>
      </c>
      <c r="L757">
        <v>-7332189.4275253098</v>
      </c>
      <c r="M757">
        <v>-1166.4717536689714</v>
      </c>
      <c r="N757">
        <v>809582.08673806884</v>
      </c>
    </row>
    <row r="758" spans="1:14" x14ac:dyDescent="0.15">
      <c r="A758" s="5">
        <v>43178</v>
      </c>
      <c r="B758">
        <v>-2282.99999999998</v>
      </c>
      <c r="C758">
        <v>-386.7</v>
      </c>
      <c r="D758">
        <v>-2669.6999999999798</v>
      </c>
      <c r="E758">
        <v>-5.3393999999999599E-4</v>
      </c>
      <c r="F758" s="7">
        <v>0.84950689187538297</v>
      </c>
      <c r="G758">
        <v>0.66666666666666652</v>
      </c>
      <c r="H758">
        <v>-0.75</v>
      </c>
      <c r="I758">
        <v>666666.66666666651</v>
      </c>
      <c r="J758">
        <v>-7173889.3384526204</v>
      </c>
      <c r="K758">
        <v>667024.05019263003</v>
      </c>
      <c r="L758">
        <v>-7171526.9676372204</v>
      </c>
      <c r="M758">
        <v>2293.7636452349834</v>
      </c>
      <c r="N758">
        <v>802179.60466835392</v>
      </c>
    </row>
    <row r="759" spans="1:14" x14ac:dyDescent="0.15">
      <c r="A759" s="5">
        <v>43179</v>
      </c>
      <c r="B759">
        <v>6587.0000000000064</v>
      </c>
      <c r="C759">
        <v>-245.3</v>
      </c>
      <c r="D759">
        <v>6341.7000000000062</v>
      </c>
      <c r="E759">
        <v>1.268340000000001E-3</v>
      </c>
      <c r="F759" s="7">
        <v>0.85058435544662414</v>
      </c>
      <c r="G759">
        <v>1</v>
      </c>
      <c r="H759">
        <v>-0.75</v>
      </c>
      <c r="I759">
        <v>1000000</v>
      </c>
      <c r="J759">
        <v>-7159028.8777327342</v>
      </c>
      <c r="K759">
        <v>1000376.263446972</v>
      </c>
      <c r="L759">
        <v>-7139091.3742368901</v>
      </c>
      <c r="M759">
        <v>-1931.6390164839104</v>
      </c>
      <c r="N759">
        <v>799908.30769032717</v>
      </c>
    </row>
    <row r="760" spans="1:14" x14ac:dyDescent="0.15">
      <c r="A760" s="5">
        <v>43180</v>
      </c>
      <c r="B760">
        <v>-3059.0000000000182</v>
      </c>
      <c r="C760">
        <v>-177.9</v>
      </c>
      <c r="D760">
        <v>-3236.9000000000178</v>
      </c>
      <c r="E760">
        <v>-6.473800000000036E-4</v>
      </c>
      <c r="F760" s="7">
        <v>0.85003370414659518</v>
      </c>
      <c r="G760">
        <v>1</v>
      </c>
      <c r="H760">
        <v>-0.5</v>
      </c>
      <c r="I760">
        <v>1000000</v>
      </c>
      <c r="J760">
        <v>-4809162.8017028291</v>
      </c>
      <c r="K760">
        <v>997955.10368160205</v>
      </c>
      <c r="L760">
        <v>-4846050.5630471092</v>
      </c>
      <c r="M760">
        <v>187.61091069795657</v>
      </c>
      <c r="N760">
        <v>481980.57397569588</v>
      </c>
    </row>
    <row r="761" spans="1:14" x14ac:dyDescent="0.15">
      <c r="A761" s="5">
        <v>43181</v>
      </c>
      <c r="B761">
        <v>7838.0000000000073</v>
      </c>
      <c r="C761">
        <v>-203.1</v>
      </c>
      <c r="D761">
        <v>7634.9000000000069</v>
      </c>
      <c r="E761">
        <v>1.5269800000000009E-3</v>
      </c>
      <c r="F761" s="7">
        <v>0.85133168861215291</v>
      </c>
      <c r="G761">
        <v>1</v>
      </c>
      <c r="H761">
        <v>-0.5</v>
      </c>
      <c r="I761">
        <v>1000000</v>
      </c>
      <c r="J761">
        <v>-4900490.0367524493</v>
      </c>
      <c r="K761">
        <v>1000704.8460732695</v>
      </c>
      <c r="L761">
        <v>-4876711.3581737289</v>
      </c>
      <c r="M761">
        <v>-1228.0379133939277</v>
      </c>
      <c r="N761">
        <v>490273.41115240223</v>
      </c>
    </row>
    <row r="762" spans="1:14" x14ac:dyDescent="0.15">
      <c r="A762" s="5">
        <v>43182</v>
      </c>
      <c r="B762">
        <v>57917.999999999978</v>
      </c>
      <c r="C762">
        <v>-1815.6</v>
      </c>
      <c r="D762">
        <v>56102.39999999998</v>
      </c>
      <c r="E762">
        <v>1.122048E-2</v>
      </c>
      <c r="F762" s="7">
        <v>0.86088403879759179</v>
      </c>
      <c r="G762">
        <v>1</v>
      </c>
      <c r="H762">
        <v>-0.5</v>
      </c>
      <c r="I762">
        <v>1000000</v>
      </c>
      <c r="J762">
        <v>-5171994.0144513268</v>
      </c>
      <c r="K762">
        <v>997689.15182985005</v>
      </c>
      <c r="L762">
        <v>-5214269.4232064299</v>
      </c>
      <c r="M762">
        <v>-2116.6692295190878</v>
      </c>
      <c r="N762">
        <v>545327.51567657804</v>
      </c>
    </row>
    <row r="763" spans="1:14" x14ac:dyDescent="0.15">
      <c r="A763" s="5">
        <v>43185</v>
      </c>
      <c r="B763">
        <v>-12667</v>
      </c>
      <c r="C763">
        <v>-1815.5</v>
      </c>
      <c r="D763">
        <v>-14482.5</v>
      </c>
      <c r="E763">
        <v>-2.8964999999999989E-3</v>
      </c>
      <c r="F763" s="7">
        <v>0.85839048817921459</v>
      </c>
      <c r="G763">
        <v>1</v>
      </c>
      <c r="H763">
        <v>-0.5</v>
      </c>
      <c r="I763">
        <v>1000000</v>
      </c>
      <c r="J763">
        <v>-5351345.2479251483</v>
      </c>
      <c r="K763">
        <v>999066.38940497511</v>
      </c>
      <c r="L763">
        <v>-5357541.2507800888</v>
      </c>
      <c r="M763">
        <v>-2302.9166506800102</v>
      </c>
      <c r="N763">
        <v>546724.673498285</v>
      </c>
    </row>
    <row r="764" spans="1:14" x14ac:dyDescent="0.15">
      <c r="A764" s="5">
        <v>43186</v>
      </c>
      <c r="B764">
        <v>-615.99999999997817</v>
      </c>
      <c r="C764">
        <v>-30.4</v>
      </c>
      <c r="D764">
        <v>-646.39999999997815</v>
      </c>
      <c r="E764">
        <v>-1.2927999999999559E-4</v>
      </c>
      <c r="F764" s="7">
        <v>0.85827951545690273</v>
      </c>
      <c r="G764">
        <v>1</v>
      </c>
      <c r="H764">
        <v>-0.5</v>
      </c>
      <c r="I764">
        <v>1000000</v>
      </c>
      <c r="J764">
        <v>-5331825.4930838896</v>
      </c>
      <c r="K764">
        <v>998107.55544475105</v>
      </c>
      <c r="L764">
        <v>-5336730.4584355112</v>
      </c>
      <c r="M764">
        <v>1602.9169146149652</v>
      </c>
      <c r="N764">
        <v>541304.00925448001</v>
      </c>
    </row>
    <row r="765" spans="1:14" x14ac:dyDescent="0.15">
      <c r="A765" s="5">
        <v>43187</v>
      </c>
      <c r="B765">
        <v>9557.0000000000291</v>
      </c>
      <c r="C765">
        <v>-2176.1999999999998</v>
      </c>
      <c r="D765">
        <v>7380.8000000000284</v>
      </c>
      <c r="E765">
        <v>1.4761600000000061E-3</v>
      </c>
      <c r="F765" s="7">
        <v>0.85954647334643952</v>
      </c>
      <c r="G765">
        <v>1</v>
      </c>
      <c r="H765">
        <v>-0.5</v>
      </c>
      <c r="I765">
        <v>1000000</v>
      </c>
      <c r="J765">
        <v>-5536068.5941043068</v>
      </c>
      <c r="K765">
        <v>999387.63175696915</v>
      </c>
      <c r="L765">
        <v>-5556368.0031786012</v>
      </c>
      <c r="M765">
        <v>638.82836686691735</v>
      </c>
      <c r="N765">
        <v>566344.85097995412</v>
      </c>
    </row>
    <row r="766" spans="1:14" x14ac:dyDescent="0.15">
      <c r="A766" s="5">
        <v>43188</v>
      </c>
      <c r="B766">
        <v>-3265.9999999999418</v>
      </c>
      <c r="C766">
        <v>-1153</v>
      </c>
      <c r="D766">
        <v>-4418.9999999999418</v>
      </c>
      <c r="E766">
        <v>-8.8379999999998831E-4</v>
      </c>
      <c r="F766" s="7">
        <v>0.85878680617329595</v>
      </c>
      <c r="G766">
        <v>0.5</v>
      </c>
      <c r="H766">
        <v>-0.25</v>
      </c>
      <c r="I766">
        <v>500000</v>
      </c>
      <c r="J766">
        <v>-2675672.6239625742</v>
      </c>
      <c r="K766">
        <v>500801.85190556594</v>
      </c>
      <c r="L766">
        <v>-2663054.2109430511</v>
      </c>
      <c r="M766">
        <v>-2428.7807046320522</v>
      </c>
      <c r="N766">
        <v>308110.24436864106</v>
      </c>
    </row>
    <row r="767" spans="1:14" x14ac:dyDescent="0.15">
      <c r="A767" s="5">
        <v>43189</v>
      </c>
      <c r="B767">
        <v>-5805.9999999999982</v>
      </c>
      <c r="C767">
        <v>-319.89999999999998</v>
      </c>
      <c r="D767">
        <v>-6125.8999999999978</v>
      </c>
      <c r="E767">
        <v>-1.22518E-3</v>
      </c>
      <c r="F767" s="7">
        <v>0.85773463775410852</v>
      </c>
      <c r="G767">
        <v>0.5</v>
      </c>
      <c r="H767">
        <v>-0.5</v>
      </c>
      <c r="I767">
        <v>500000</v>
      </c>
      <c r="J767">
        <v>-5434510.1448038798</v>
      </c>
      <c r="K767">
        <v>500689.361565953</v>
      </c>
      <c r="L767">
        <v>-5435025.4090391593</v>
      </c>
      <c r="M767">
        <v>971.30436433991417</v>
      </c>
      <c r="N767">
        <v>609447.2272624881</v>
      </c>
    </row>
    <row r="768" spans="1:14" x14ac:dyDescent="0.15">
      <c r="A768" s="5">
        <v>43192</v>
      </c>
      <c r="B768">
        <v>19702.000000000011</v>
      </c>
      <c r="C768">
        <v>-136.80000000000001</v>
      </c>
      <c r="D768">
        <v>19565.200000000012</v>
      </c>
      <c r="E768">
        <v>3.9130400000000013E-3</v>
      </c>
      <c r="F768" s="7">
        <v>0.86109098770102588</v>
      </c>
      <c r="G768">
        <v>0.5</v>
      </c>
      <c r="H768">
        <v>-0.5</v>
      </c>
      <c r="I768">
        <v>500000</v>
      </c>
      <c r="J768">
        <v>-5478848.6309179096</v>
      </c>
      <c r="K768">
        <v>497144.21092096181</v>
      </c>
      <c r="L768">
        <v>-5495322.3652762808</v>
      </c>
      <c r="M768">
        <v>-2878.8834946698043</v>
      </c>
      <c r="N768">
        <v>599567.35962621705</v>
      </c>
    </row>
    <row r="769" spans="1:14" x14ac:dyDescent="0.15">
      <c r="A769" s="5">
        <v>43193</v>
      </c>
      <c r="B769">
        <v>-1389.0000000000291</v>
      </c>
      <c r="C769">
        <v>-1681.9</v>
      </c>
      <c r="D769">
        <v>-3070.9000000000292</v>
      </c>
      <c r="E769">
        <v>-6.1418000000000572E-4</v>
      </c>
      <c r="F769" s="7">
        <v>0.86056212283819966</v>
      </c>
      <c r="G769">
        <v>1</v>
      </c>
      <c r="H769">
        <v>-0.5</v>
      </c>
      <c r="I769">
        <v>1000000</v>
      </c>
      <c r="J769">
        <v>-5515530.4237347599</v>
      </c>
      <c r="K769">
        <v>1001093.1496061881</v>
      </c>
      <c r="L769">
        <v>-5508139.7083780598</v>
      </c>
      <c r="M769">
        <v>764.44949481007643</v>
      </c>
      <c r="N769">
        <v>598102.31597809005</v>
      </c>
    </row>
    <row r="770" spans="1:14" x14ac:dyDescent="0.15">
      <c r="A770" s="5">
        <v>43194</v>
      </c>
      <c r="B770">
        <v>2110.0000000000182</v>
      </c>
      <c r="C770">
        <v>-79.7</v>
      </c>
      <c r="D770">
        <v>2030.3000000000179</v>
      </c>
      <c r="E770">
        <v>4.060600000000036E-4</v>
      </c>
      <c r="F770" s="7">
        <v>0.86091156269379931</v>
      </c>
      <c r="G770">
        <v>1</v>
      </c>
      <c r="H770">
        <v>-0.5</v>
      </c>
      <c r="I770">
        <v>1000000</v>
      </c>
      <c r="J770">
        <v>-5511436.5063224426</v>
      </c>
      <c r="K770">
        <v>1000160.7733741112</v>
      </c>
      <c r="L770">
        <v>-5502073.9108401798</v>
      </c>
      <c r="M770">
        <v>-3959.7810715001542</v>
      </c>
      <c r="N770">
        <v>547748.95211072511</v>
      </c>
    </row>
    <row r="771" spans="1:14" x14ac:dyDescent="0.15">
      <c r="A771" s="5">
        <v>43199</v>
      </c>
      <c r="B771">
        <v>-1109.000000000018</v>
      </c>
      <c r="C771">
        <v>-193</v>
      </c>
      <c r="D771">
        <v>-1302.000000000018</v>
      </c>
      <c r="E771">
        <v>-2.6040000000000362E-4</v>
      </c>
      <c r="F771" s="7">
        <v>0.86068738132287381</v>
      </c>
      <c r="G771">
        <v>1</v>
      </c>
      <c r="H771">
        <v>-1</v>
      </c>
      <c r="I771">
        <v>1000000</v>
      </c>
      <c r="J771">
        <v>-10885063.12180073</v>
      </c>
      <c r="K771">
        <v>1002216.2546191558</v>
      </c>
      <c r="L771">
        <v>-10855468.617987759</v>
      </c>
      <c r="M771">
        <v>771.01736416993663</v>
      </c>
      <c r="N771">
        <v>1127808.6166242859</v>
      </c>
    </row>
    <row r="772" spans="1:14" x14ac:dyDescent="0.15">
      <c r="A772" s="5">
        <v>43200</v>
      </c>
      <c r="B772">
        <v>1894.000000000058</v>
      </c>
      <c r="C772">
        <v>-2720.5</v>
      </c>
      <c r="D772">
        <v>-826.49999999994179</v>
      </c>
      <c r="E772">
        <v>-1.6529999999998841E-4</v>
      </c>
      <c r="F772" s="7">
        <v>0.8605451096987411</v>
      </c>
      <c r="G772">
        <v>0.5</v>
      </c>
      <c r="H772">
        <v>-0.5</v>
      </c>
      <c r="I772">
        <v>500000</v>
      </c>
      <c r="J772">
        <v>-5194383.5727619501</v>
      </c>
      <c r="K772">
        <v>497325.18723440607</v>
      </c>
      <c r="L772">
        <v>-5216724.8188966475</v>
      </c>
      <c r="M772">
        <v>586.54281693999656</v>
      </c>
      <c r="N772">
        <v>709900.656263988</v>
      </c>
    </row>
    <row r="773" spans="1:14" x14ac:dyDescent="0.15">
      <c r="A773" s="5">
        <v>43201</v>
      </c>
      <c r="B773">
        <v>5636.0000000000391</v>
      </c>
      <c r="C773">
        <v>-45.6</v>
      </c>
      <c r="D773">
        <v>5590.4000000000387</v>
      </c>
      <c r="E773">
        <v>1.1180800000000081E-3</v>
      </c>
      <c r="F773" s="7">
        <v>0.861507267974993</v>
      </c>
      <c r="G773">
        <v>0.5</v>
      </c>
      <c r="H773">
        <v>-0.5</v>
      </c>
      <c r="I773">
        <v>500000</v>
      </c>
      <c r="J773">
        <v>-5194383.5727619501</v>
      </c>
      <c r="K773">
        <v>502692.71218981699</v>
      </c>
      <c r="L773">
        <v>-5156560.9183562919</v>
      </c>
      <c r="M773">
        <v>2307.2941209410783</v>
      </c>
      <c r="N773">
        <v>695070.87039413396</v>
      </c>
    </row>
    <row r="774" spans="1:14" x14ac:dyDescent="0.15">
      <c r="A774" s="5">
        <v>43202</v>
      </c>
      <c r="B774">
        <v>4396.9999999999854</v>
      </c>
      <c r="C774">
        <v>-187.7</v>
      </c>
      <c r="D774">
        <v>4209.2999999999856</v>
      </c>
      <c r="E774">
        <v>8.4185999999999712E-4</v>
      </c>
      <c r="F774" s="7">
        <v>0.86223253648361042</v>
      </c>
      <c r="G774">
        <v>0.5</v>
      </c>
      <c r="H774">
        <v>-0.5</v>
      </c>
      <c r="I774">
        <v>500000</v>
      </c>
      <c r="J774">
        <v>-5320164.8612687225</v>
      </c>
      <c r="K774">
        <v>500957.66119416186</v>
      </c>
      <c r="L774">
        <v>-5313395.8719492294</v>
      </c>
      <c r="M774">
        <v>257.58196437894367</v>
      </c>
      <c r="N774">
        <v>719771.84765201434</v>
      </c>
    </row>
    <row r="775" spans="1:14" x14ac:dyDescent="0.15">
      <c r="A775" s="5">
        <v>43203</v>
      </c>
      <c r="B775">
        <v>5312.0000000000218</v>
      </c>
      <c r="C775">
        <v>-128.19999999999999</v>
      </c>
      <c r="D775">
        <v>5183.800000000022</v>
      </c>
      <c r="E775">
        <v>1.036760000000004E-3</v>
      </c>
      <c r="F775" s="7">
        <v>0.86312646468813525</v>
      </c>
      <c r="G775">
        <v>0.5</v>
      </c>
      <c r="H775">
        <v>-0.5</v>
      </c>
      <c r="I775">
        <v>500000</v>
      </c>
      <c r="J775">
        <v>-5418520.4215229591</v>
      </c>
      <c r="K775">
        <v>498475.02583046391</v>
      </c>
      <c r="L775">
        <v>-5427070.8637260022</v>
      </c>
      <c r="M775">
        <v>-3298.9412898099981</v>
      </c>
      <c r="N775">
        <v>714926.21931669302</v>
      </c>
    </row>
    <row r="776" spans="1:14" x14ac:dyDescent="0.15">
      <c r="A776" s="5">
        <v>43206</v>
      </c>
      <c r="B776">
        <v>3980.9999999999559</v>
      </c>
      <c r="C776">
        <v>-941.4</v>
      </c>
      <c r="D776">
        <v>3039.5999999999558</v>
      </c>
      <c r="E776">
        <v>6.0791999999999129E-4</v>
      </c>
      <c r="F776" s="7">
        <v>0.8636511765285485</v>
      </c>
      <c r="G776">
        <v>0</v>
      </c>
      <c r="H776">
        <v>-0.25</v>
      </c>
      <c r="I776">
        <v>0</v>
      </c>
      <c r="J776">
        <v>-2837271.821280248</v>
      </c>
      <c r="K776">
        <v>-26.475765064693405</v>
      </c>
      <c r="L776">
        <v>-2827174.4270366919</v>
      </c>
      <c r="M776">
        <v>5814.5472042591864</v>
      </c>
      <c r="N776">
        <v>403525.35903716926</v>
      </c>
    </row>
    <row r="777" spans="1:14" x14ac:dyDescent="0.15">
      <c r="A777" s="5">
        <v>43207</v>
      </c>
      <c r="B777">
        <v>1357.0000000000041</v>
      </c>
      <c r="C777">
        <v>-71</v>
      </c>
      <c r="D777">
        <v>1286.0000000000041</v>
      </c>
      <c r="E777">
        <v>2.5720000000000072E-4</v>
      </c>
      <c r="F777" s="7">
        <v>0.86387330761115166</v>
      </c>
      <c r="G777">
        <v>-0.3</v>
      </c>
      <c r="H777">
        <v>-0.75</v>
      </c>
      <c r="I777">
        <v>-300000</v>
      </c>
      <c r="J777">
        <v>-8700852.5095288828</v>
      </c>
      <c r="K777">
        <v>-300517.22905860841</v>
      </c>
      <c r="L777">
        <v>-8714892.5480127092</v>
      </c>
      <c r="M777">
        <v>3295.9667735919647</v>
      </c>
      <c r="N777">
        <v>1165621.4348579487</v>
      </c>
    </row>
    <row r="778" spans="1:14" x14ac:dyDescent="0.15">
      <c r="A778" s="5">
        <v>43208</v>
      </c>
      <c r="B778">
        <v>5652.9999999999991</v>
      </c>
      <c r="C778">
        <v>-62.099999999999987</v>
      </c>
      <c r="D778">
        <v>5590.8999999999987</v>
      </c>
      <c r="E778">
        <v>1.1181800000000001E-3</v>
      </c>
      <c r="F778" s="7">
        <v>0.86483927346625622</v>
      </c>
      <c r="G778">
        <v>-0.3</v>
      </c>
      <c r="H778">
        <v>-1</v>
      </c>
      <c r="I778">
        <v>-300000</v>
      </c>
      <c r="J778">
        <v>-11452377.649597039</v>
      </c>
      <c r="K778">
        <v>-300984.26845411758</v>
      </c>
      <c r="L778">
        <v>-11443220.545211844</v>
      </c>
      <c r="M778">
        <v>-2678.1019825166877</v>
      </c>
      <c r="N778">
        <v>1593045.0052962755</v>
      </c>
    </row>
    <row r="779" spans="1:14" x14ac:dyDescent="0.15">
      <c r="A779" s="5">
        <v>43209</v>
      </c>
      <c r="B779">
        <v>8982.9999999999964</v>
      </c>
      <c r="C779">
        <v>-115.2</v>
      </c>
      <c r="D779">
        <v>8867.7999999999956</v>
      </c>
      <c r="E779">
        <v>1.7735599999999989E-3</v>
      </c>
      <c r="F779" s="7">
        <v>0.866373117808105</v>
      </c>
      <c r="G779">
        <v>-0.3</v>
      </c>
      <c r="H779">
        <v>-1</v>
      </c>
      <c r="I779">
        <v>-300000</v>
      </c>
      <c r="J779">
        <v>-11171661.516530709</v>
      </c>
      <c r="K779">
        <v>-299280.17100200377</v>
      </c>
      <c r="L779">
        <v>-11179433.656837333</v>
      </c>
      <c r="M779">
        <v>2471.8034741959527</v>
      </c>
      <c r="N779">
        <v>1625307.9809863628</v>
      </c>
    </row>
    <row r="780" spans="1:14" x14ac:dyDescent="0.15">
      <c r="A780" s="5">
        <v>43210</v>
      </c>
      <c r="B780">
        <v>-2957.9999999999959</v>
      </c>
      <c r="C780">
        <v>-154</v>
      </c>
      <c r="D780">
        <v>-3111.9999999999959</v>
      </c>
      <c r="E780">
        <v>-6.223999999999993E-4</v>
      </c>
      <c r="F780" s="7">
        <v>0.86583388717958121</v>
      </c>
      <c r="G780">
        <v>-0.3</v>
      </c>
      <c r="H780">
        <v>-1</v>
      </c>
      <c r="I780">
        <v>-300000</v>
      </c>
      <c r="J780">
        <v>-11504552.423297349</v>
      </c>
      <c r="K780">
        <v>-299492.8555813391</v>
      </c>
      <c r="L780">
        <v>-11527229.197467417</v>
      </c>
      <c r="M780">
        <v>2684.7926952921553</v>
      </c>
      <c r="N780">
        <v>1670978.4199870159</v>
      </c>
    </row>
    <row r="781" spans="1:14" x14ac:dyDescent="0.15">
      <c r="A781" s="5">
        <v>43213</v>
      </c>
      <c r="B781">
        <v>7185.9999999999982</v>
      </c>
      <c r="C781">
        <v>-1738.8</v>
      </c>
      <c r="D781">
        <v>5447.199999999998</v>
      </c>
      <c r="E781">
        <v>1.0894399999999999E-3</v>
      </c>
      <c r="F781" s="7">
        <v>0.86677716124963022</v>
      </c>
      <c r="G781">
        <v>-0.3</v>
      </c>
      <c r="H781">
        <v>-1</v>
      </c>
      <c r="I781">
        <v>-300000</v>
      </c>
      <c r="J781">
        <v>-11323483.03544081</v>
      </c>
      <c r="K781">
        <v>-299113.76981051615</v>
      </c>
      <c r="L781">
        <v>-11325450.748401271</v>
      </c>
      <c r="M781">
        <v>1117.3931692598853</v>
      </c>
      <c r="N781">
        <v>1741738.5354277089</v>
      </c>
    </row>
    <row r="782" spans="1:14" x14ac:dyDescent="0.15">
      <c r="A782" s="5">
        <v>43214</v>
      </c>
      <c r="B782">
        <v>-10671.000000000029</v>
      </c>
      <c r="C782">
        <v>-2450.6999999999998</v>
      </c>
      <c r="D782">
        <v>-13121.70000000003</v>
      </c>
      <c r="E782">
        <v>-2.6243400000000058E-3</v>
      </c>
      <c r="F782" s="7">
        <v>0.86450244327427639</v>
      </c>
      <c r="G782">
        <v>-0.3</v>
      </c>
      <c r="H782">
        <v>-0.5</v>
      </c>
      <c r="I782">
        <v>-300000</v>
      </c>
      <c r="J782">
        <v>-5414534.0170806898</v>
      </c>
      <c r="K782">
        <v>-303940.73721145192</v>
      </c>
      <c r="L782">
        <v>-5435604.2333891112</v>
      </c>
      <c r="M782">
        <v>3234.5485346040223</v>
      </c>
      <c r="N782">
        <v>1026726.8785646849</v>
      </c>
    </row>
    <row r="783" spans="1:14" x14ac:dyDescent="0.15">
      <c r="A783" s="5">
        <v>43215</v>
      </c>
      <c r="B783">
        <v>3916.0000000000041</v>
      </c>
      <c r="C783">
        <v>-116.7</v>
      </c>
      <c r="D783">
        <v>3799.3000000000038</v>
      </c>
      <c r="E783">
        <v>7.5986000000000076E-4</v>
      </c>
      <c r="F783" s="7">
        <v>0.86515934410082285</v>
      </c>
      <c r="G783">
        <v>-0.3</v>
      </c>
      <c r="H783">
        <v>-0.5</v>
      </c>
      <c r="I783">
        <v>-300000</v>
      </c>
      <c r="J783">
        <v>-5515530.4237347599</v>
      </c>
      <c r="K783">
        <v>-295982.79243132396</v>
      </c>
      <c r="L783">
        <v>-5500718.6697207</v>
      </c>
      <c r="M783">
        <v>-3617.5179214780801</v>
      </c>
      <c r="N783">
        <v>876882.73618220992</v>
      </c>
    </row>
    <row r="784" spans="1:14" x14ac:dyDescent="0.15">
      <c r="A784" s="5">
        <v>43216</v>
      </c>
      <c r="B784">
        <v>1028</v>
      </c>
      <c r="C784">
        <v>-504.1</v>
      </c>
      <c r="D784">
        <v>523.9</v>
      </c>
      <c r="E784">
        <v>1.0478E-4</v>
      </c>
      <c r="F784" s="7">
        <v>0.86524999549689774</v>
      </c>
      <c r="G784">
        <v>-0.3</v>
      </c>
      <c r="H784">
        <v>-0.25</v>
      </c>
      <c r="I784">
        <v>-300000</v>
      </c>
      <c r="J784">
        <v>-2837271.821280248</v>
      </c>
      <c r="K784">
        <v>-298339.98210242781</v>
      </c>
      <c r="L784">
        <v>-2826270.6299026483</v>
      </c>
      <c r="M784">
        <v>80.503178045521963</v>
      </c>
      <c r="N784">
        <v>426758.07826925395</v>
      </c>
    </row>
    <row r="785" spans="1:14" x14ac:dyDescent="0.15">
      <c r="A785" s="5">
        <v>43217</v>
      </c>
      <c r="B785">
        <v>-2676.0000000000032</v>
      </c>
      <c r="C785">
        <v>-298.2</v>
      </c>
      <c r="D785">
        <v>-2974.200000000003</v>
      </c>
      <c r="E785">
        <v>-5.9484000000000056E-4</v>
      </c>
      <c r="F785" s="7">
        <v>0.86473531018957639</v>
      </c>
      <c r="G785">
        <v>-0.3</v>
      </c>
      <c r="H785">
        <v>-0.25</v>
      </c>
      <c r="I785">
        <v>-300000</v>
      </c>
      <c r="J785">
        <v>-2865262.1915473621</v>
      </c>
      <c r="K785">
        <v>-298328.79909445602</v>
      </c>
      <c r="L785">
        <v>-2844710.9646084476</v>
      </c>
      <c r="M785">
        <v>-161.65208968236038</v>
      </c>
      <c r="N785">
        <v>425351.90854348213</v>
      </c>
    </row>
    <row r="786" spans="1:14" x14ac:dyDescent="0.15">
      <c r="A786" s="5">
        <v>43222</v>
      </c>
      <c r="B786">
        <v>-51.000000000001457</v>
      </c>
      <c r="C786">
        <v>-679.7</v>
      </c>
      <c r="D786">
        <v>-730.70000000000152</v>
      </c>
      <c r="E786">
        <v>-1.4614000000000031E-4</v>
      </c>
      <c r="F786" s="7">
        <v>0.86460893777134529</v>
      </c>
      <c r="G786">
        <v>0.2</v>
      </c>
      <c r="H786">
        <v>-0.5</v>
      </c>
      <c r="I786">
        <v>200000</v>
      </c>
      <c r="J786">
        <v>-5713211.6304991804</v>
      </c>
      <c r="K786">
        <v>196600.62039448397</v>
      </c>
      <c r="L786">
        <v>-5737425.1063430002</v>
      </c>
      <c r="M786">
        <v>1605.864696669043</v>
      </c>
      <c r="N786">
        <v>789059.2557374991</v>
      </c>
    </row>
    <row r="787" spans="1:14" x14ac:dyDescent="0.15">
      <c r="A787" s="5">
        <v>43223</v>
      </c>
      <c r="B787">
        <v>7497.0000000000136</v>
      </c>
      <c r="C787">
        <v>-715.69999999999993</v>
      </c>
      <c r="D787">
        <v>6781.3000000000138</v>
      </c>
      <c r="E787">
        <v>1.356260000000003E-3</v>
      </c>
      <c r="F787" s="7">
        <v>0.86578157228928709</v>
      </c>
      <c r="G787">
        <v>0.5</v>
      </c>
      <c r="H787">
        <v>-1</v>
      </c>
      <c r="I787">
        <v>500000</v>
      </c>
      <c r="J787">
        <v>-11357641.335908489</v>
      </c>
      <c r="K787">
        <v>499785.98786629713</v>
      </c>
      <c r="L787">
        <v>-11368800.423668209</v>
      </c>
      <c r="M787">
        <v>-3000.6234322900418</v>
      </c>
      <c r="N787">
        <v>1418042.061743828</v>
      </c>
    </row>
    <row r="788" spans="1:14" x14ac:dyDescent="0.15">
      <c r="A788" s="5">
        <v>43224</v>
      </c>
      <c r="B788">
        <v>-4179.9999999999818</v>
      </c>
      <c r="C788">
        <v>-179.9</v>
      </c>
      <c r="D788">
        <v>-4359.8999999999814</v>
      </c>
      <c r="E788">
        <v>-8.7197999999999627E-4</v>
      </c>
      <c r="F788" s="7">
        <v>0.86502662807388231</v>
      </c>
      <c r="G788">
        <v>0.5</v>
      </c>
      <c r="H788">
        <v>-1</v>
      </c>
      <c r="I788">
        <v>500000</v>
      </c>
      <c r="J788">
        <v>-11530773.616898119</v>
      </c>
      <c r="K788">
        <v>501619.05113661301</v>
      </c>
      <c r="L788">
        <v>-11520706.26054115</v>
      </c>
      <c r="M788">
        <v>6503.0736496299505</v>
      </c>
      <c r="N788">
        <v>1413754.8556941701</v>
      </c>
    </row>
    <row r="789" spans="1:14" x14ac:dyDescent="0.15">
      <c r="A789" s="5">
        <v>43227</v>
      </c>
      <c r="B789">
        <v>2960.9999999999491</v>
      </c>
      <c r="C789">
        <v>-455.3</v>
      </c>
      <c r="D789">
        <v>2505.6999999999489</v>
      </c>
      <c r="E789">
        <v>5.0113999999998977E-4</v>
      </c>
      <c r="F789" s="7">
        <v>0.86546012751827517</v>
      </c>
      <c r="G789">
        <v>0</v>
      </c>
      <c r="H789">
        <v>-1</v>
      </c>
      <c r="I789">
        <v>0</v>
      </c>
      <c r="J789">
        <v>-11188379.301722061</v>
      </c>
      <c r="K789">
        <v>325.73822720395401</v>
      </c>
      <c r="L789">
        <v>-11179475.531936988</v>
      </c>
      <c r="M789">
        <v>1805.6913044449175</v>
      </c>
      <c r="N789">
        <v>1535922.0276628598</v>
      </c>
    </row>
    <row r="790" spans="1:14" x14ac:dyDescent="0.15">
      <c r="A790" s="5">
        <v>43228</v>
      </c>
      <c r="B790">
        <v>12506.000000000029</v>
      </c>
      <c r="C790">
        <v>-1447.6</v>
      </c>
      <c r="D790">
        <v>11058.400000000031</v>
      </c>
      <c r="E790">
        <v>2.2116800000000058E-3</v>
      </c>
      <c r="F790" s="7">
        <v>0.86737424837310484</v>
      </c>
      <c r="G790">
        <v>-0.3</v>
      </c>
      <c r="H790">
        <v>-0.75</v>
      </c>
      <c r="I790">
        <v>-300000</v>
      </c>
      <c r="J790">
        <v>-8145759.1277303882</v>
      </c>
      <c r="K790">
        <v>-296903.48709192901</v>
      </c>
      <c r="L790">
        <v>-8133185.3981096167</v>
      </c>
      <c r="M790">
        <v>-2329.6730137850682</v>
      </c>
      <c r="N790">
        <v>1229507.755941093</v>
      </c>
    </row>
    <row r="791" spans="1:14" x14ac:dyDescent="0.15">
      <c r="A791" s="5">
        <v>43229</v>
      </c>
      <c r="B791">
        <v>4271.9999999999955</v>
      </c>
      <c r="C791">
        <v>-42.2</v>
      </c>
      <c r="D791">
        <v>4229.7999999999947</v>
      </c>
      <c r="E791">
        <v>8.459599999999989E-4</v>
      </c>
      <c r="F791" s="7">
        <v>0.86810801229225854</v>
      </c>
      <c r="G791">
        <v>-0.3</v>
      </c>
      <c r="H791">
        <v>-0.75</v>
      </c>
      <c r="I791">
        <v>-300000</v>
      </c>
      <c r="J791">
        <v>-8163797.3413505442</v>
      </c>
      <c r="K791">
        <v>-302690.78516727098</v>
      </c>
      <c r="L791">
        <v>-8185945.9359713569</v>
      </c>
      <c r="M791">
        <v>1646.4906413329882</v>
      </c>
      <c r="N791">
        <v>1235193.8320240753</v>
      </c>
    </row>
    <row r="792" spans="1:14" x14ac:dyDescent="0.15">
      <c r="A792" s="5">
        <v>43230</v>
      </c>
      <c r="B792">
        <v>9541.9999999999982</v>
      </c>
      <c r="C792">
        <v>-406.2</v>
      </c>
      <c r="D792">
        <v>9135.7999999999975</v>
      </c>
      <c r="E792">
        <v>1.82716E-3</v>
      </c>
      <c r="F792" s="7">
        <v>0.8696941845279984</v>
      </c>
      <c r="G792">
        <v>0.2</v>
      </c>
      <c r="H792">
        <v>-0.75</v>
      </c>
      <c r="I792">
        <v>200000</v>
      </c>
      <c r="J792">
        <v>-8092001.7440961096</v>
      </c>
      <c r="K792">
        <v>201633.31249945395</v>
      </c>
      <c r="L792">
        <v>-8078328.0404986888</v>
      </c>
      <c r="M792">
        <v>-4509.4472947440809</v>
      </c>
      <c r="N792">
        <v>1225963.080836552</v>
      </c>
    </row>
    <row r="793" spans="1:14" x14ac:dyDescent="0.15">
      <c r="A793" s="5">
        <v>43231</v>
      </c>
      <c r="B793">
        <v>1098.000000000002</v>
      </c>
      <c r="C793">
        <v>-180.5</v>
      </c>
      <c r="D793">
        <v>917.50000000000182</v>
      </c>
      <c r="E793">
        <v>1.8350000000000039E-4</v>
      </c>
      <c r="F793" s="7">
        <v>0.86985377341085923</v>
      </c>
      <c r="G793">
        <v>0.5</v>
      </c>
      <c r="H793">
        <v>-0.75</v>
      </c>
      <c r="I793">
        <v>500000</v>
      </c>
      <c r="J793">
        <v>-8133766.8450311348</v>
      </c>
      <c r="K793">
        <v>500068.51336565102</v>
      </c>
      <c r="L793">
        <v>-8143639.3497436903</v>
      </c>
      <c r="M793">
        <v>-2506.4647493439261</v>
      </c>
      <c r="N793">
        <v>1019335.920972747</v>
      </c>
    </row>
    <row r="794" spans="1:14" x14ac:dyDescent="0.15">
      <c r="A794" s="5">
        <v>43234</v>
      </c>
      <c r="B794">
        <v>-11081.000000000009</v>
      </c>
      <c r="C794">
        <v>-144.5</v>
      </c>
      <c r="D794">
        <v>-11225.500000000009</v>
      </c>
      <c r="E794">
        <v>-2.245100000000002E-3</v>
      </c>
      <c r="F794" s="7">
        <v>0.86790086470417449</v>
      </c>
      <c r="G794">
        <v>0.5</v>
      </c>
      <c r="H794">
        <v>-0.75</v>
      </c>
      <c r="I794">
        <v>500000</v>
      </c>
      <c r="J794">
        <v>-7962813.6602068339</v>
      </c>
      <c r="K794">
        <v>501132.51976074796</v>
      </c>
      <c r="L794">
        <v>-7957156.0049928706</v>
      </c>
      <c r="M794">
        <v>-7154.5832665780326</v>
      </c>
      <c r="N794">
        <v>1066608.722766482</v>
      </c>
    </row>
    <row r="795" spans="1:14" x14ac:dyDescent="0.15">
      <c r="A795" s="5">
        <v>43235</v>
      </c>
      <c r="B795">
        <v>8271.0000000000127</v>
      </c>
      <c r="C795">
        <v>-78.900000000000006</v>
      </c>
      <c r="D795">
        <v>8192.1000000000131</v>
      </c>
      <c r="E795">
        <v>1.6384200000000031E-3</v>
      </c>
      <c r="F795" s="7">
        <v>0.86932285083892302</v>
      </c>
      <c r="G795">
        <v>0.5</v>
      </c>
      <c r="H795">
        <v>-0.75</v>
      </c>
      <c r="I795">
        <v>500000</v>
      </c>
      <c r="J795">
        <v>-7991901.5397730283</v>
      </c>
      <c r="K795">
        <v>500493.93866880494</v>
      </c>
      <c r="L795">
        <v>-8016671.79039458</v>
      </c>
      <c r="M795">
        <v>-1305.2487856750377</v>
      </c>
      <c r="N795">
        <v>1019275.520491843</v>
      </c>
    </row>
    <row r="796" spans="1:14" x14ac:dyDescent="0.15">
      <c r="A796" s="5">
        <v>43236</v>
      </c>
      <c r="B796">
        <v>4059.9999999999932</v>
      </c>
      <c r="C796">
        <v>-454.8</v>
      </c>
      <c r="D796">
        <v>3605.199999999993</v>
      </c>
      <c r="E796">
        <v>7.2103999999999853E-4</v>
      </c>
      <c r="F796" s="7">
        <v>0.86994966738729185</v>
      </c>
      <c r="G796">
        <v>1</v>
      </c>
      <c r="H796">
        <v>-0.75</v>
      </c>
      <c r="I796">
        <v>1000000</v>
      </c>
      <c r="J796">
        <v>-8200053.9836887252</v>
      </c>
      <c r="K796">
        <v>1000563.7091131579</v>
      </c>
      <c r="L796">
        <v>-8200203.2267245976</v>
      </c>
      <c r="M796">
        <v>-2256.312808257062</v>
      </c>
      <c r="N796">
        <v>1049522.6950665102</v>
      </c>
    </row>
    <row r="797" spans="1:14" x14ac:dyDescent="0.15">
      <c r="A797" s="5">
        <v>43237</v>
      </c>
      <c r="B797">
        <v>-14546.000000000009</v>
      </c>
      <c r="C797">
        <v>-139.5</v>
      </c>
      <c r="D797">
        <v>-14685.500000000009</v>
      </c>
      <c r="E797">
        <v>-2.9371000000000028E-3</v>
      </c>
      <c r="F797" s="7">
        <v>0.86739453821920864</v>
      </c>
      <c r="G797">
        <v>1</v>
      </c>
      <c r="H797">
        <v>-0.75</v>
      </c>
      <c r="I797">
        <v>1000000</v>
      </c>
      <c r="J797">
        <v>-8297927.689368736</v>
      </c>
      <c r="K797">
        <v>1000506.973929963</v>
      </c>
      <c r="L797">
        <v>-8264451.0867477972</v>
      </c>
      <c r="M797">
        <v>5140.6823085499927</v>
      </c>
      <c r="N797">
        <v>854353.22702822066</v>
      </c>
    </row>
    <row r="798" spans="1:14" x14ac:dyDescent="0.15">
      <c r="A798" s="5">
        <v>43238</v>
      </c>
      <c r="B798">
        <v>-10426</v>
      </c>
      <c r="C798">
        <v>-329.2</v>
      </c>
      <c r="D798">
        <v>-10755.2</v>
      </c>
      <c r="E798">
        <v>-2.1510399999999999E-3</v>
      </c>
      <c r="F798" s="7">
        <v>0.86552873787171758</v>
      </c>
      <c r="G798">
        <v>0.5</v>
      </c>
      <c r="H798">
        <v>-0.5</v>
      </c>
      <c r="I798">
        <v>500000</v>
      </c>
      <c r="J798">
        <v>-5355262.0604183329</v>
      </c>
      <c r="K798">
        <v>500307.2984868777</v>
      </c>
      <c r="L798">
        <v>-5378502.2941590808</v>
      </c>
      <c r="M798">
        <v>-880.67083767696749</v>
      </c>
      <c r="N798">
        <v>592724.65554330591</v>
      </c>
    </row>
    <row r="799" spans="1:14" x14ac:dyDescent="0.15">
      <c r="A799" s="5">
        <v>43241</v>
      </c>
      <c r="B799">
        <v>1727.0000000000109</v>
      </c>
      <c r="C799">
        <v>-1500.4</v>
      </c>
      <c r="D799">
        <v>226.60000000001079</v>
      </c>
      <c r="E799">
        <v>4.5320000000002161E-5</v>
      </c>
      <c r="F799" s="7">
        <v>0.86556796363411781</v>
      </c>
      <c r="G799">
        <v>1</v>
      </c>
      <c r="H799">
        <v>-0.5</v>
      </c>
      <c r="I799">
        <v>1000000</v>
      </c>
      <c r="J799">
        <v>-5343524.503265962</v>
      </c>
      <c r="K799">
        <v>998321.83213393996</v>
      </c>
      <c r="L799">
        <v>-5346864.7302342309</v>
      </c>
      <c r="M799">
        <v>-6676.0629821219482</v>
      </c>
      <c r="N799">
        <v>588343.08809873415</v>
      </c>
    </row>
    <row r="800" spans="1:14" x14ac:dyDescent="0.15">
      <c r="A800" s="5">
        <v>43242</v>
      </c>
      <c r="B800">
        <v>2195.999999999985</v>
      </c>
      <c r="C800">
        <v>-102.2</v>
      </c>
      <c r="D800">
        <v>2093.7999999999861</v>
      </c>
      <c r="E800">
        <v>4.1875999999999708E-4</v>
      </c>
      <c r="F800" s="7">
        <v>0.86593042887456928</v>
      </c>
      <c r="G800">
        <v>1</v>
      </c>
      <c r="H800">
        <v>-0.5</v>
      </c>
      <c r="I800">
        <v>1000000</v>
      </c>
      <c r="J800">
        <v>-5418520.4215229591</v>
      </c>
      <c r="K800">
        <v>1005147.8771887561</v>
      </c>
      <c r="L800">
        <v>-5394326.0643015113</v>
      </c>
      <c r="M800">
        <v>4340.9380713800201</v>
      </c>
      <c r="N800">
        <v>569503.4065085738</v>
      </c>
    </row>
    <row r="801" spans="1:14" x14ac:dyDescent="0.15">
      <c r="A801" s="5">
        <v>43243</v>
      </c>
      <c r="B801">
        <v>-3410.0000000000441</v>
      </c>
      <c r="C801">
        <v>-1148.0999999999999</v>
      </c>
      <c r="D801">
        <v>-4558.100000000044</v>
      </c>
      <c r="E801">
        <v>-9.1162000000000881E-4</v>
      </c>
      <c r="F801" s="7">
        <v>0.86514102937699866</v>
      </c>
      <c r="G801">
        <v>1</v>
      </c>
      <c r="H801">
        <v>-0.5</v>
      </c>
      <c r="I801">
        <v>1000000</v>
      </c>
      <c r="J801">
        <v>-5602567.3204489201</v>
      </c>
      <c r="K801">
        <v>1003047.5220840721</v>
      </c>
      <c r="L801">
        <v>-5595506.4857905805</v>
      </c>
      <c r="M801">
        <v>183.24718235991895</v>
      </c>
      <c r="N801">
        <v>588194.89648050407</v>
      </c>
    </row>
    <row r="802" spans="1:14" x14ac:dyDescent="0.15">
      <c r="A802" s="5">
        <v>43244</v>
      </c>
      <c r="B802">
        <v>-4318.9999999999782</v>
      </c>
      <c r="C802">
        <v>-2249.9</v>
      </c>
      <c r="D802">
        <v>-6568.8999999999778</v>
      </c>
      <c r="E802">
        <v>-1.3137799999999959E-3</v>
      </c>
      <c r="F802" s="7">
        <v>0.86400442439542369</v>
      </c>
      <c r="G802">
        <v>1</v>
      </c>
      <c r="H802">
        <v>-0.5</v>
      </c>
      <c r="I802">
        <v>1000000</v>
      </c>
      <c r="J802">
        <v>-5674543.642560496</v>
      </c>
      <c r="K802">
        <v>1001833.6173632902</v>
      </c>
      <c r="L802">
        <v>-5659637.9392246995</v>
      </c>
      <c r="M802">
        <v>-3027.6042590097059</v>
      </c>
      <c r="N802">
        <v>584103.27736437693</v>
      </c>
    </row>
    <row r="803" spans="1:14" x14ac:dyDescent="0.15">
      <c r="A803" s="5">
        <v>43245</v>
      </c>
      <c r="B803">
        <v>14695.000000000029</v>
      </c>
      <c r="C803">
        <v>-159</v>
      </c>
      <c r="D803">
        <v>14536.000000000029</v>
      </c>
      <c r="E803">
        <v>2.907200000000006E-3</v>
      </c>
      <c r="F803" s="7">
        <v>0.86651625805802612</v>
      </c>
      <c r="G803">
        <v>1</v>
      </c>
      <c r="H803">
        <v>-0.5</v>
      </c>
      <c r="I803">
        <v>1000000</v>
      </c>
      <c r="J803">
        <v>-5678820.6679542437</v>
      </c>
      <c r="K803">
        <v>999003.80616441602</v>
      </c>
      <c r="L803">
        <v>-5683238.1950211003</v>
      </c>
      <c r="M803">
        <v>-5909.6500339300837</v>
      </c>
      <c r="N803">
        <v>453265.47661637724</v>
      </c>
    </row>
    <row r="804" spans="1:14" x14ac:dyDescent="0.15">
      <c r="A804" s="5">
        <v>43248</v>
      </c>
      <c r="B804">
        <v>-23530.000000000011</v>
      </c>
      <c r="C804">
        <v>-203.6</v>
      </c>
      <c r="D804">
        <v>-23733.600000000009</v>
      </c>
      <c r="E804">
        <v>-4.746720000000002E-3</v>
      </c>
      <c r="F804" s="7">
        <v>0.86240314800557694</v>
      </c>
      <c r="G804">
        <v>1</v>
      </c>
      <c r="H804">
        <v>-0.5</v>
      </c>
      <c r="I804">
        <v>1000000</v>
      </c>
      <c r="J804">
        <v>-5619379.2159392554</v>
      </c>
      <c r="K804">
        <v>1002502.3033916361</v>
      </c>
      <c r="L804">
        <v>-5611993.0489083175</v>
      </c>
      <c r="M804">
        <v>1251.0153295400087</v>
      </c>
      <c r="N804">
        <v>442974.03438818001</v>
      </c>
    </row>
    <row r="805" spans="1:14" x14ac:dyDescent="0.15">
      <c r="A805" s="5">
        <v>43249</v>
      </c>
      <c r="B805">
        <v>15824</v>
      </c>
      <c r="C805">
        <v>-437.69999999999987</v>
      </c>
      <c r="D805">
        <v>15386.3</v>
      </c>
      <c r="E805">
        <v>3.0772600000000001E-3</v>
      </c>
      <c r="F805" s="7">
        <v>0.86505698671680853</v>
      </c>
      <c r="G805">
        <v>1</v>
      </c>
      <c r="H805">
        <v>-0.25</v>
      </c>
      <c r="I805">
        <v>1000000</v>
      </c>
      <c r="J805">
        <v>-2837271.821280248</v>
      </c>
      <c r="K805">
        <v>995659.30563938688</v>
      </c>
      <c r="L805">
        <v>-2876488.6046702415</v>
      </c>
      <c r="M805">
        <v>-141.09102457994595</v>
      </c>
      <c r="N805">
        <v>204663.66017339996</v>
      </c>
    </row>
    <row r="806" spans="1:14" x14ac:dyDescent="0.15">
      <c r="A806" s="5">
        <v>43250</v>
      </c>
      <c r="B806">
        <v>24713</v>
      </c>
      <c r="C806">
        <v>-1667.8</v>
      </c>
      <c r="D806">
        <v>23045.200000000001</v>
      </c>
      <c r="E806">
        <v>4.6090399999999991E-3</v>
      </c>
      <c r="F806" s="7">
        <v>0.86904406897086584</v>
      </c>
      <c r="G806">
        <v>1</v>
      </c>
      <c r="H806">
        <v>-0.25</v>
      </c>
      <c r="I806">
        <v>1000000</v>
      </c>
      <c r="J806">
        <v>-2956305.3632848449</v>
      </c>
      <c r="K806">
        <v>999837.19157864526</v>
      </c>
      <c r="L806">
        <v>-2949958.4492788687</v>
      </c>
      <c r="M806">
        <v>-2547.4897805098444</v>
      </c>
      <c r="N806">
        <v>251020.08898576506</v>
      </c>
    </row>
    <row r="807" spans="1:14" x14ac:dyDescent="0.15">
      <c r="A807" s="5">
        <v>43251</v>
      </c>
      <c r="B807">
        <v>466</v>
      </c>
      <c r="C807">
        <v>-1437.9</v>
      </c>
      <c r="D807">
        <v>-971.90000000000009</v>
      </c>
      <c r="E807">
        <v>-1.9437999999999999E-4</v>
      </c>
      <c r="F807" s="7">
        <v>0.86887514418473921</v>
      </c>
      <c r="G807">
        <v>0.5</v>
      </c>
      <c r="H807">
        <v>-0.25</v>
      </c>
      <c r="I807">
        <v>500000</v>
      </c>
      <c r="J807">
        <v>-2845840.3987250072</v>
      </c>
      <c r="K807">
        <v>500850.07313134614</v>
      </c>
      <c r="L807">
        <v>-2845656.2137601804</v>
      </c>
      <c r="M807">
        <v>2923.6242499081418</v>
      </c>
      <c r="N807">
        <v>295603.06001221389</v>
      </c>
    </row>
    <row r="808" spans="1:14" x14ac:dyDescent="0.15">
      <c r="A808" s="5">
        <v>43252</v>
      </c>
      <c r="B808">
        <v>3610.9999999999818</v>
      </c>
      <c r="C808">
        <v>-42.7</v>
      </c>
      <c r="D808">
        <v>3568.299999999982</v>
      </c>
      <c r="E808">
        <v>7.1365999999999639E-4</v>
      </c>
      <c r="F808" s="7">
        <v>0.86949522562013803</v>
      </c>
      <c r="G808">
        <v>0.5</v>
      </c>
      <c r="H808">
        <v>-0.25</v>
      </c>
      <c r="I808">
        <v>500000</v>
      </c>
      <c r="J808">
        <v>-2863094.4123992608</v>
      </c>
      <c r="K808">
        <v>498658.62179602799</v>
      </c>
      <c r="L808">
        <v>-2867722.3652774803</v>
      </c>
      <c r="M808">
        <v>617.63273185992148</v>
      </c>
      <c r="N808">
        <v>296207.43458379403</v>
      </c>
    </row>
    <row r="809" spans="1:14" x14ac:dyDescent="0.15">
      <c r="A809" s="5">
        <v>43255</v>
      </c>
      <c r="B809">
        <v>-777.99999999998545</v>
      </c>
      <c r="C809">
        <v>-204.5</v>
      </c>
      <c r="D809">
        <v>-982.49999999998545</v>
      </c>
      <c r="E809">
        <v>-1.9649999999999711E-4</v>
      </c>
      <c r="F809" s="7">
        <v>0.86932436980830363</v>
      </c>
      <c r="G809">
        <v>0.5</v>
      </c>
      <c r="H809">
        <v>-0.25</v>
      </c>
      <c r="I809">
        <v>500000</v>
      </c>
      <c r="J809">
        <v>-2772157.9974817708</v>
      </c>
      <c r="K809">
        <v>497212.73377090506</v>
      </c>
      <c r="L809">
        <v>-2789033.8461301913</v>
      </c>
      <c r="M809">
        <v>-696.28506569704041</v>
      </c>
      <c r="N809">
        <v>321272.49710608105</v>
      </c>
    </row>
    <row r="810" spans="1:14" x14ac:dyDescent="0.15">
      <c r="A810" s="5">
        <v>43256</v>
      </c>
      <c r="B810">
        <v>996.99999999999636</v>
      </c>
      <c r="C810">
        <v>-600.70000000000005</v>
      </c>
      <c r="D810">
        <v>396.29999999999632</v>
      </c>
      <c r="E810">
        <v>7.9259999999999265E-5</v>
      </c>
      <c r="F810" s="7">
        <v>0.86939327245785458</v>
      </c>
      <c r="G810">
        <v>1</v>
      </c>
      <c r="H810">
        <v>-0.25</v>
      </c>
      <c r="I810">
        <v>1000000</v>
      </c>
      <c r="J810">
        <v>-2751631.1669557709</v>
      </c>
      <c r="K810">
        <v>1002118.9766174782</v>
      </c>
      <c r="L810">
        <v>-2735066.526281191</v>
      </c>
      <c r="M810">
        <v>49.02136798016727</v>
      </c>
      <c r="N810">
        <v>295079.20053846994</v>
      </c>
    </row>
    <row r="811" spans="1:14" x14ac:dyDescent="0.15">
      <c r="A811" s="5">
        <v>43257</v>
      </c>
      <c r="B811">
        <v>-15111.00000000002</v>
      </c>
      <c r="C811">
        <v>-88.5</v>
      </c>
      <c r="D811">
        <v>-15199.50000000002</v>
      </c>
      <c r="E811">
        <v>-3.0399000000000038E-3</v>
      </c>
      <c r="F811" s="7">
        <v>0.86675040384891</v>
      </c>
      <c r="G811">
        <v>1</v>
      </c>
      <c r="H811">
        <v>-0.25</v>
      </c>
      <c r="I811">
        <v>1000000</v>
      </c>
      <c r="J811">
        <v>-2772157.9974817708</v>
      </c>
      <c r="K811">
        <v>1003611.665398602</v>
      </c>
      <c r="L811">
        <v>-2740812.9241781505</v>
      </c>
      <c r="M811">
        <v>3372.9792548099067</v>
      </c>
      <c r="N811">
        <v>267097.36235794984</v>
      </c>
    </row>
    <row r="812" spans="1:14" x14ac:dyDescent="0.15">
      <c r="A812" s="5">
        <v>43258</v>
      </c>
      <c r="B812">
        <v>-8767.9999999999782</v>
      </c>
      <c r="C812">
        <v>-64.599999999999994</v>
      </c>
      <c r="D812">
        <v>-8832.5999999999785</v>
      </c>
      <c r="E812">
        <v>-1.766519999999996E-3</v>
      </c>
      <c r="F812" s="7">
        <v>0.86521927192550285</v>
      </c>
      <c r="G812">
        <v>1</v>
      </c>
      <c r="H812">
        <v>-0.25</v>
      </c>
      <c r="I812">
        <v>1000000</v>
      </c>
      <c r="J812">
        <v>-2755718.2531612208</v>
      </c>
      <c r="K812">
        <v>999757.27748511091</v>
      </c>
      <c r="L812">
        <v>-2760786.6292695105</v>
      </c>
      <c r="M812">
        <v>-847.27975115692243</v>
      </c>
      <c r="N812">
        <v>272317.379604941</v>
      </c>
    </row>
    <row r="813" spans="1:14" x14ac:dyDescent="0.15">
      <c r="A813" s="5">
        <v>43259</v>
      </c>
      <c r="B813">
        <v>17205.000000000011</v>
      </c>
      <c r="C813">
        <v>-554.29999999999995</v>
      </c>
      <c r="D813">
        <v>16650.700000000012</v>
      </c>
      <c r="E813">
        <v>3.330140000000001E-3</v>
      </c>
      <c r="F813" s="7">
        <v>0.86810057323171297</v>
      </c>
      <c r="G813">
        <v>0.5</v>
      </c>
      <c r="H813">
        <v>-0.25</v>
      </c>
      <c r="I813">
        <v>500000</v>
      </c>
      <c r="J813">
        <v>-2843694.619047293</v>
      </c>
      <c r="K813">
        <v>502133.78801972402</v>
      </c>
      <c r="L813">
        <v>-2829909.05527164</v>
      </c>
      <c r="M813">
        <v>900.21913592505734</v>
      </c>
      <c r="N813">
        <v>292559.61226182705</v>
      </c>
    </row>
    <row r="814" spans="1:14" x14ac:dyDescent="0.15">
      <c r="A814" s="5">
        <v>43262</v>
      </c>
      <c r="B814">
        <v>4226.9999999999782</v>
      </c>
      <c r="C814">
        <v>-681.19999999999993</v>
      </c>
      <c r="D814">
        <v>3545.7999999999779</v>
      </c>
      <c r="E814">
        <v>7.0915999999999568E-4</v>
      </c>
      <c r="F814" s="7">
        <v>0.86871619543422596</v>
      </c>
      <c r="G814">
        <v>1</v>
      </c>
      <c r="H814">
        <v>-0.5</v>
      </c>
      <c r="I814">
        <v>1000000</v>
      </c>
      <c r="J814">
        <v>-5640500.7128887847</v>
      </c>
      <c r="K814">
        <v>998940.61102922016</v>
      </c>
      <c r="L814">
        <v>-5665866.4520304706</v>
      </c>
      <c r="M814">
        <v>-2888.5784023201559</v>
      </c>
      <c r="N814">
        <v>597350.32278495876</v>
      </c>
    </row>
    <row r="815" spans="1:14" x14ac:dyDescent="0.15">
      <c r="A815" s="5">
        <v>43263</v>
      </c>
      <c r="B815">
        <v>-11639.99999999996</v>
      </c>
      <c r="C815">
        <v>-373</v>
      </c>
      <c r="D815">
        <v>-12012.99999999996</v>
      </c>
      <c r="E815">
        <v>-2.4025999999999909E-3</v>
      </c>
      <c r="F815" s="7">
        <v>0.86662901790307567</v>
      </c>
      <c r="G815">
        <v>0.5</v>
      </c>
      <c r="H815">
        <v>-0.5</v>
      </c>
      <c r="I815">
        <v>500000</v>
      </c>
      <c r="J815">
        <v>-5536068.5941043068</v>
      </c>
      <c r="K815">
        <v>500053.44920527301</v>
      </c>
      <c r="L815">
        <v>-5552796.0343671814</v>
      </c>
      <c r="M815">
        <v>-475.83583084994461</v>
      </c>
      <c r="N815">
        <v>586502.7913176571</v>
      </c>
    </row>
    <row r="816" spans="1:14" x14ac:dyDescent="0.15">
      <c r="A816" s="5">
        <v>43264</v>
      </c>
      <c r="B816">
        <v>4813.9999999999836</v>
      </c>
      <c r="C816">
        <v>-469.1</v>
      </c>
      <c r="D816">
        <v>4344.8999999999833</v>
      </c>
      <c r="E816">
        <v>8.6897999999999663E-4</v>
      </c>
      <c r="F816" s="7">
        <v>0.86738210118705306</v>
      </c>
      <c r="G816">
        <v>1</v>
      </c>
      <c r="H816">
        <v>-0.5</v>
      </c>
      <c r="I816">
        <v>1000000</v>
      </c>
      <c r="J816">
        <v>-5602567.3204489201</v>
      </c>
      <c r="K816">
        <v>998428.34325644898</v>
      </c>
      <c r="L816">
        <v>-5609721.6679304717</v>
      </c>
      <c r="M816">
        <v>1098.4695729101077</v>
      </c>
      <c r="N816">
        <v>593940.75056020101</v>
      </c>
    </row>
    <row r="817" spans="1:14" x14ac:dyDescent="0.15">
      <c r="A817" s="5">
        <v>43265</v>
      </c>
      <c r="B817">
        <v>12280.000000000009</v>
      </c>
      <c r="C817">
        <v>-51</v>
      </c>
      <c r="D817">
        <v>12229.000000000009</v>
      </c>
      <c r="E817">
        <v>2.445800000000001E-3</v>
      </c>
      <c r="F817" s="7">
        <v>0.86950354433013644</v>
      </c>
      <c r="G817">
        <v>1</v>
      </c>
      <c r="H817">
        <v>-0.5</v>
      </c>
      <c r="I817">
        <v>1000000</v>
      </c>
      <c r="J817">
        <v>-5590007.8609485542</v>
      </c>
      <c r="K817">
        <v>1001242.9402568411</v>
      </c>
      <c r="L817">
        <v>-5571803.7589679873</v>
      </c>
      <c r="M817">
        <v>865.52933775470592</v>
      </c>
      <c r="N817">
        <v>555979.92776290106</v>
      </c>
    </row>
    <row r="818" spans="1:14" x14ac:dyDescent="0.15">
      <c r="A818" s="5">
        <v>43266</v>
      </c>
      <c r="B818">
        <v>8351.9999999999818</v>
      </c>
      <c r="C818">
        <v>-110.8</v>
      </c>
      <c r="D818">
        <v>8241.1999999999825</v>
      </c>
      <c r="E818">
        <v>1.648239999999997E-3</v>
      </c>
      <c r="F818" s="7">
        <v>0.87093669485204306</v>
      </c>
      <c r="G818">
        <v>1</v>
      </c>
      <c r="H818">
        <v>-0.75</v>
      </c>
      <c r="I818">
        <v>1000000</v>
      </c>
      <c r="J818">
        <v>-8366235.8798853941</v>
      </c>
      <c r="K818">
        <v>1002154.651977825</v>
      </c>
      <c r="L818">
        <v>-8348202.0145214032</v>
      </c>
      <c r="M818">
        <v>3336.8491545200814</v>
      </c>
      <c r="N818">
        <v>821187.06277407322</v>
      </c>
    </row>
    <row r="819" spans="1:14" x14ac:dyDescent="0.15">
      <c r="A819" s="5">
        <v>43270</v>
      </c>
      <c r="B819">
        <v>17347.000000000058</v>
      </c>
      <c r="C819">
        <v>-704.9</v>
      </c>
      <c r="D819">
        <v>16642.10000000006</v>
      </c>
      <c r="E819">
        <v>3.3284200000000112E-3</v>
      </c>
      <c r="F819" s="7">
        <v>0.87383553796592262</v>
      </c>
      <c r="G819">
        <v>0.5</v>
      </c>
      <c r="H819">
        <v>-0.5</v>
      </c>
      <c r="I819">
        <v>500000</v>
      </c>
      <c r="J819">
        <v>-5862915.6514051044</v>
      </c>
      <c r="K819">
        <v>500693.80374029395</v>
      </c>
      <c r="L819">
        <v>-5855906.5236846283</v>
      </c>
      <c r="M819">
        <v>-1522.7909539579414</v>
      </c>
      <c r="N819">
        <v>613666.27170598693</v>
      </c>
    </row>
    <row r="820" spans="1:14" x14ac:dyDescent="0.15">
      <c r="A820" s="5">
        <v>43271</v>
      </c>
      <c r="B820">
        <v>-2312.00000000002</v>
      </c>
      <c r="C820">
        <v>-27</v>
      </c>
      <c r="D820">
        <v>-2339.00000000002</v>
      </c>
      <c r="E820">
        <v>-4.67800000000004E-4</v>
      </c>
      <c r="F820" s="7">
        <v>0.8734267577012621</v>
      </c>
      <c r="G820">
        <v>0.5</v>
      </c>
      <c r="H820">
        <v>-0.5</v>
      </c>
      <c r="I820">
        <v>500000</v>
      </c>
      <c r="J820">
        <v>-5871904.4053962799</v>
      </c>
      <c r="K820">
        <v>500797.53187491692</v>
      </c>
      <c r="L820">
        <v>-5885373.9090392087</v>
      </c>
      <c r="M820">
        <v>-1586.922582949046</v>
      </c>
      <c r="N820">
        <v>613635.61794836295</v>
      </c>
    </row>
    <row r="821" spans="1:14" x14ac:dyDescent="0.15">
      <c r="A821" s="5">
        <v>43272</v>
      </c>
      <c r="B821">
        <v>-2004.000000000002</v>
      </c>
      <c r="C821">
        <v>-1735.7</v>
      </c>
      <c r="D821">
        <v>-3739.7000000000021</v>
      </c>
      <c r="E821">
        <v>-7.4794000000000032E-4</v>
      </c>
      <c r="F821" s="7">
        <v>0.87277348689210699</v>
      </c>
      <c r="G821">
        <v>1</v>
      </c>
      <c r="H821">
        <v>-0.5</v>
      </c>
      <c r="I821">
        <v>1000000</v>
      </c>
      <c r="J821">
        <v>-5953741.8076512711</v>
      </c>
      <c r="K821">
        <v>1000054.4201785551</v>
      </c>
      <c r="L821">
        <v>-5945149.0056546396</v>
      </c>
      <c r="M821">
        <v>-1980.8613099181093</v>
      </c>
      <c r="N821">
        <v>614075.54166192806</v>
      </c>
    </row>
    <row r="822" spans="1:14" x14ac:dyDescent="0.15">
      <c r="A822" s="5">
        <v>43273</v>
      </c>
      <c r="B822">
        <v>-3247.9999999999941</v>
      </c>
      <c r="C822">
        <v>-77.899999999999991</v>
      </c>
      <c r="D822">
        <v>-3325.8999999999942</v>
      </c>
      <c r="E822">
        <v>-6.6517999999999872E-4</v>
      </c>
      <c r="F822" s="7">
        <v>0.87219293542409604</v>
      </c>
      <c r="G822">
        <v>1</v>
      </c>
      <c r="H822">
        <v>-0.5</v>
      </c>
      <c r="I822">
        <v>1000000</v>
      </c>
      <c r="J822">
        <v>-5926273.6006438313</v>
      </c>
      <c r="K822">
        <v>1000963.5588721579</v>
      </c>
      <c r="L822">
        <v>-5911356.7129654801</v>
      </c>
      <c r="M822">
        <v>-1421.0929088881239</v>
      </c>
      <c r="N822">
        <v>561457.86192455108</v>
      </c>
    </row>
    <row r="823" spans="1:14" x14ac:dyDescent="0.15">
      <c r="A823" s="5">
        <v>43276</v>
      </c>
      <c r="B823">
        <v>1828.0000000000221</v>
      </c>
      <c r="C823">
        <v>-1606.5</v>
      </c>
      <c r="D823">
        <v>221.5000000000218</v>
      </c>
      <c r="E823">
        <v>4.4300000000004363E-5</v>
      </c>
      <c r="F823" s="7">
        <v>0.87223157357113545</v>
      </c>
      <c r="G823">
        <v>0.5</v>
      </c>
      <c r="H823">
        <v>-0.5</v>
      </c>
      <c r="I823">
        <v>500000</v>
      </c>
      <c r="J823">
        <v>-6161140.944724706</v>
      </c>
      <c r="K823">
        <v>495684.73168319999</v>
      </c>
      <c r="L823">
        <v>-6189649.70282197</v>
      </c>
      <c r="M823">
        <v>730.09376471687574</v>
      </c>
      <c r="N823">
        <v>637099.83646290796</v>
      </c>
    </row>
    <row r="824" spans="1:14" x14ac:dyDescent="0.15">
      <c r="A824" s="5">
        <v>43277</v>
      </c>
      <c r="B824">
        <v>5994.0000000000291</v>
      </c>
      <c r="C824">
        <v>-126.7</v>
      </c>
      <c r="D824">
        <v>5867.3000000000293</v>
      </c>
      <c r="E824">
        <v>1.1734600000000059E-3</v>
      </c>
      <c r="F824" s="7">
        <v>0.87325510243345816</v>
      </c>
      <c r="G824">
        <v>0.5</v>
      </c>
      <c r="H824">
        <v>-0.5</v>
      </c>
      <c r="I824">
        <v>500000</v>
      </c>
      <c r="J824">
        <v>-6298815.8226253456</v>
      </c>
      <c r="K824">
        <v>503258.03003965807</v>
      </c>
      <c r="L824">
        <v>-6283352.2118517999</v>
      </c>
      <c r="M824">
        <v>3054.0004347319482</v>
      </c>
      <c r="N824">
        <v>651321.24878108699</v>
      </c>
    </row>
    <row r="825" spans="1:14" x14ac:dyDescent="0.15">
      <c r="A825" s="5">
        <v>43278</v>
      </c>
      <c r="B825">
        <v>-8257.0000000000073</v>
      </c>
      <c r="C825">
        <v>-1808.8</v>
      </c>
      <c r="D825">
        <v>-10065.80000000001</v>
      </c>
      <c r="E825">
        <v>-2.0131600000000008E-3</v>
      </c>
      <c r="F825" s="7">
        <v>0.87149710019144322</v>
      </c>
      <c r="G825">
        <v>0</v>
      </c>
      <c r="H825">
        <v>-0.75</v>
      </c>
      <c r="I825">
        <v>0</v>
      </c>
      <c r="J825">
        <v>-9874552.045060873</v>
      </c>
      <c r="K825">
        <v>1253.9688678509556</v>
      </c>
      <c r="L825">
        <v>-9880707.0610164795</v>
      </c>
      <c r="M825">
        <v>-123.06598907709122</v>
      </c>
      <c r="N825">
        <v>1085241.8198437851</v>
      </c>
    </row>
    <row r="826" spans="1:14" x14ac:dyDescent="0.15">
      <c r="A826" s="5">
        <v>43279</v>
      </c>
      <c r="B826">
        <v>3385.9999999999932</v>
      </c>
      <c r="C826">
        <v>-1843.2</v>
      </c>
      <c r="D826">
        <v>1542.7999999999929</v>
      </c>
      <c r="E826">
        <v>3.0855999999999858E-4</v>
      </c>
      <c r="F826" s="7">
        <v>0.87176600933667825</v>
      </c>
      <c r="G826">
        <v>0.5</v>
      </c>
      <c r="H826">
        <v>-0.75</v>
      </c>
      <c r="I826">
        <v>500000</v>
      </c>
      <c r="J826">
        <v>-10069680.51085503</v>
      </c>
      <c r="K826">
        <v>495685.74271617015</v>
      </c>
      <c r="L826">
        <v>-10101539.129750326</v>
      </c>
      <c r="M826">
        <v>-1010.9201619003434</v>
      </c>
      <c r="N826">
        <v>1103887.2718344368</v>
      </c>
    </row>
    <row r="827" spans="1:14" x14ac:dyDescent="0.15">
      <c r="A827" s="5">
        <v>43280</v>
      </c>
      <c r="B827">
        <v>-21510.000000000029</v>
      </c>
      <c r="C827">
        <v>-1012.2</v>
      </c>
      <c r="D827">
        <v>-22522.20000000003</v>
      </c>
      <c r="E827">
        <v>-4.5044400000000063E-3</v>
      </c>
      <c r="F827" s="7">
        <v>0.8678391916535817</v>
      </c>
      <c r="G827">
        <v>0.5</v>
      </c>
      <c r="H827">
        <v>-0.25</v>
      </c>
      <c r="I827">
        <v>500000</v>
      </c>
      <c r="J827">
        <v>-3212838.5026566149</v>
      </c>
      <c r="K827">
        <v>500188.25626459706</v>
      </c>
      <c r="L827">
        <v>-3212629.5452656299</v>
      </c>
      <c r="M827">
        <v>4727.6430928109912</v>
      </c>
      <c r="N827">
        <v>407594.38181543991</v>
      </c>
    </row>
    <row r="828" spans="1:14" x14ac:dyDescent="0.15">
      <c r="A828" s="5">
        <v>43283</v>
      </c>
      <c r="B828">
        <v>-8059</v>
      </c>
      <c r="C828">
        <v>-566.5</v>
      </c>
      <c r="D828">
        <v>-8625.5</v>
      </c>
      <c r="E828">
        <v>-1.7251E-3</v>
      </c>
      <c r="F828" s="7">
        <v>0.86634208226406006</v>
      </c>
      <c r="G828">
        <v>0</v>
      </c>
      <c r="H828">
        <v>-0.25</v>
      </c>
      <c r="I828">
        <v>0</v>
      </c>
      <c r="J828">
        <v>-3466442.4109522928</v>
      </c>
      <c r="K828">
        <v>1025.210828514013</v>
      </c>
      <c r="L828">
        <v>-3458569.3179568495</v>
      </c>
      <c r="M828">
        <v>-3949.4444553129724</v>
      </c>
      <c r="N828">
        <v>492221.868282774</v>
      </c>
    </row>
    <row r="829" spans="1:14" x14ac:dyDescent="0.15">
      <c r="A829" s="5">
        <v>43284</v>
      </c>
      <c r="B829">
        <v>2017.000000000003</v>
      </c>
      <c r="C829">
        <v>-330.3</v>
      </c>
      <c r="D829">
        <v>1686.700000000003</v>
      </c>
      <c r="E829">
        <v>3.3734000000000048E-4</v>
      </c>
      <c r="F829" s="7">
        <v>0.86663433410209101</v>
      </c>
      <c r="G829">
        <v>-0.3</v>
      </c>
      <c r="H829">
        <v>-0.25</v>
      </c>
      <c r="I829">
        <v>-300000</v>
      </c>
      <c r="J829">
        <v>-3443466.8824572582</v>
      </c>
      <c r="K829">
        <v>-298511.7863577606</v>
      </c>
      <c r="L829">
        <v>-3431855.2842073739</v>
      </c>
      <c r="M829">
        <v>-2425.6187323947015</v>
      </c>
      <c r="N829">
        <v>497019.88274183439</v>
      </c>
    </row>
    <row r="830" spans="1:14" x14ac:dyDescent="0.15">
      <c r="A830" s="5">
        <v>43285</v>
      </c>
      <c r="B830">
        <v>-1597.000000000003</v>
      </c>
      <c r="C830">
        <v>-326.89999999999998</v>
      </c>
      <c r="D830">
        <v>-1923.900000000003</v>
      </c>
      <c r="E830">
        <v>-3.8478000000000058E-4</v>
      </c>
      <c r="F830" s="7">
        <v>0.86630087054301519</v>
      </c>
      <c r="G830">
        <v>-0.3</v>
      </c>
      <c r="H830">
        <v>-0.25</v>
      </c>
      <c r="I830">
        <v>-300000</v>
      </c>
      <c r="J830">
        <v>-3501339.2622678168</v>
      </c>
      <c r="K830">
        <v>-302447.50100409618</v>
      </c>
      <c r="L830">
        <v>-3525000.5495610377</v>
      </c>
      <c r="M830">
        <v>-1250.0194288088242</v>
      </c>
      <c r="N830">
        <v>446967.98298717896</v>
      </c>
    </row>
    <row r="831" spans="1:14" x14ac:dyDescent="0.15">
      <c r="A831" s="5">
        <v>43286</v>
      </c>
      <c r="B831">
        <v>452.99999999999892</v>
      </c>
      <c r="C831">
        <v>-18.399999999999999</v>
      </c>
      <c r="D831">
        <v>434.59999999999889</v>
      </c>
      <c r="E831">
        <v>8.6919999999999771E-5</v>
      </c>
      <c r="F831" s="7">
        <v>0.86637616941468276</v>
      </c>
      <c r="G831">
        <v>-0.3</v>
      </c>
      <c r="H831">
        <v>-0.25</v>
      </c>
      <c r="I831">
        <v>-300000</v>
      </c>
      <c r="J831">
        <v>-3498411.1091345092</v>
      </c>
      <c r="K831">
        <v>-301799.44788229495</v>
      </c>
      <c r="L831">
        <v>-3521515.232800236</v>
      </c>
      <c r="M831">
        <v>425.68718437160715</v>
      </c>
      <c r="N831">
        <v>440369.26112832985</v>
      </c>
    </row>
    <row r="832" spans="1:14" x14ac:dyDescent="0.15">
      <c r="A832" s="5">
        <v>43287</v>
      </c>
      <c r="B832">
        <v>3772.0000000000009</v>
      </c>
      <c r="C832">
        <v>-34.700000000000003</v>
      </c>
      <c r="D832">
        <v>3737.300000000002</v>
      </c>
      <c r="E832">
        <v>7.4746000000000036E-4</v>
      </c>
      <c r="F832" s="7">
        <v>0.86702375094627337</v>
      </c>
      <c r="G832">
        <v>-0.33333333333333348</v>
      </c>
      <c r="H832">
        <v>-0.25</v>
      </c>
      <c r="I832">
        <v>-333333.33333333349</v>
      </c>
      <c r="J832">
        <v>-3400999.0434690188</v>
      </c>
      <c r="K832">
        <v>-332822.09286182164</v>
      </c>
      <c r="L832">
        <v>-3403931.3977127373</v>
      </c>
      <c r="M832">
        <v>-1649.9000423109974</v>
      </c>
      <c r="N832">
        <v>484922.18626102118</v>
      </c>
    </row>
    <row r="833" spans="1:14" x14ac:dyDescent="0.15">
      <c r="A833" s="5">
        <v>43290</v>
      </c>
      <c r="B833">
        <v>3422.999999999995</v>
      </c>
      <c r="C833">
        <v>-419.3</v>
      </c>
      <c r="D833">
        <v>3003.6999999999948</v>
      </c>
      <c r="E833">
        <v>6.0073999999999902E-4</v>
      </c>
      <c r="F833" s="7">
        <v>0.86754460679441692</v>
      </c>
      <c r="G833">
        <v>-0.66666666666666674</v>
      </c>
      <c r="H833">
        <v>-0.25</v>
      </c>
      <c r="I833">
        <v>-666666.66666666674</v>
      </c>
      <c r="J833">
        <v>-3210264.6285338588</v>
      </c>
      <c r="K833">
        <v>-669661.13431544509</v>
      </c>
      <c r="L833">
        <v>-3234891.9389292439</v>
      </c>
      <c r="M833">
        <v>2176.9736861224519</v>
      </c>
      <c r="N833">
        <v>617697.72898870159</v>
      </c>
    </row>
    <row r="834" spans="1:14" x14ac:dyDescent="0.15">
      <c r="A834" s="5">
        <v>43291</v>
      </c>
      <c r="B834">
        <v>1567.000000000008</v>
      </c>
      <c r="C834">
        <v>-15.7</v>
      </c>
      <c r="D834">
        <v>1551.3000000000079</v>
      </c>
      <c r="E834">
        <v>3.1026000000000171E-4</v>
      </c>
      <c r="F834" s="7">
        <v>0.86781377118412095</v>
      </c>
      <c r="G834">
        <v>-0.66666666666666674</v>
      </c>
      <c r="H834">
        <v>-0.25</v>
      </c>
      <c r="I834">
        <v>-666666.66666666674</v>
      </c>
      <c r="J834">
        <v>-3217995.545972365</v>
      </c>
      <c r="K834">
        <v>-667552.75489497837</v>
      </c>
      <c r="L834">
        <v>-3220628.4857838699</v>
      </c>
      <c r="M834">
        <v>-3271.8149689945276</v>
      </c>
      <c r="N834">
        <v>595014.51282440242</v>
      </c>
    </row>
    <row r="835" spans="1:14" x14ac:dyDescent="0.15">
      <c r="A835" s="5">
        <v>43292</v>
      </c>
      <c r="B835">
        <v>-10221</v>
      </c>
      <c r="C835">
        <v>-48.4</v>
      </c>
      <c r="D835">
        <v>-10269.4</v>
      </c>
      <c r="E835">
        <v>-2.0538800000000001E-3</v>
      </c>
      <c r="F835" s="7">
        <v>0.86603138583576134</v>
      </c>
      <c r="G835">
        <v>-0.66666666666666674</v>
      </c>
      <c r="H835">
        <v>-0.25</v>
      </c>
      <c r="I835">
        <v>-666666.66666666674</v>
      </c>
      <c r="J835">
        <v>-3321091.7889990821</v>
      </c>
      <c r="K835">
        <v>-668161.93781208713</v>
      </c>
      <c r="L835">
        <v>-3328808.0382779599</v>
      </c>
      <c r="M835">
        <v>-752.96878890169319</v>
      </c>
      <c r="N835">
        <v>607673.13513853028</v>
      </c>
    </row>
    <row r="836" spans="1:14" x14ac:dyDescent="0.15">
      <c r="A836" s="5">
        <v>43293</v>
      </c>
      <c r="B836">
        <v>2837</v>
      </c>
      <c r="C836">
        <v>-69.7</v>
      </c>
      <c r="D836">
        <v>2767.3</v>
      </c>
      <c r="E836">
        <v>5.5345999999999998E-4</v>
      </c>
      <c r="F836" s="7">
        <v>0.8665106995665659</v>
      </c>
      <c r="G836">
        <v>-0.66666666666666674</v>
      </c>
      <c r="H836">
        <v>-0.25</v>
      </c>
      <c r="I836">
        <v>-666666.66666666674</v>
      </c>
      <c r="J836">
        <v>-3187238.297855387</v>
      </c>
      <c r="K836">
        <v>-664785.77696107444</v>
      </c>
      <c r="L836">
        <v>-3170445.706486837</v>
      </c>
      <c r="M836">
        <v>-1467.0490875128889</v>
      </c>
      <c r="N836">
        <v>655240.41763070365</v>
      </c>
    </row>
    <row r="837" spans="1:14" x14ac:dyDescent="0.15">
      <c r="A837" s="5">
        <v>43294</v>
      </c>
      <c r="B837">
        <v>-1639.999999999998</v>
      </c>
      <c r="C837">
        <v>-6.4</v>
      </c>
      <c r="D837">
        <v>-1646.399999999998</v>
      </c>
      <c r="E837">
        <v>-3.2927999999999961E-4</v>
      </c>
      <c r="F837" s="7">
        <v>0.86622537492341267</v>
      </c>
      <c r="G837">
        <v>-0.66666666666666674</v>
      </c>
      <c r="H837">
        <v>-0.25</v>
      </c>
      <c r="I837">
        <v>-666666.66666666674</v>
      </c>
      <c r="J837">
        <v>-3177083.8214790239</v>
      </c>
      <c r="K837">
        <v>-667050.97302321787</v>
      </c>
      <c r="L837">
        <v>-3180837.8453305848</v>
      </c>
      <c r="M837">
        <v>5428.7999330451712</v>
      </c>
      <c r="N837">
        <v>660871.53157364193</v>
      </c>
    </row>
    <row r="838" spans="1:14" x14ac:dyDescent="0.15">
      <c r="A838" s="5">
        <v>43297</v>
      </c>
      <c r="B838">
        <v>8565.9999999999964</v>
      </c>
      <c r="C838">
        <v>-318.89999999999998</v>
      </c>
      <c r="D838">
        <v>8247.0999999999967</v>
      </c>
      <c r="E838">
        <v>1.6494199999999991E-3</v>
      </c>
      <c r="F838" s="7">
        <v>0.86765414438131871</v>
      </c>
      <c r="G838">
        <v>-0.66666666666666674</v>
      </c>
      <c r="H838">
        <v>-0.75</v>
      </c>
      <c r="I838">
        <v>-666666.66666666674</v>
      </c>
      <c r="J838">
        <v>-9677263.2699472569</v>
      </c>
      <c r="K838">
        <v>-667366.4936956719</v>
      </c>
      <c r="L838">
        <v>-9701053.8616385311</v>
      </c>
      <c r="M838">
        <v>1324.9117014089716</v>
      </c>
      <c r="N838">
        <v>1996925.7503045392</v>
      </c>
    </row>
    <row r="839" spans="1:14" x14ac:dyDescent="0.15">
      <c r="A839" s="5">
        <v>43298</v>
      </c>
      <c r="B839">
        <v>8186.9999999999955</v>
      </c>
      <c r="C839">
        <v>-50.099999999999987</v>
      </c>
      <c r="D839">
        <v>8136.8999999999951</v>
      </c>
      <c r="E839">
        <v>1.627379999999999E-3</v>
      </c>
      <c r="F839" s="7">
        <v>0.86906614738280197</v>
      </c>
      <c r="G839">
        <v>-0.66666666666666674</v>
      </c>
      <c r="H839">
        <v>-0.75</v>
      </c>
      <c r="I839">
        <v>-666666.66666666674</v>
      </c>
      <c r="J839">
        <v>-9794918.8858279753</v>
      </c>
      <c r="K839">
        <v>-667690.37716330297</v>
      </c>
      <c r="L839">
        <v>-9831104.485208869</v>
      </c>
      <c r="M839">
        <v>-3742.1096426210133</v>
      </c>
      <c r="N839">
        <v>1993659.1991378381</v>
      </c>
    </row>
    <row r="840" spans="1:14" x14ac:dyDescent="0.15">
      <c r="A840" s="5">
        <v>43299</v>
      </c>
      <c r="B840">
        <v>12214.000000000009</v>
      </c>
      <c r="C840">
        <v>-64.3</v>
      </c>
      <c r="D840">
        <v>12149.70000000001</v>
      </c>
      <c r="E840">
        <v>2.429940000000002E-3</v>
      </c>
      <c r="F840" s="7">
        <v>0.87117792597697341</v>
      </c>
      <c r="G840">
        <v>-0.66666666666666674</v>
      </c>
      <c r="H840">
        <v>-0.75</v>
      </c>
      <c r="I840">
        <v>-666666.66666666674</v>
      </c>
      <c r="J840">
        <v>-9890595.1814009324</v>
      </c>
      <c r="K840">
        <v>-667202.51010736555</v>
      </c>
      <c r="L840">
        <v>-9888807.9588570502</v>
      </c>
      <c r="M840">
        <v>-453.96253423701273</v>
      </c>
      <c r="N840">
        <v>1809220.5322171301</v>
      </c>
    </row>
    <row r="841" spans="1:14" x14ac:dyDescent="0.15">
      <c r="A841" s="5">
        <v>43300</v>
      </c>
      <c r="B841">
        <v>12431.999999999991</v>
      </c>
      <c r="C841">
        <v>-56.6</v>
      </c>
      <c r="D841">
        <v>12375.399999999991</v>
      </c>
      <c r="E841">
        <v>2.4750799999999989E-3</v>
      </c>
      <c r="F841" s="7">
        <v>0.87333416103800043</v>
      </c>
      <c r="G841">
        <v>-0.66666666666666674</v>
      </c>
      <c r="H841">
        <v>-0.75</v>
      </c>
      <c r="I841">
        <v>-666666.66666666674</v>
      </c>
      <c r="J841">
        <v>-9802838.7714036778</v>
      </c>
      <c r="K841">
        <v>-666558.91933122766</v>
      </c>
      <c r="L841">
        <v>-9781167.4789524004</v>
      </c>
      <c r="M841">
        <v>-3671.9281932549784</v>
      </c>
      <c r="N841">
        <v>1823566.3195463291</v>
      </c>
    </row>
    <row r="842" spans="1:14" x14ac:dyDescent="0.15">
      <c r="A842" s="5">
        <v>43301</v>
      </c>
      <c r="B842">
        <v>-21708</v>
      </c>
      <c r="C842">
        <v>-162.9</v>
      </c>
      <c r="D842">
        <v>-21870.9</v>
      </c>
      <c r="E842">
        <v>-4.3741800000000001E-3</v>
      </c>
      <c r="F842" s="7">
        <v>0.86951404021747125</v>
      </c>
      <c r="G842">
        <v>-0.66666666666666674</v>
      </c>
      <c r="H842">
        <v>-0.75</v>
      </c>
      <c r="I842">
        <v>-666666.66666666674</v>
      </c>
      <c r="J842">
        <v>-9300018.6000371985</v>
      </c>
      <c r="K842">
        <v>-666912.0053276004</v>
      </c>
      <c r="L842">
        <v>-9301020.4423354603</v>
      </c>
      <c r="M842">
        <v>-5094.1626680999761</v>
      </c>
      <c r="N842">
        <v>2115705.5071957102</v>
      </c>
    </row>
    <row r="843" spans="1:14" x14ac:dyDescent="0.15">
      <c r="A843" s="5">
        <v>43304</v>
      </c>
      <c r="B843">
        <v>-2940.9999999999968</v>
      </c>
      <c r="C843">
        <v>-1650.9</v>
      </c>
      <c r="D843">
        <v>-4591.8999999999969</v>
      </c>
      <c r="E843">
        <v>-9.1837999999999935E-4</v>
      </c>
      <c r="F843" s="7">
        <v>0.86871549591321628</v>
      </c>
      <c r="G843">
        <v>-0.66666666666666674</v>
      </c>
      <c r="H843">
        <v>-0.75</v>
      </c>
      <c r="I843">
        <v>-666666.66666666674</v>
      </c>
      <c r="J843">
        <v>-9091238.3039325196</v>
      </c>
      <c r="K843">
        <v>-668551.65317101707</v>
      </c>
      <c r="L843">
        <v>-9094159.0059753302</v>
      </c>
      <c r="M843">
        <v>329.78777253918815</v>
      </c>
      <c r="N843">
        <v>2167480.2527394881</v>
      </c>
    </row>
    <row r="844" spans="1:14" x14ac:dyDescent="0.15">
      <c r="A844" s="5">
        <v>43305</v>
      </c>
      <c r="B844">
        <v>-9880</v>
      </c>
      <c r="C844">
        <v>-2441.4</v>
      </c>
      <c r="D844">
        <v>-12321.4</v>
      </c>
      <c r="E844">
        <v>-2.4642800000000001E-3</v>
      </c>
      <c r="F844" s="7">
        <v>0.86657473769094728</v>
      </c>
      <c r="G844">
        <v>-0.66666666666666674</v>
      </c>
      <c r="H844">
        <v>-0.75</v>
      </c>
      <c r="I844">
        <v>-666666.66666666674</v>
      </c>
      <c r="J844">
        <v>-8807856.6080944203</v>
      </c>
      <c r="K844">
        <v>-665748.74894021719</v>
      </c>
      <c r="L844">
        <v>-8805151.6236488596</v>
      </c>
      <c r="M844">
        <v>3512.4034084789455</v>
      </c>
      <c r="N844">
        <v>2109845.3243617089</v>
      </c>
    </row>
    <row r="845" spans="1:14" x14ac:dyDescent="0.15">
      <c r="A845" s="5">
        <v>43306</v>
      </c>
      <c r="B845">
        <v>9251.9999999999673</v>
      </c>
      <c r="C845">
        <v>-86.6</v>
      </c>
      <c r="D845">
        <v>9165.3999999999669</v>
      </c>
      <c r="E845">
        <v>1.833079999999993E-3</v>
      </c>
      <c r="F845" s="7">
        <v>0.86816323851111377</v>
      </c>
      <c r="G845">
        <v>-0.66666666666666674</v>
      </c>
      <c r="H845">
        <v>-0.75</v>
      </c>
      <c r="I845">
        <v>-666666.66666666674</v>
      </c>
      <c r="J845">
        <v>-8814609.8044023383</v>
      </c>
      <c r="K845">
        <v>-669410.313175419</v>
      </c>
      <c r="L845">
        <v>-8827829.7509239987</v>
      </c>
      <c r="M845">
        <v>-2704.0163378710859</v>
      </c>
      <c r="N845">
        <v>2056798.2232548681</v>
      </c>
    </row>
    <row r="846" spans="1:14" x14ac:dyDescent="0.15">
      <c r="A846" s="5">
        <v>43307</v>
      </c>
      <c r="B846">
        <v>4334.0000000000073</v>
      </c>
      <c r="C846">
        <v>-1315.8</v>
      </c>
      <c r="D846">
        <v>3018.2000000000071</v>
      </c>
      <c r="E846">
        <v>6.0364000000000142E-4</v>
      </c>
      <c r="F846" s="7">
        <v>0.8686872965684086</v>
      </c>
      <c r="G846">
        <v>-0.66666666666666674</v>
      </c>
      <c r="H846">
        <v>-0.25</v>
      </c>
      <c r="I846">
        <v>-666666.66666666674</v>
      </c>
      <c r="J846">
        <v>-3016306.9092280138</v>
      </c>
      <c r="K846">
        <v>-664191.10286174517</v>
      </c>
      <c r="L846">
        <v>-2997388.50999765</v>
      </c>
      <c r="M846">
        <v>-3078.6961532669957</v>
      </c>
      <c r="N846">
        <v>633576.40911125904</v>
      </c>
    </row>
    <row r="847" spans="1:14" x14ac:dyDescent="0.15">
      <c r="A847" s="5">
        <v>43308</v>
      </c>
      <c r="B847">
        <v>6230.0000000000018</v>
      </c>
      <c r="C847">
        <v>-1207.9000000000001</v>
      </c>
      <c r="D847">
        <v>5022.1000000000022</v>
      </c>
      <c r="E847">
        <v>1.00442E-3</v>
      </c>
      <c r="F847" s="7">
        <v>0.86955982346282779</v>
      </c>
      <c r="G847">
        <v>-0.33333333333333348</v>
      </c>
      <c r="H847">
        <v>-0.75</v>
      </c>
      <c r="I847">
        <v>-333333.33333333349</v>
      </c>
      <c r="J847">
        <v>-9048920.7276840433</v>
      </c>
      <c r="K847">
        <v>-331475.76897098997</v>
      </c>
      <c r="L847">
        <v>-9034162.4693430401</v>
      </c>
      <c r="M847">
        <v>-643.13709521095734</v>
      </c>
      <c r="N847">
        <v>1868364.7260486318</v>
      </c>
    </row>
    <row r="848" spans="1:14" x14ac:dyDescent="0.15">
      <c r="A848" s="5">
        <v>43311</v>
      </c>
      <c r="B848">
        <v>10960.000000000029</v>
      </c>
      <c r="C848">
        <v>-217</v>
      </c>
      <c r="D848">
        <v>10743.000000000029</v>
      </c>
      <c r="E848">
        <v>2.1486000000000048E-3</v>
      </c>
      <c r="F848" s="7">
        <v>0.87142815969951992</v>
      </c>
      <c r="G848">
        <v>-0.3</v>
      </c>
      <c r="H848">
        <v>-0.75</v>
      </c>
      <c r="I848">
        <v>-300000</v>
      </c>
      <c r="J848">
        <v>-8965167.1876673941</v>
      </c>
      <c r="K848">
        <v>-300930.81799397094</v>
      </c>
      <c r="L848">
        <v>-8975321.8336343728</v>
      </c>
      <c r="M848">
        <v>-1307.3839766219025</v>
      </c>
      <c r="N848">
        <v>1728754.0374144081</v>
      </c>
    </row>
    <row r="849" spans="1:14" x14ac:dyDescent="0.15">
      <c r="A849" s="5">
        <v>43312</v>
      </c>
      <c r="B849">
        <v>1559.999999999995</v>
      </c>
      <c r="C849">
        <v>-341</v>
      </c>
      <c r="D849">
        <v>1218.999999999995</v>
      </c>
      <c r="E849">
        <v>2.437999999999991E-4</v>
      </c>
      <c r="F849" s="7">
        <v>0.8716406138848547</v>
      </c>
      <c r="G849">
        <v>-0.3</v>
      </c>
      <c r="H849">
        <v>-0.75</v>
      </c>
      <c r="I849">
        <v>-300000</v>
      </c>
      <c r="J849">
        <v>-8909975.8316905554</v>
      </c>
      <c r="K849">
        <v>-299523.20905853604</v>
      </c>
      <c r="L849">
        <v>-8903672.900844492</v>
      </c>
      <c r="M849">
        <v>1615.3873581910157</v>
      </c>
      <c r="N849">
        <v>1100484.7318915911</v>
      </c>
    </row>
    <row r="850" spans="1:14" x14ac:dyDescent="0.15">
      <c r="A850" s="5">
        <v>43313</v>
      </c>
      <c r="B850">
        <v>-18894</v>
      </c>
      <c r="C850">
        <v>-1482</v>
      </c>
      <c r="D850">
        <v>-20376</v>
      </c>
      <c r="E850">
        <v>-4.0752000000000002E-3</v>
      </c>
      <c r="F850" s="7">
        <v>0.86808850405515114</v>
      </c>
      <c r="G850">
        <v>-0.3</v>
      </c>
      <c r="H850">
        <v>-0.75</v>
      </c>
      <c r="I850">
        <v>-300000</v>
      </c>
      <c r="J850">
        <v>-9322026.1299499795</v>
      </c>
      <c r="K850">
        <v>-298547.87151973601</v>
      </c>
      <c r="L850">
        <v>-9310721.9421942197</v>
      </c>
      <c r="M850">
        <v>-7053.8537417309708</v>
      </c>
      <c r="N850">
        <v>1349091.2482865499</v>
      </c>
    </row>
    <row r="851" spans="1:14" x14ac:dyDescent="0.15">
      <c r="A851" s="5">
        <v>43314</v>
      </c>
      <c r="B851">
        <v>-7150.9999999999854</v>
      </c>
      <c r="C851">
        <v>-1866</v>
      </c>
      <c r="D851">
        <v>-9016.9999999999854</v>
      </c>
      <c r="E851">
        <v>-1.8033999999999971E-3</v>
      </c>
      <c r="F851" s="7">
        <v>0.86652299324693804</v>
      </c>
      <c r="G851">
        <v>-0.33333333333333348</v>
      </c>
      <c r="H851">
        <v>-1</v>
      </c>
      <c r="I851">
        <v>-333333.33333333349</v>
      </c>
      <c r="J851">
        <v>-12965426.393977821</v>
      </c>
      <c r="K851">
        <v>-335491.60560346709</v>
      </c>
      <c r="L851">
        <v>-12985082.416504147</v>
      </c>
      <c r="M851">
        <v>724.04575559915975</v>
      </c>
      <c r="N851">
        <v>2020825.6898402469</v>
      </c>
    </row>
    <row r="852" spans="1:14" x14ac:dyDescent="0.15">
      <c r="A852" s="5">
        <v>43315</v>
      </c>
      <c r="B852">
        <v>-3276.999999999985</v>
      </c>
      <c r="C852">
        <v>-151.9</v>
      </c>
      <c r="D852">
        <v>-3428.899999999986</v>
      </c>
      <c r="E852">
        <v>-6.8577999999999706E-4</v>
      </c>
      <c r="F852" s="7">
        <v>0.86592874910862916</v>
      </c>
      <c r="G852">
        <v>-0.33333333333333348</v>
      </c>
      <c r="H852">
        <v>-1</v>
      </c>
      <c r="I852">
        <v>-333333.33333333349</v>
      </c>
      <c r="J852">
        <v>-13251946.503879759</v>
      </c>
      <c r="K852">
        <v>-330971.42669118091</v>
      </c>
      <c r="L852">
        <v>-13241078.48027808</v>
      </c>
      <c r="M852">
        <v>-266.30301763198804</v>
      </c>
      <c r="N852">
        <v>2094157.1293711057</v>
      </c>
    </row>
    <row r="853" spans="1:14" x14ac:dyDescent="0.15">
      <c r="A853" s="5">
        <v>43318</v>
      </c>
      <c r="B853">
        <v>13238.000000000009</v>
      </c>
      <c r="C853">
        <v>-204.3</v>
      </c>
      <c r="D853">
        <v>13033.70000000001</v>
      </c>
      <c r="E853">
        <v>2.6067400000000011E-3</v>
      </c>
      <c r="F853" s="7">
        <v>0.86818600021608061</v>
      </c>
      <c r="G853">
        <v>-0.3</v>
      </c>
      <c r="H853">
        <v>-1</v>
      </c>
      <c r="I853">
        <v>-300000</v>
      </c>
      <c r="J853">
        <v>-13273547.0650943</v>
      </c>
      <c r="K853">
        <v>-300951.69227934896</v>
      </c>
      <c r="L853">
        <v>-13277011.194589911</v>
      </c>
      <c r="M853">
        <v>-594.98845869390061</v>
      </c>
      <c r="N853">
        <v>2010709.5244024959</v>
      </c>
    </row>
    <row r="854" spans="1:14" x14ac:dyDescent="0.15">
      <c r="A854" s="5">
        <v>43319</v>
      </c>
      <c r="B854">
        <v>-36463.999999999993</v>
      </c>
      <c r="C854">
        <v>-798.4</v>
      </c>
      <c r="D854">
        <v>-37262.399999999987</v>
      </c>
      <c r="E854">
        <v>-7.4524799999999966E-3</v>
      </c>
      <c r="F854" s="7">
        <v>0.86171586141319034</v>
      </c>
      <c r="G854">
        <v>-0.33333333333333348</v>
      </c>
      <c r="H854">
        <v>-0.5</v>
      </c>
      <c r="I854">
        <v>-333333.33333333349</v>
      </c>
      <c r="J854">
        <v>-6249121.2173288139</v>
      </c>
      <c r="K854">
        <v>-333933.06071726058</v>
      </c>
      <c r="L854">
        <v>-6252839.9075506795</v>
      </c>
      <c r="M854">
        <v>-5774.7902125680048</v>
      </c>
      <c r="N854">
        <v>1022977.0770228957</v>
      </c>
    </row>
    <row r="855" spans="1:14" x14ac:dyDescent="0.15">
      <c r="A855" s="5">
        <v>43320</v>
      </c>
      <c r="B855">
        <v>-697.00000000000409</v>
      </c>
      <c r="C855">
        <v>-78</v>
      </c>
      <c r="D855">
        <v>-775.00000000000409</v>
      </c>
      <c r="E855">
        <v>-1.5500000000000081E-4</v>
      </c>
      <c r="F855" s="7">
        <v>0.86158229545467124</v>
      </c>
      <c r="G855">
        <v>-0.33333333333333348</v>
      </c>
      <c r="H855">
        <v>-0.5</v>
      </c>
      <c r="I855">
        <v>-333333.33333333349</v>
      </c>
      <c r="J855">
        <v>-6430830.9469591472</v>
      </c>
      <c r="K855">
        <v>-331617.13806280133</v>
      </c>
      <c r="L855">
        <v>-6410976.7206883393</v>
      </c>
      <c r="M855">
        <v>-1841.9272742620124</v>
      </c>
      <c r="N855">
        <v>1072312.8673490249</v>
      </c>
    </row>
    <row r="856" spans="1:14" x14ac:dyDescent="0.15">
      <c r="A856" s="5">
        <v>43321</v>
      </c>
      <c r="B856">
        <v>-6428.9999999999964</v>
      </c>
      <c r="C856">
        <v>-474.4</v>
      </c>
      <c r="D856">
        <v>-6903.399999999996</v>
      </c>
      <c r="E856">
        <v>-1.3806799999999989E-3</v>
      </c>
      <c r="F856" s="7">
        <v>0.86039272601098282</v>
      </c>
      <c r="G856">
        <v>-0.33333333333333348</v>
      </c>
      <c r="H856">
        <v>-0.25</v>
      </c>
      <c r="I856">
        <v>-333333.33333333349</v>
      </c>
      <c r="J856">
        <v>-3073329.173070075</v>
      </c>
      <c r="K856">
        <v>-331650.42702457221</v>
      </c>
      <c r="L856">
        <v>-3058007.4996439661</v>
      </c>
      <c r="M856">
        <v>1731.8119262790133</v>
      </c>
      <c r="N856">
        <v>557724.16881651583</v>
      </c>
    </row>
    <row r="857" spans="1:14" x14ac:dyDescent="0.15">
      <c r="A857" s="5">
        <v>43322</v>
      </c>
      <c r="B857">
        <v>3900.000000000005</v>
      </c>
      <c r="C857">
        <v>-25.5</v>
      </c>
      <c r="D857">
        <v>3874.500000000005</v>
      </c>
      <c r="E857">
        <v>7.7490000000000089E-4</v>
      </c>
      <c r="F857" s="7">
        <v>0.86105944433436865</v>
      </c>
      <c r="G857">
        <v>-0.33333333333333348</v>
      </c>
      <c r="H857">
        <v>-0.25</v>
      </c>
      <c r="I857">
        <v>-333333.33333333349</v>
      </c>
      <c r="J857">
        <v>-3073329.173070075</v>
      </c>
      <c r="K857">
        <v>-332141.62755752984</v>
      </c>
      <c r="L857">
        <v>-3042414.0540044219</v>
      </c>
      <c r="M857">
        <v>-3311.7494323400024</v>
      </c>
      <c r="N857">
        <v>509482.04484090599</v>
      </c>
    </row>
    <row r="858" spans="1:14" x14ac:dyDescent="0.15">
      <c r="A858" s="5">
        <v>43325</v>
      </c>
      <c r="B858">
        <v>776.00000000000455</v>
      </c>
      <c r="C858">
        <v>-25.3</v>
      </c>
      <c r="D858">
        <v>750.70000000000459</v>
      </c>
      <c r="E858">
        <v>1.5014000000000089E-4</v>
      </c>
      <c r="F858" s="7">
        <v>0.86118872379934097</v>
      </c>
      <c r="G858">
        <v>-0.33333333333333348</v>
      </c>
      <c r="H858">
        <v>-0.25</v>
      </c>
      <c r="I858">
        <v>-333333.33333333349</v>
      </c>
      <c r="J858">
        <v>-3134464.1226102072</v>
      </c>
      <c r="K858">
        <v>-333315.13999168831</v>
      </c>
      <c r="L858">
        <v>-3135843.1359699839</v>
      </c>
      <c r="M858">
        <v>-5630.7307661334926</v>
      </c>
      <c r="N858">
        <v>528585.35409963701</v>
      </c>
    </row>
    <row r="859" spans="1:14" x14ac:dyDescent="0.15">
      <c r="A859" s="5">
        <v>43326</v>
      </c>
      <c r="B859">
        <v>2058.9999999999968</v>
      </c>
      <c r="C859">
        <v>-112.9</v>
      </c>
      <c r="D859">
        <v>1946.099999999997</v>
      </c>
      <c r="E859">
        <v>3.8921999999999942E-4</v>
      </c>
      <c r="F859" s="7">
        <v>0.86152391567441811</v>
      </c>
      <c r="G859">
        <v>-0.33333333333333348</v>
      </c>
      <c r="H859">
        <v>-0.5</v>
      </c>
      <c r="I859">
        <v>-333333.33333333349</v>
      </c>
      <c r="J859">
        <v>-6308825.8581107222</v>
      </c>
      <c r="K859">
        <v>-332902.96984781983</v>
      </c>
      <c r="L859">
        <v>-6334274.5770725682</v>
      </c>
      <c r="M859">
        <v>1349.9622222630569</v>
      </c>
      <c r="N859">
        <v>1049208.3643013511</v>
      </c>
    </row>
    <row r="860" spans="1:14" x14ac:dyDescent="0.15">
      <c r="A860" s="5">
        <v>43327</v>
      </c>
      <c r="B860">
        <v>-10649</v>
      </c>
      <c r="C860">
        <v>-493.3</v>
      </c>
      <c r="D860">
        <v>-11142.3</v>
      </c>
      <c r="E860">
        <v>-2.2284599999999998E-3</v>
      </c>
      <c r="F860" s="7">
        <v>0.85960404408929425</v>
      </c>
      <c r="G860">
        <v>-0.66666666666666674</v>
      </c>
      <c r="H860">
        <v>-0.5</v>
      </c>
      <c r="I860">
        <v>-666666.66666666674</v>
      </c>
      <c r="J860">
        <v>-6642183.5779981632</v>
      </c>
      <c r="K860">
        <v>-668212.22222453309</v>
      </c>
      <c r="L860">
        <v>-6667663.5227368008</v>
      </c>
      <c r="M860">
        <v>3543.9786254159408</v>
      </c>
      <c r="N860">
        <v>1205463.1188311179</v>
      </c>
    </row>
    <row r="861" spans="1:14" x14ac:dyDescent="0.15">
      <c r="A861" s="5">
        <v>43328</v>
      </c>
      <c r="B861">
        <v>1055</v>
      </c>
      <c r="C861">
        <v>-182.7</v>
      </c>
      <c r="D861">
        <v>872.29999999999973</v>
      </c>
      <c r="E861">
        <v>1.7446000000000001E-4</v>
      </c>
      <c r="F861" s="7">
        <v>0.85975401061082601</v>
      </c>
      <c r="G861">
        <v>-0.66666666666666674</v>
      </c>
      <c r="H861">
        <v>-1</v>
      </c>
      <c r="I861">
        <v>-666666.66666666674</v>
      </c>
      <c r="J861">
        <v>-13295200.48248283</v>
      </c>
      <c r="K861">
        <v>-664484.53542386403</v>
      </c>
      <c r="L861">
        <v>-13272332.955381071</v>
      </c>
      <c r="M861">
        <v>773.79827820602804</v>
      </c>
      <c r="N861">
        <v>2392121.4044450428</v>
      </c>
    </row>
    <row r="862" spans="1:14" x14ac:dyDescent="0.15">
      <c r="A862" s="5">
        <v>43329</v>
      </c>
      <c r="B862">
        <v>10188</v>
      </c>
      <c r="C862">
        <v>-308</v>
      </c>
      <c r="D862">
        <v>9879.9999999999982</v>
      </c>
      <c r="E862">
        <v>1.975999999999999E-3</v>
      </c>
      <c r="F862" s="7">
        <v>0.86145288453579294</v>
      </c>
      <c r="G862">
        <v>-0.33333333333333348</v>
      </c>
      <c r="H862">
        <v>-1</v>
      </c>
      <c r="I862">
        <v>-333333.33333333349</v>
      </c>
      <c r="J862">
        <v>-13660269.10730141</v>
      </c>
      <c r="K862">
        <v>-333464.44783245411</v>
      </c>
      <c r="L862">
        <v>-13643212.932976546</v>
      </c>
      <c r="M862">
        <v>-6306.254567461132</v>
      </c>
      <c r="N862">
        <v>2466997.2312123878</v>
      </c>
    </row>
    <row r="863" spans="1:14" x14ac:dyDescent="0.15">
      <c r="A863" s="5">
        <v>43332</v>
      </c>
      <c r="B863">
        <v>5533</v>
      </c>
      <c r="C863">
        <v>-1811.7</v>
      </c>
      <c r="D863">
        <v>3721.3</v>
      </c>
      <c r="E863">
        <v>7.4426000000000006E-4</v>
      </c>
      <c r="F863" s="7">
        <v>0.86209402945963765</v>
      </c>
      <c r="G863">
        <v>-0.33333333333333348</v>
      </c>
      <c r="H863">
        <v>-1</v>
      </c>
      <c r="I863">
        <v>-333333.33333333349</v>
      </c>
      <c r="J863">
        <v>-13241165.990594801</v>
      </c>
      <c r="K863">
        <v>-329004.53236387018</v>
      </c>
      <c r="L863">
        <v>-13228028.680971159</v>
      </c>
      <c r="M863">
        <v>2431.0382147749187</v>
      </c>
      <c r="N863">
        <v>2226221.2633338994</v>
      </c>
    </row>
    <row r="864" spans="1:14" x14ac:dyDescent="0.15">
      <c r="A864" s="5">
        <v>43333</v>
      </c>
      <c r="B864">
        <v>17808.999999999949</v>
      </c>
      <c r="C864">
        <v>-1056.2</v>
      </c>
      <c r="D864">
        <v>16752.799999999948</v>
      </c>
      <c r="E864">
        <v>3.3505599999999898E-3</v>
      </c>
      <c r="F864" s="7">
        <v>0.86498252723098379</v>
      </c>
      <c r="G864">
        <v>-0.33333333333333348</v>
      </c>
      <c r="H864">
        <v>-0.5</v>
      </c>
      <c r="I864">
        <v>-333333.33333333349</v>
      </c>
      <c r="J864">
        <v>-6420529.2570677176</v>
      </c>
      <c r="K864">
        <v>-329998.489884226</v>
      </c>
      <c r="L864">
        <v>-6407374.6073701261</v>
      </c>
      <c r="M864">
        <v>-2658.4413244099705</v>
      </c>
      <c r="N864">
        <v>1140770.5964673762</v>
      </c>
    </row>
    <row r="865" spans="1:14" x14ac:dyDescent="0.15">
      <c r="A865" s="5">
        <v>43334</v>
      </c>
      <c r="B865">
        <v>8373.9999999999836</v>
      </c>
      <c r="C865">
        <v>-648.1</v>
      </c>
      <c r="D865">
        <v>7725.8999999999833</v>
      </c>
      <c r="E865">
        <v>1.5451799999999969E-3</v>
      </c>
      <c r="F865" s="7">
        <v>0.8663190809324105</v>
      </c>
      <c r="G865">
        <v>-0.33333333333333348</v>
      </c>
      <c r="H865">
        <v>-1</v>
      </c>
      <c r="I865">
        <v>-333333.33333333349</v>
      </c>
      <c r="J865">
        <v>-12810246.147278439</v>
      </c>
      <c r="K865">
        <v>-338050.04516416579</v>
      </c>
      <c r="L865">
        <v>-12819912.726234939</v>
      </c>
      <c r="M865">
        <v>-329.9172219990287</v>
      </c>
      <c r="N865">
        <v>2138802.8584562978</v>
      </c>
    </row>
    <row r="866" spans="1:14" x14ac:dyDescent="0.15">
      <c r="A866" s="5">
        <v>43335</v>
      </c>
      <c r="B866">
        <v>15009.999999999991</v>
      </c>
      <c r="C866">
        <v>-3496.7999999999988</v>
      </c>
      <c r="D866">
        <v>11513.19999999999</v>
      </c>
      <c r="E866">
        <v>2.3026399999999969E-3</v>
      </c>
      <c r="F866" s="7">
        <v>0.86831390190092861</v>
      </c>
      <c r="G866">
        <v>-0.33333333333333348</v>
      </c>
      <c r="H866">
        <v>-0.75</v>
      </c>
      <c r="I866">
        <v>-333333.33333333349</v>
      </c>
      <c r="J866">
        <v>-9531251.4644370731</v>
      </c>
      <c r="K866">
        <v>-334180.09236592008</v>
      </c>
      <c r="L866">
        <v>-9532615.2775288224</v>
      </c>
      <c r="M866">
        <v>2007.6233633297961</v>
      </c>
      <c r="N866">
        <v>1614917.3801839692</v>
      </c>
    </row>
    <row r="867" spans="1:14" x14ac:dyDescent="0.15">
      <c r="A867" s="5">
        <v>43336</v>
      </c>
      <c r="B867">
        <v>2613.9999999999959</v>
      </c>
      <c r="C867">
        <v>-104.8</v>
      </c>
      <c r="D867">
        <v>2509.1999999999962</v>
      </c>
      <c r="E867">
        <v>5.0183999999999927E-4</v>
      </c>
      <c r="F867" s="7">
        <v>0.86874965654945868</v>
      </c>
      <c r="G867">
        <v>-0.33333333333333348</v>
      </c>
      <c r="H867">
        <v>-0.75</v>
      </c>
      <c r="I867">
        <v>-333333.33333333349</v>
      </c>
      <c r="J867">
        <v>-9425768.0704934318</v>
      </c>
      <c r="K867">
        <v>-334434.81053422112</v>
      </c>
      <c r="L867">
        <v>-9425451.7121141031</v>
      </c>
      <c r="M867">
        <v>1896.5946045496967</v>
      </c>
      <c r="N867">
        <v>1581366.0200093305</v>
      </c>
    </row>
    <row r="868" spans="1:14" x14ac:dyDescent="0.15">
      <c r="A868" s="5">
        <v>43339</v>
      </c>
      <c r="B868">
        <v>-8640.9999999999854</v>
      </c>
      <c r="C868">
        <v>-3292</v>
      </c>
      <c r="D868">
        <v>-11932.999999999991</v>
      </c>
      <c r="E868">
        <v>-2.386599999999997E-3</v>
      </c>
      <c r="F868" s="7">
        <v>0.86667629861913775</v>
      </c>
      <c r="G868">
        <v>-0.33333333333333348</v>
      </c>
      <c r="H868">
        <v>-0.75</v>
      </c>
      <c r="I868">
        <v>-333333.33333333349</v>
      </c>
      <c r="J868">
        <v>-9077099.5217730086</v>
      </c>
      <c r="K868">
        <v>-334016.58031945303</v>
      </c>
      <c r="L868">
        <v>-9077016.8530127816</v>
      </c>
      <c r="M868">
        <v>-109.40065304003656</v>
      </c>
      <c r="N868">
        <v>1723145.767064339</v>
      </c>
    </row>
    <row r="869" spans="1:14" x14ac:dyDescent="0.15">
      <c r="A869" s="5">
        <v>43340</v>
      </c>
      <c r="B869">
        <v>3422.9999999999732</v>
      </c>
      <c r="C869">
        <v>-91.5</v>
      </c>
      <c r="D869">
        <v>3331.4999999999732</v>
      </c>
      <c r="E869">
        <v>6.6629999999999457E-4</v>
      </c>
      <c r="F869" s="7">
        <v>0.86725376503690765</v>
      </c>
      <c r="G869">
        <v>-0.33333333333333348</v>
      </c>
      <c r="H869">
        <v>-0.75</v>
      </c>
      <c r="I869">
        <v>-333333.33333333349</v>
      </c>
      <c r="J869">
        <v>-9155273.4375</v>
      </c>
      <c r="K869">
        <v>-331805.72013019503</v>
      </c>
      <c r="L869">
        <v>-9147026.3026606403</v>
      </c>
      <c r="M869">
        <v>2091.4192371700192</v>
      </c>
      <c r="N869">
        <v>1718295.5566958557</v>
      </c>
    </row>
    <row r="870" spans="1:14" x14ac:dyDescent="0.15">
      <c r="A870" s="5">
        <v>43341</v>
      </c>
      <c r="B870">
        <v>-1448.9999999999529</v>
      </c>
      <c r="C870">
        <v>-74.099999999999994</v>
      </c>
      <c r="D870">
        <v>-1523.0999999999531</v>
      </c>
      <c r="E870">
        <v>-3.0461999999999059E-4</v>
      </c>
      <c r="F870" s="7">
        <v>0.86698958219500211</v>
      </c>
      <c r="G870">
        <v>-0.33333333333333348</v>
      </c>
      <c r="H870">
        <v>-0.75</v>
      </c>
      <c r="I870">
        <v>-333333.33333333349</v>
      </c>
      <c r="J870">
        <v>-9205547.4470025115</v>
      </c>
      <c r="K870">
        <v>-334070.10211665195</v>
      </c>
      <c r="L870">
        <v>-9206068.6855237801</v>
      </c>
      <c r="M870">
        <v>1382.3124358780915</v>
      </c>
      <c r="N870">
        <v>1716404.457320808</v>
      </c>
    </row>
    <row r="871" spans="1:14" x14ac:dyDescent="0.15">
      <c r="A871" s="5">
        <v>43342</v>
      </c>
      <c r="B871">
        <v>2884.9999999999959</v>
      </c>
      <c r="C871">
        <v>-164.1</v>
      </c>
      <c r="D871">
        <v>2720.899999999996</v>
      </c>
      <c r="E871">
        <v>5.4417999999999925E-4</v>
      </c>
      <c r="F871" s="7">
        <v>0.86746138058584088</v>
      </c>
      <c r="G871">
        <v>-0.33333333333333348</v>
      </c>
      <c r="H871">
        <v>-0.75</v>
      </c>
      <c r="I871">
        <v>-333333.33333333349</v>
      </c>
      <c r="J871">
        <v>-9351491.2277557217</v>
      </c>
      <c r="K871">
        <v>-331589.2210671549</v>
      </c>
      <c r="L871">
        <v>-9337046.2850641496</v>
      </c>
      <c r="M871">
        <v>-2704.5887778761098</v>
      </c>
      <c r="N871">
        <v>1549325.5737133999</v>
      </c>
    </row>
    <row r="872" spans="1:14" x14ac:dyDescent="0.15">
      <c r="A872" s="5">
        <v>43343</v>
      </c>
      <c r="B872">
        <v>4403.9999999999764</v>
      </c>
      <c r="C872">
        <v>-109.6</v>
      </c>
      <c r="D872">
        <v>4294.399999999976</v>
      </c>
      <c r="E872">
        <v>8.5887999999999525E-4</v>
      </c>
      <c r="F872" s="7">
        <v>0.8682064258163984</v>
      </c>
      <c r="G872">
        <v>-0.3</v>
      </c>
      <c r="H872">
        <v>-0.75</v>
      </c>
      <c r="I872">
        <v>-300000</v>
      </c>
      <c r="J872">
        <v>-9440729.6047591362</v>
      </c>
      <c r="K872">
        <v>-300702.28308049205</v>
      </c>
      <c r="L872">
        <v>-9439901.9866856411</v>
      </c>
      <c r="M872">
        <v>622.55711812095251</v>
      </c>
      <c r="N872">
        <v>1387808.537241197</v>
      </c>
    </row>
    <row r="873" spans="1:14" x14ac:dyDescent="0.15">
      <c r="A873" s="5">
        <v>43346</v>
      </c>
      <c r="B873">
        <v>2968.9999999999932</v>
      </c>
      <c r="C873">
        <v>-184.3</v>
      </c>
      <c r="D873">
        <v>2784.699999999993</v>
      </c>
      <c r="E873">
        <v>5.569399999999985E-4</v>
      </c>
      <c r="F873" s="7">
        <v>0.8686899647031926</v>
      </c>
      <c r="G873">
        <v>-0.3</v>
      </c>
      <c r="H873">
        <v>-0.75</v>
      </c>
      <c r="I873">
        <v>-300000</v>
      </c>
      <c r="J873">
        <v>-9508499.3306016438</v>
      </c>
      <c r="K873">
        <v>-300416.25618322607</v>
      </c>
      <c r="L873">
        <v>-9499774.6963017005</v>
      </c>
      <c r="M873">
        <v>1625.4548860952491</v>
      </c>
      <c r="N873">
        <v>1341457.6168725239</v>
      </c>
    </row>
    <row r="874" spans="1:14" x14ac:dyDescent="0.15">
      <c r="A874" s="5">
        <v>43347</v>
      </c>
      <c r="B874">
        <v>2024.000000000025</v>
      </c>
      <c r="C874">
        <v>-205.1</v>
      </c>
      <c r="D874">
        <v>1818.900000000026</v>
      </c>
      <c r="E874">
        <v>3.6378000000000511E-4</v>
      </c>
      <c r="F874" s="7">
        <v>0.8690059767385524</v>
      </c>
      <c r="G874">
        <v>-0.3</v>
      </c>
      <c r="H874">
        <v>-0.75</v>
      </c>
      <c r="I874">
        <v>-300000</v>
      </c>
      <c r="J874">
        <v>-9227220.2998846602</v>
      </c>
      <c r="K874">
        <v>-304216.951896718</v>
      </c>
      <c r="L874">
        <v>-9257752.7227799185</v>
      </c>
      <c r="M874">
        <v>1703.5118173570372</v>
      </c>
      <c r="N874">
        <v>1415134.217607901</v>
      </c>
    </row>
    <row r="875" spans="1:14" x14ac:dyDescent="0.15">
      <c r="A875" s="5">
        <v>43348</v>
      </c>
      <c r="B875">
        <v>-20666.000000000018</v>
      </c>
      <c r="C875">
        <v>-1200.0999999999999</v>
      </c>
      <c r="D875">
        <v>-21866.10000000002</v>
      </c>
      <c r="E875">
        <v>-4.373220000000004E-3</v>
      </c>
      <c r="F875" s="7">
        <v>0.86520562242095989</v>
      </c>
      <c r="G875">
        <v>-0.3</v>
      </c>
      <c r="H875">
        <v>-0.25</v>
      </c>
      <c r="I875">
        <v>-300000</v>
      </c>
      <c r="J875">
        <v>-3233541.3955544289</v>
      </c>
      <c r="K875">
        <v>-299085.40413484431</v>
      </c>
      <c r="L875">
        <v>-3218734.1041282946</v>
      </c>
      <c r="M875">
        <v>-1952.5346892023808</v>
      </c>
      <c r="N875">
        <v>438791.11249051581</v>
      </c>
    </row>
    <row r="876" spans="1:14" x14ac:dyDescent="0.15">
      <c r="A876" s="5">
        <v>43349</v>
      </c>
      <c r="B876">
        <v>-158.9999999999948</v>
      </c>
      <c r="C876">
        <v>-591.79999999999995</v>
      </c>
      <c r="D876">
        <v>-750.79999999999472</v>
      </c>
      <c r="E876">
        <v>-1.5015999999999901E-4</v>
      </c>
      <c r="F876" s="7">
        <v>0.86507570314469717</v>
      </c>
      <c r="G876">
        <v>0.2</v>
      </c>
      <c r="H876">
        <v>-0.25</v>
      </c>
      <c r="I876">
        <v>200000</v>
      </c>
      <c r="J876">
        <v>-3288848.3702769661</v>
      </c>
      <c r="K876">
        <v>199670.58493368898</v>
      </c>
      <c r="L876">
        <v>-3299062.5191562399</v>
      </c>
      <c r="M876">
        <v>-852.06916778802406</v>
      </c>
      <c r="N876">
        <v>429173.22504465596</v>
      </c>
    </row>
    <row r="877" spans="1:14" x14ac:dyDescent="0.15">
      <c r="A877" s="5">
        <v>43350</v>
      </c>
      <c r="B877">
        <v>1502.999999999993</v>
      </c>
      <c r="C877">
        <v>-518.1</v>
      </c>
      <c r="D877">
        <v>984.8999999999927</v>
      </c>
      <c r="E877">
        <v>1.9697999999999851E-4</v>
      </c>
      <c r="F877" s="7">
        <v>0.86524610575670258</v>
      </c>
      <c r="G877">
        <v>-0.3</v>
      </c>
      <c r="H877">
        <v>-0.25</v>
      </c>
      <c r="I877">
        <v>-300000</v>
      </c>
      <c r="J877">
        <v>-3223165.015895844</v>
      </c>
      <c r="K877">
        <v>-301227.58112057997</v>
      </c>
      <c r="L877">
        <v>-3231372.7767739133</v>
      </c>
      <c r="M877">
        <v>-210.19850608000706</v>
      </c>
      <c r="N877">
        <v>371804.25032542157</v>
      </c>
    </row>
    <row r="878" spans="1:14" x14ac:dyDescent="0.15">
      <c r="A878" s="5">
        <v>43353</v>
      </c>
      <c r="B878">
        <v>-112.9999999999995</v>
      </c>
      <c r="C878">
        <v>-210.9</v>
      </c>
      <c r="D878">
        <v>-323.89999999999952</v>
      </c>
      <c r="E878">
        <v>-6.4779999999999905E-5</v>
      </c>
      <c r="F878" s="7">
        <v>0.86519005511397162</v>
      </c>
      <c r="G878">
        <v>-0.3</v>
      </c>
      <c r="H878">
        <v>-0.5</v>
      </c>
      <c r="I878">
        <v>-300000</v>
      </c>
      <c r="J878">
        <v>-6577696.7405539323</v>
      </c>
      <c r="K878">
        <v>-300107.31631785462</v>
      </c>
      <c r="L878">
        <v>-6590432.7239086749</v>
      </c>
      <c r="M878">
        <v>-1290.4473841459185</v>
      </c>
      <c r="N878">
        <v>763517.59436754871</v>
      </c>
    </row>
    <row r="879" spans="1:14" x14ac:dyDescent="0.15">
      <c r="A879" s="5">
        <v>43354</v>
      </c>
      <c r="B879">
        <v>3960.9999999999982</v>
      </c>
      <c r="C879">
        <v>-522.5</v>
      </c>
      <c r="D879">
        <v>3438.4999999999982</v>
      </c>
      <c r="E879">
        <v>6.8769999999999964E-4</v>
      </c>
      <c r="F879" s="7">
        <v>0.86578504631487352</v>
      </c>
      <c r="G879">
        <v>-0.3</v>
      </c>
      <c r="H879">
        <v>-0.5</v>
      </c>
      <c r="I879">
        <v>-300000</v>
      </c>
      <c r="J879">
        <v>-6669333.2884264886</v>
      </c>
      <c r="K879">
        <v>-300422.97913543042</v>
      </c>
      <c r="L879">
        <v>-6689156.1473649563</v>
      </c>
      <c r="M879">
        <v>-2958.593350173338</v>
      </c>
      <c r="N879">
        <v>754306.44352430385</v>
      </c>
    </row>
    <row r="880" spans="1:14" x14ac:dyDescent="0.15">
      <c r="A880" s="5">
        <v>43355</v>
      </c>
      <c r="B880">
        <v>2405.9999999999982</v>
      </c>
      <c r="C880">
        <v>-751.19999999999993</v>
      </c>
      <c r="D880">
        <v>1654.7999999999979</v>
      </c>
      <c r="E880">
        <v>3.3095999999999972E-4</v>
      </c>
      <c r="F880" s="7">
        <v>0.86607158653380201</v>
      </c>
      <c r="G880">
        <v>0.2</v>
      </c>
      <c r="H880">
        <v>-0.75</v>
      </c>
      <c r="I880">
        <v>200000</v>
      </c>
      <c r="J880">
        <v>-10144347.29916897</v>
      </c>
      <c r="K880">
        <v>197765.43086618098</v>
      </c>
      <c r="L880">
        <v>-10156529.847905301</v>
      </c>
      <c r="M880">
        <v>3461.8304846659303</v>
      </c>
      <c r="N880">
        <v>1142514.665593792</v>
      </c>
    </row>
    <row r="881" spans="1:14" x14ac:dyDescent="0.15">
      <c r="A881" s="5">
        <v>43356</v>
      </c>
      <c r="B881">
        <v>-3165.999999999975</v>
      </c>
      <c r="C881">
        <v>-331</v>
      </c>
      <c r="D881">
        <v>-3496.999999999975</v>
      </c>
      <c r="E881">
        <v>-6.9939999999999488E-4</v>
      </c>
      <c r="F881" s="7">
        <v>0.86546585606618021</v>
      </c>
      <c r="G881">
        <v>0.5</v>
      </c>
      <c r="H881">
        <v>-0.5</v>
      </c>
      <c r="I881">
        <v>500000</v>
      </c>
      <c r="J881">
        <v>-6577696.7405539323</v>
      </c>
      <c r="K881">
        <v>500589.88349235308</v>
      </c>
      <c r="L881">
        <v>-6577112.7117474396</v>
      </c>
      <c r="M881">
        <v>6610.7388301839819</v>
      </c>
      <c r="N881">
        <v>657972.77384841489</v>
      </c>
    </row>
    <row r="882" spans="1:14" x14ac:dyDescent="0.15">
      <c r="A882" s="5">
        <v>43357</v>
      </c>
      <c r="B882">
        <v>2891.9999999999818</v>
      </c>
      <c r="C882">
        <v>-57.2</v>
      </c>
      <c r="D882">
        <v>2834.799999999982</v>
      </c>
      <c r="E882">
        <v>5.6695999999999635E-4</v>
      </c>
      <c r="F882" s="7">
        <v>0.86595654058793547</v>
      </c>
      <c r="G882">
        <v>0.5</v>
      </c>
      <c r="H882">
        <v>-0.5</v>
      </c>
      <c r="I882">
        <v>500000</v>
      </c>
      <c r="J882">
        <v>-6529945.9238853166</v>
      </c>
      <c r="K882">
        <v>502925.71833652799</v>
      </c>
      <c r="L882">
        <v>-6503672.1277899416</v>
      </c>
      <c r="M882">
        <v>4844.5560232219286</v>
      </c>
      <c r="N882">
        <v>658148.99300533393</v>
      </c>
    </row>
    <row r="883" spans="1:14" x14ac:dyDescent="0.15">
      <c r="A883" s="5">
        <v>43360</v>
      </c>
      <c r="B883">
        <v>-3714.9999999999982</v>
      </c>
      <c r="C883">
        <v>-439.6</v>
      </c>
      <c r="D883">
        <v>-4154.5999999999995</v>
      </c>
      <c r="E883">
        <v>-8.3091999999999975E-4</v>
      </c>
      <c r="F883" s="7">
        <v>0.8652369999792302</v>
      </c>
      <c r="G883">
        <v>1</v>
      </c>
      <c r="H883">
        <v>-0.5</v>
      </c>
      <c r="I883">
        <v>1000000</v>
      </c>
      <c r="J883">
        <v>-6653023.5330748409</v>
      </c>
      <c r="K883">
        <v>1000353.0202990009</v>
      </c>
      <c r="L883">
        <v>-6646816.8760857927</v>
      </c>
      <c r="M883">
        <v>-1879.8535211128183</v>
      </c>
      <c r="N883">
        <v>637754.86562585179</v>
      </c>
    </row>
    <row r="884" spans="1:14" x14ac:dyDescent="0.15">
      <c r="A884" s="5">
        <v>43361</v>
      </c>
      <c r="B884">
        <v>-4800</v>
      </c>
      <c r="C884">
        <v>-1660.9</v>
      </c>
      <c r="D884">
        <v>-6460.9</v>
      </c>
      <c r="E884">
        <v>-1.29218E-3</v>
      </c>
      <c r="F884" s="7">
        <v>0.86411895803259708</v>
      </c>
      <c r="G884">
        <v>0.5</v>
      </c>
      <c r="H884">
        <v>-0.25</v>
      </c>
      <c r="I884">
        <v>500000</v>
      </c>
      <c r="J884">
        <v>-3166977.7958436259</v>
      </c>
      <c r="K884">
        <v>499543.825473545</v>
      </c>
      <c r="L884">
        <v>-3150671.0928262803</v>
      </c>
      <c r="M884">
        <v>1501.2163394280942</v>
      </c>
      <c r="N884">
        <v>360914.40743647196</v>
      </c>
    </row>
    <row r="885" spans="1:14" x14ac:dyDescent="0.15">
      <c r="A885" s="5">
        <v>43362</v>
      </c>
      <c r="B885">
        <v>-4889</v>
      </c>
      <c r="C885">
        <v>-111.8</v>
      </c>
      <c r="D885">
        <v>-5000.8</v>
      </c>
      <c r="E885">
        <v>-1.0001599999999999E-3</v>
      </c>
      <c r="F885" s="7">
        <v>0.86325470081553113</v>
      </c>
      <c r="G885">
        <v>0.5</v>
      </c>
      <c r="H885">
        <v>-0.25</v>
      </c>
      <c r="I885">
        <v>500000</v>
      </c>
      <c r="J885">
        <v>-3104893.871622575</v>
      </c>
      <c r="K885">
        <v>499231.52912733954</v>
      </c>
      <c r="L885">
        <v>-3104958.5772079211</v>
      </c>
      <c r="M885">
        <v>242.26130414707586</v>
      </c>
      <c r="N885">
        <v>346864.8641694081</v>
      </c>
    </row>
    <row r="886" spans="1:14" x14ac:dyDescent="0.15">
      <c r="A886" s="5">
        <v>43363</v>
      </c>
      <c r="B886">
        <v>-1227.9999999999909</v>
      </c>
      <c r="C886">
        <v>-17.2</v>
      </c>
      <c r="D886">
        <v>-1245.199999999991</v>
      </c>
      <c r="E886">
        <v>-2.4903999999999823E-4</v>
      </c>
      <c r="F886" s="7">
        <v>0.86303971586483996</v>
      </c>
      <c r="G886">
        <v>0.5</v>
      </c>
      <c r="H886">
        <v>-0.25</v>
      </c>
      <c r="I886">
        <v>500000</v>
      </c>
      <c r="J886">
        <v>-3097566.6909980532</v>
      </c>
      <c r="K886">
        <v>498282.78715672146</v>
      </c>
      <c r="L886">
        <v>-3146120.1241723495</v>
      </c>
      <c r="M886">
        <v>-1768.7228382400936</v>
      </c>
      <c r="N886">
        <v>352412.91387748811</v>
      </c>
    </row>
    <row r="887" spans="1:14" x14ac:dyDescent="0.15">
      <c r="A887" s="5">
        <v>43364</v>
      </c>
      <c r="B887">
        <v>4331.0000000000018</v>
      </c>
      <c r="C887">
        <v>-595.80000000000007</v>
      </c>
      <c r="D887">
        <v>3735.2000000000021</v>
      </c>
      <c r="E887">
        <v>7.4704000000000036E-4</v>
      </c>
      <c r="F887" s="7">
        <v>0.86368444105417963</v>
      </c>
      <c r="G887">
        <v>0</v>
      </c>
      <c r="H887">
        <v>-0.25</v>
      </c>
      <c r="I887">
        <v>0</v>
      </c>
      <c r="J887">
        <v>-2887076.0617510909</v>
      </c>
      <c r="K887">
        <v>2059.0888051047077</v>
      </c>
      <c r="L887">
        <v>-2845326.2166156988</v>
      </c>
      <c r="M887">
        <v>2239.4319782409875</v>
      </c>
      <c r="N887">
        <v>478871.55361286667</v>
      </c>
    </row>
    <row r="888" spans="1:14" x14ac:dyDescent="0.15">
      <c r="A888" s="5">
        <v>43368</v>
      </c>
      <c r="B888">
        <v>-248.00000000000179</v>
      </c>
      <c r="C888">
        <v>-221.7</v>
      </c>
      <c r="D888">
        <v>-469.70000000000181</v>
      </c>
      <c r="E888">
        <v>-9.3940000000000364E-5</v>
      </c>
      <c r="F888" s="7">
        <v>0.86360330653778705</v>
      </c>
      <c r="G888">
        <v>-0.33333333333333348</v>
      </c>
      <c r="H888">
        <v>-0.25</v>
      </c>
      <c r="I888">
        <v>-333333.33333333349</v>
      </c>
      <c r="J888">
        <v>-2958579.8816568051</v>
      </c>
      <c r="K888">
        <v>-333952.13342861581</v>
      </c>
      <c r="L888">
        <v>-2959432.8761324789</v>
      </c>
      <c r="M888">
        <v>-3142.3748478383932</v>
      </c>
      <c r="N888">
        <v>507458.91884226596</v>
      </c>
    </row>
    <row r="889" spans="1:14" x14ac:dyDescent="0.15">
      <c r="A889" s="5">
        <v>43369</v>
      </c>
      <c r="B889">
        <v>-2121.0000000000018</v>
      </c>
      <c r="C889">
        <v>-45.099999999999987</v>
      </c>
      <c r="D889">
        <v>-2166.1000000000022</v>
      </c>
      <c r="E889">
        <v>-4.3322000000000027E-4</v>
      </c>
      <c r="F889" s="7">
        <v>0.86322917631332874</v>
      </c>
      <c r="G889">
        <v>-0.33333333333333348</v>
      </c>
      <c r="H889">
        <v>-0.25</v>
      </c>
      <c r="I889">
        <v>-333333.33333333349</v>
      </c>
      <c r="J889">
        <v>-2873957.9746873281</v>
      </c>
      <c r="K889">
        <v>-333769.64269288577</v>
      </c>
      <c r="L889">
        <v>-2876564.3061703625</v>
      </c>
      <c r="M889">
        <v>4780.9386814795325</v>
      </c>
      <c r="N889">
        <v>490424.82451707305</v>
      </c>
    </row>
    <row r="890" spans="1:14" x14ac:dyDescent="0.15">
      <c r="A890" s="5">
        <v>43370</v>
      </c>
      <c r="B890">
        <v>1509.9999999999991</v>
      </c>
      <c r="C890">
        <v>-13.5</v>
      </c>
      <c r="D890">
        <v>1496.4999999999991</v>
      </c>
      <c r="E890">
        <v>2.9929999999999979E-4</v>
      </c>
      <c r="F890" s="7">
        <v>0.86348754080579937</v>
      </c>
      <c r="G890">
        <v>-0.33333333333333348</v>
      </c>
      <c r="H890">
        <v>-0.25</v>
      </c>
      <c r="I890">
        <v>-333333.33333333349</v>
      </c>
      <c r="J890">
        <v>-2895871.4140424272</v>
      </c>
      <c r="K890">
        <v>-332879.01358108211</v>
      </c>
      <c r="L890">
        <v>-2894741.6437436799</v>
      </c>
      <c r="M890">
        <v>2448.6591259222751</v>
      </c>
      <c r="N890">
        <v>489324.35868805053</v>
      </c>
    </row>
    <row r="891" spans="1:14" x14ac:dyDescent="0.15">
      <c r="A891" s="5">
        <v>43371</v>
      </c>
      <c r="B891">
        <v>-1792.000000000005</v>
      </c>
      <c r="C891">
        <v>-27</v>
      </c>
      <c r="D891">
        <v>-1819.000000000005</v>
      </c>
      <c r="E891">
        <v>-3.6380000000000109E-4</v>
      </c>
      <c r="F891" s="7">
        <v>0.86317340403845422</v>
      </c>
      <c r="G891">
        <v>-0.33333333333333348</v>
      </c>
      <c r="H891">
        <v>-0.25</v>
      </c>
      <c r="I891">
        <v>-333333.33333333349</v>
      </c>
      <c r="J891">
        <v>-2828741.88451633</v>
      </c>
      <c r="K891">
        <v>-334905.42923169956</v>
      </c>
      <c r="L891">
        <v>-2835477.688737548</v>
      </c>
      <c r="M891">
        <v>-6592.1222590690086</v>
      </c>
      <c r="N891">
        <v>501983.81183046853</v>
      </c>
    </row>
    <row r="892" spans="1:14" x14ac:dyDescent="0.15">
      <c r="A892" s="5">
        <v>43381</v>
      </c>
      <c r="B892">
        <v>-20814</v>
      </c>
      <c r="C892">
        <v>-387.5</v>
      </c>
      <c r="D892">
        <v>-21201.5</v>
      </c>
      <c r="E892">
        <v>-4.2403000000000007E-3</v>
      </c>
      <c r="F892" s="7">
        <v>0.85951328985330999</v>
      </c>
      <c r="G892">
        <v>-0.83333333333333348</v>
      </c>
      <c r="H892">
        <v>-0.25</v>
      </c>
      <c r="I892">
        <v>-833333.33333333349</v>
      </c>
      <c r="J892">
        <v>-3117163.7425852409</v>
      </c>
      <c r="K892">
        <v>-830554.12311065628</v>
      </c>
      <c r="L892">
        <v>-3108481.6304463428</v>
      </c>
      <c r="M892">
        <v>2481.7138661335921</v>
      </c>
      <c r="N892">
        <v>792280.46855133795</v>
      </c>
    </row>
    <row r="893" spans="1:14" x14ac:dyDescent="0.15">
      <c r="A893" s="5">
        <v>43382</v>
      </c>
      <c r="B893">
        <v>11571.000000000009</v>
      </c>
      <c r="C893">
        <v>-117.6</v>
      </c>
      <c r="D893">
        <v>11453.400000000011</v>
      </c>
      <c r="E893">
        <v>2.290680000000002E-3</v>
      </c>
      <c r="F893" s="7">
        <v>0.8614821597561112</v>
      </c>
      <c r="G893">
        <v>-1</v>
      </c>
      <c r="H893">
        <v>-0.25</v>
      </c>
      <c r="I893">
        <v>-1000000</v>
      </c>
      <c r="J893">
        <v>-3087837.3944828059</v>
      </c>
      <c r="K893">
        <v>-1001504.02311937</v>
      </c>
      <c r="L893">
        <v>-3089481.3121598912</v>
      </c>
      <c r="M893">
        <v>-669.50021125597414</v>
      </c>
      <c r="N893">
        <v>793269.27031174395</v>
      </c>
    </row>
    <row r="894" spans="1:14" x14ac:dyDescent="0.15">
      <c r="A894" s="5">
        <v>43383</v>
      </c>
      <c r="B894">
        <v>252.99999999997269</v>
      </c>
      <c r="C894">
        <v>-3.2</v>
      </c>
      <c r="D894">
        <v>249.7999999999727</v>
      </c>
      <c r="E894">
        <v>4.9959999999994548E-5</v>
      </c>
      <c r="F894" s="7">
        <v>0.86152519940481254</v>
      </c>
      <c r="G894">
        <v>-1</v>
      </c>
      <c r="H894">
        <v>-0.25</v>
      </c>
      <c r="I894">
        <v>-1000000</v>
      </c>
      <c r="J894">
        <v>-3087837.3944828059</v>
      </c>
      <c r="K894">
        <v>-999263.0287899134</v>
      </c>
      <c r="L894">
        <v>-3095049.2501998516</v>
      </c>
      <c r="M894">
        <v>4589.2608534808969</v>
      </c>
      <c r="N894">
        <v>792252.84059030702</v>
      </c>
    </row>
    <row r="895" spans="1:14" x14ac:dyDescent="0.15">
      <c r="A895" s="5">
        <v>43384</v>
      </c>
      <c r="B895">
        <v>-48363.999999999993</v>
      </c>
      <c r="C895">
        <v>-901</v>
      </c>
      <c r="D895">
        <v>-49264.999999999993</v>
      </c>
      <c r="E895">
        <v>-9.8529999999999972E-3</v>
      </c>
      <c r="F895" s="7">
        <v>0.85303659161507694</v>
      </c>
      <c r="G895">
        <v>-1</v>
      </c>
      <c r="H895">
        <v>-0.25</v>
      </c>
      <c r="I895">
        <v>-1000000</v>
      </c>
      <c r="J895">
        <v>-3362067.2410086128</v>
      </c>
      <c r="K895">
        <v>-1000026.4176861627</v>
      </c>
      <c r="L895">
        <v>-3364009.444571652</v>
      </c>
      <c r="M895">
        <v>267.77360590104945</v>
      </c>
      <c r="N895">
        <v>979268.6806170491</v>
      </c>
    </row>
    <row r="896" spans="1:14" x14ac:dyDescent="0.15">
      <c r="A896" s="5">
        <v>43385</v>
      </c>
      <c r="B896">
        <v>3860.0000000000068</v>
      </c>
      <c r="C896">
        <v>-79.3</v>
      </c>
      <c r="D896">
        <v>3780.7000000000071</v>
      </c>
      <c r="E896">
        <v>7.5614000000000139E-4</v>
      </c>
      <c r="F896" s="7">
        <v>0.85368160670346083</v>
      </c>
      <c r="G896">
        <v>-1</v>
      </c>
      <c r="H896">
        <v>-0.25</v>
      </c>
      <c r="I896">
        <v>-1000000</v>
      </c>
      <c r="J896">
        <v>-3215415.4734795741</v>
      </c>
      <c r="K896">
        <v>-1000618.8279105474</v>
      </c>
      <c r="L896">
        <v>-3217667.7264806679</v>
      </c>
      <c r="M896">
        <v>-978.68492021074053</v>
      </c>
      <c r="N896">
        <v>975228.60989019298</v>
      </c>
    </row>
    <row r="897" spans="1:14" x14ac:dyDescent="0.15">
      <c r="A897" s="5">
        <v>43388</v>
      </c>
      <c r="B897">
        <v>-4009.0000000000041</v>
      </c>
      <c r="C897">
        <v>-66.699999999999989</v>
      </c>
      <c r="D897">
        <v>-4075.7000000000039</v>
      </c>
      <c r="E897">
        <v>-8.1514000000000076E-4</v>
      </c>
      <c r="F897" s="7">
        <v>0.85298573667857258</v>
      </c>
      <c r="G897">
        <v>-1</v>
      </c>
      <c r="H897">
        <v>-0.25</v>
      </c>
      <c r="I897">
        <v>-1000000</v>
      </c>
      <c r="J897">
        <v>-3296865.0604669768</v>
      </c>
      <c r="K897">
        <v>-996439.17934689554</v>
      </c>
      <c r="L897">
        <v>-3270096.1979797008</v>
      </c>
      <c r="M897">
        <v>-528.7698668850353</v>
      </c>
      <c r="N897">
        <v>705558.1375096509</v>
      </c>
    </row>
    <row r="898" spans="1:14" x14ac:dyDescent="0.15">
      <c r="A898" s="5">
        <v>43389</v>
      </c>
      <c r="B898">
        <v>4774.0000000000091</v>
      </c>
      <c r="C898">
        <v>-6.9</v>
      </c>
      <c r="D898">
        <v>4767.1000000000085</v>
      </c>
      <c r="E898">
        <v>9.5342000000000191E-4</v>
      </c>
      <c r="F898" s="7">
        <v>0.8537989903396368</v>
      </c>
      <c r="G898">
        <v>-1</v>
      </c>
      <c r="H898">
        <v>-0.25</v>
      </c>
      <c r="I898">
        <v>-1000000</v>
      </c>
      <c r="J898">
        <v>-3286182.6371582788</v>
      </c>
      <c r="K898">
        <v>-998745.45109073701</v>
      </c>
      <c r="L898">
        <v>-3268289.7702846504</v>
      </c>
      <c r="M898">
        <v>1060.8519950229675</v>
      </c>
      <c r="N898">
        <v>699114.43903228501</v>
      </c>
    </row>
    <row r="899" spans="1:14" x14ac:dyDescent="0.15">
      <c r="A899" s="5">
        <v>43390</v>
      </c>
      <c r="B899">
        <v>-4024</v>
      </c>
      <c r="C899">
        <v>-22.6</v>
      </c>
      <c r="D899">
        <v>-4046.6</v>
      </c>
      <c r="E899">
        <v>-8.0931999999999998E-4</v>
      </c>
      <c r="F899" s="7">
        <v>0.85310799374077517</v>
      </c>
      <c r="G899">
        <v>-1</v>
      </c>
      <c r="H899">
        <v>-0.25</v>
      </c>
      <c r="I899">
        <v>-1000000</v>
      </c>
      <c r="J899">
        <v>-3259702.627108437</v>
      </c>
      <c r="K899">
        <v>-999792.73282142519</v>
      </c>
      <c r="L899">
        <v>-3226386.7120039277</v>
      </c>
      <c r="M899">
        <v>-285.49203318683431</v>
      </c>
      <c r="N899">
        <v>676167.17487036693</v>
      </c>
    </row>
    <row r="900" spans="1:14" x14ac:dyDescent="0.15">
      <c r="A900" s="5">
        <v>43391</v>
      </c>
      <c r="B900">
        <v>-20028.999999999989</v>
      </c>
      <c r="C900">
        <v>-209.5</v>
      </c>
      <c r="D900">
        <v>-20238.499999999989</v>
      </c>
      <c r="E900">
        <v>-4.0476999999999987E-3</v>
      </c>
      <c r="F900" s="7">
        <v>0.84965486851451066</v>
      </c>
      <c r="G900">
        <v>-1</v>
      </c>
      <c r="H900">
        <v>-0.75</v>
      </c>
      <c r="I900">
        <v>-1000000</v>
      </c>
      <c r="J900">
        <v>-10253674.190527961</v>
      </c>
      <c r="K900">
        <v>-997858.07757337589</v>
      </c>
      <c r="L900">
        <v>-10236993.638659069</v>
      </c>
      <c r="M900">
        <v>3555.494400315918</v>
      </c>
      <c r="N900">
        <v>1555187.1387349381</v>
      </c>
    </row>
    <row r="901" spans="1:14" x14ac:dyDescent="0.15">
      <c r="A901" s="5">
        <v>43392</v>
      </c>
      <c r="B901">
        <v>10217.999999999991</v>
      </c>
      <c r="C901">
        <v>-411.99999999999989</v>
      </c>
      <c r="D901">
        <v>9805.9999999999854</v>
      </c>
      <c r="E901">
        <v>1.9611999999999971E-3</v>
      </c>
      <c r="F901" s="7">
        <v>0.8513212116426413</v>
      </c>
      <c r="G901">
        <v>-1</v>
      </c>
      <c r="H901">
        <v>-0.25</v>
      </c>
      <c r="I901">
        <v>-1000000</v>
      </c>
      <c r="J901">
        <v>-3223165.015895844</v>
      </c>
      <c r="K901">
        <v>-999767.80348499864</v>
      </c>
      <c r="L901">
        <v>-3215352.1373370816</v>
      </c>
      <c r="M901">
        <v>77.831329570966773</v>
      </c>
      <c r="N901">
        <v>575053.4148668421</v>
      </c>
    </row>
    <row r="902" spans="1:14" x14ac:dyDescent="0.15">
      <c r="A902" s="5">
        <v>43395</v>
      </c>
      <c r="B902">
        <v>-14890.999999999991</v>
      </c>
      <c r="C902">
        <v>-916.39999999999986</v>
      </c>
      <c r="D902">
        <v>-15807.399999999991</v>
      </c>
      <c r="E902">
        <v>-3.1614799999999969E-3</v>
      </c>
      <c r="F902" s="7">
        <v>0.84862977665845729</v>
      </c>
      <c r="G902">
        <v>-1</v>
      </c>
      <c r="H902">
        <v>-0.25</v>
      </c>
      <c r="I902">
        <v>-1000000</v>
      </c>
      <c r="J902">
        <v>-2960857.0259878859</v>
      </c>
      <c r="K902">
        <v>-997975.91313082143</v>
      </c>
      <c r="L902">
        <v>-2953285.9294263753</v>
      </c>
      <c r="M902">
        <v>-5075.7556505397661</v>
      </c>
      <c r="N902">
        <v>744705.66660955653</v>
      </c>
    </row>
    <row r="903" spans="1:14" x14ac:dyDescent="0.15">
      <c r="A903" s="5">
        <v>43396</v>
      </c>
      <c r="B903">
        <v>-23057.999999999982</v>
      </c>
      <c r="C903">
        <v>-649.19999999999993</v>
      </c>
      <c r="D903">
        <v>-23707.199999999979</v>
      </c>
      <c r="E903">
        <v>-4.7414399999999961E-3</v>
      </c>
      <c r="F903" s="7">
        <v>0.84460604949021778</v>
      </c>
      <c r="G903">
        <v>-1</v>
      </c>
      <c r="H903">
        <v>-0.25</v>
      </c>
      <c r="I903">
        <v>-1000000</v>
      </c>
      <c r="J903">
        <v>-3172024.7716102502</v>
      </c>
      <c r="K903">
        <v>-999640.08105034009</v>
      </c>
      <c r="L903">
        <v>-3169743.111847342</v>
      </c>
      <c r="M903">
        <v>613.73488624097081</v>
      </c>
      <c r="N903">
        <v>978593.494986868</v>
      </c>
    </row>
    <row r="904" spans="1:14" x14ac:dyDescent="0.15">
      <c r="A904" s="5">
        <v>43397</v>
      </c>
      <c r="B904">
        <v>2697.000000000005</v>
      </c>
      <c r="C904">
        <v>-37.299999999999997</v>
      </c>
      <c r="D904">
        <v>2659.7000000000048</v>
      </c>
      <c r="E904">
        <v>5.3194000000000104E-4</v>
      </c>
      <c r="F904" s="7">
        <v>0.84505532923218352</v>
      </c>
      <c r="G904">
        <v>-1</v>
      </c>
      <c r="H904">
        <v>-0.25</v>
      </c>
      <c r="I904">
        <v>-1000000</v>
      </c>
      <c r="J904">
        <v>-3136947.358102147</v>
      </c>
      <c r="K904">
        <v>-1000152.4576697269</v>
      </c>
      <c r="L904">
        <v>-3142185.7080920129</v>
      </c>
      <c r="M904">
        <v>1839.1004443024285</v>
      </c>
      <c r="N904">
        <v>948401.06592568522</v>
      </c>
    </row>
    <row r="905" spans="1:14" x14ac:dyDescent="0.15">
      <c r="A905" s="5">
        <v>43398</v>
      </c>
      <c r="B905">
        <v>-9747.9999999999891</v>
      </c>
      <c r="C905">
        <v>-47.6</v>
      </c>
      <c r="D905">
        <v>-9795.5999999999894</v>
      </c>
      <c r="E905">
        <v>-1.9591199999999978E-3</v>
      </c>
      <c r="F905" s="7">
        <v>0.84339976443557818</v>
      </c>
      <c r="G905">
        <v>-1</v>
      </c>
      <c r="H905">
        <v>-0.25</v>
      </c>
      <c r="I905">
        <v>-1000000</v>
      </c>
      <c r="J905">
        <v>-3122092.0639385711</v>
      </c>
      <c r="K905">
        <v>-1001010.1623724913</v>
      </c>
      <c r="L905">
        <v>-3129314.6951202871</v>
      </c>
      <c r="M905">
        <v>3230.8242325853789</v>
      </c>
      <c r="N905">
        <v>901047.52910172741</v>
      </c>
    </row>
    <row r="906" spans="1:14" x14ac:dyDescent="0.15">
      <c r="A906" s="5">
        <v>43399</v>
      </c>
      <c r="B906">
        <v>607.99999999999363</v>
      </c>
      <c r="C906">
        <v>-18.899999999999999</v>
      </c>
      <c r="D906">
        <v>589.09999999999366</v>
      </c>
      <c r="E906">
        <v>1.1781999999999871E-4</v>
      </c>
      <c r="F906" s="7">
        <v>0.84349913379582397</v>
      </c>
      <c r="G906">
        <v>-1</v>
      </c>
      <c r="H906">
        <v>-0.25</v>
      </c>
      <c r="I906">
        <v>-1000000</v>
      </c>
      <c r="J906">
        <v>-3159429.8871957161</v>
      </c>
      <c r="K906">
        <v>-1000711.9554708879</v>
      </c>
      <c r="L906">
        <v>-3158215.5011435216</v>
      </c>
      <c r="M906">
        <v>1085.1538264320698</v>
      </c>
      <c r="N906">
        <v>911012.52457850846</v>
      </c>
    </row>
    <row r="907" spans="1:14" x14ac:dyDescent="0.15">
      <c r="A907" s="5">
        <v>43402</v>
      </c>
      <c r="B907">
        <v>-13427.999999999971</v>
      </c>
      <c r="C907">
        <v>-703.3</v>
      </c>
      <c r="D907">
        <v>-14131.29999999997</v>
      </c>
      <c r="E907">
        <v>-2.8262599999999941E-3</v>
      </c>
      <c r="F907" s="7">
        <v>0.84111518593394219</v>
      </c>
      <c r="G907">
        <v>-1</v>
      </c>
      <c r="H907">
        <v>-0.25</v>
      </c>
      <c r="I907">
        <v>-1000000</v>
      </c>
      <c r="J907">
        <v>-3384231.612750499</v>
      </c>
      <c r="K907">
        <v>-1001071.94632763</v>
      </c>
      <c r="L907">
        <v>-3387415.2621760089</v>
      </c>
      <c r="M907">
        <v>3687.5669385037618</v>
      </c>
      <c r="N907">
        <v>926766.05938476115</v>
      </c>
    </row>
    <row r="908" spans="1:14" x14ac:dyDescent="0.15">
      <c r="A908" s="5">
        <v>43403</v>
      </c>
      <c r="B908">
        <v>-3571.000000000025</v>
      </c>
      <c r="C908">
        <v>-1277</v>
      </c>
      <c r="D908">
        <v>-4848.0000000000246</v>
      </c>
      <c r="E908">
        <v>-9.6960000000000514E-4</v>
      </c>
      <c r="F908" s="7">
        <v>0.84029964064966067</v>
      </c>
      <c r="G908">
        <v>-1</v>
      </c>
      <c r="H908">
        <v>-0.75</v>
      </c>
      <c r="I908">
        <v>-1000000</v>
      </c>
      <c r="J908">
        <v>-9890595.1814009324</v>
      </c>
      <c r="K908">
        <v>-1001018.6232020322</v>
      </c>
      <c r="L908">
        <v>-9900726.4769433588</v>
      </c>
      <c r="M908">
        <v>2692.5451031070552</v>
      </c>
      <c r="N908">
        <v>2316730.3946107887</v>
      </c>
    </row>
    <row r="909" spans="1:14" x14ac:dyDescent="0.15">
      <c r="A909" s="5">
        <v>43404</v>
      </c>
      <c r="B909">
        <v>23901.000000000011</v>
      </c>
      <c r="C909">
        <v>-124.3</v>
      </c>
      <c r="D909">
        <v>23776.700000000019</v>
      </c>
      <c r="E909">
        <v>4.7553400000000029E-3</v>
      </c>
      <c r="F909" s="7">
        <v>0.84429555114282762</v>
      </c>
      <c r="G909">
        <v>-1</v>
      </c>
      <c r="H909">
        <v>-0.75</v>
      </c>
      <c r="I909">
        <v>-1000000</v>
      </c>
      <c r="J909">
        <v>-9630793.8856015764</v>
      </c>
      <c r="K909">
        <v>-998303.23736907996</v>
      </c>
      <c r="L909">
        <v>-9622915.4661704227</v>
      </c>
      <c r="M909">
        <v>-5874.6547390369815</v>
      </c>
      <c r="N909">
        <v>2331531.4709842978</v>
      </c>
    </row>
    <row r="910" spans="1:14" x14ac:dyDescent="0.15">
      <c r="A910" s="5">
        <v>43405</v>
      </c>
      <c r="B910">
        <v>15559</v>
      </c>
      <c r="C910">
        <v>-1897.1</v>
      </c>
      <c r="D910">
        <v>13661.9</v>
      </c>
      <c r="E910">
        <v>2.73238E-3</v>
      </c>
      <c r="F910" s="7">
        <v>0.84660248742085931</v>
      </c>
      <c r="G910">
        <v>-1</v>
      </c>
      <c r="H910">
        <v>-0.75</v>
      </c>
      <c r="I910">
        <v>-1000000</v>
      </c>
      <c r="J910">
        <v>-9546464.9519836642</v>
      </c>
      <c r="K910">
        <v>-998164.15349286399</v>
      </c>
      <c r="L910">
        <v>-9535689.7797435243</v>
      </c>
      <c r="M910">
        <v>-1830.4748336669873</v>
      </c>
      <c r="N910">
        <v>2247117.4752738038</v>
      </c>
    </row>
    <row r="911" spans="1:14" x14ac:dyDescent="0.15">
      <c r="A911" s="5">
        <v>43406</v>
      </c>
      <c r="B911">
        <v>-6120.9999999999891</v>
      </c>
      <c r="C911">
        <v>-1429.9</v>
      </c>
      <c r="D911">
        <v>-7550.8999999999887</v>
      </c>
      <c r="E911">
        <v>-1.5101799999999979E-3</v>
      </c>
      <c r="F911" s="7">
        <v>0.84532396527640608</v>
      </c>
      <c r="G911">
        <v>-1</v>
      </c>
      <c r="H911">
        <v>-0.25</v>
      </c>
      <c r="I911">
        <v>-1000000</v>
      </c>
      <c r="J911">
        <v>-2972282.2788369339</v>
      </c>
      <c r="K911">
        <v>-999053.80810975062</v>
      </c>
      <c r="L911">
        <v>-2976574.4839564729</v>
      </c>
      <c r="M911">
        <v>-510.05471479310654</v>
      </c>
      <c r="N911">
        <v>905376.77862965746</v>
      </c>
    </row>
    <row r="912" spans="1:14" x14ac:dyDescent="0.15">
      <c r="A912" s="5">
        <v>43409</v>
      </c>
      <c r="B912">
        <v>-11826</v>
      </c>
      <c r="C912">
        <v>-1037.8</v>
      </c>
      <c r="D912">
        <v>-12863.8</v>
      </c>
      <c r="E912">
        <v>-2.572759999999999E-3</v>
      </c>
      <c r="F912" s="7">
        <v>0.84314914959150156</v>
      </c>
      <c r="G912">
        <v>-1</v>
      </c>
      <c r="H912">
        <v>-0.75</v>
      </c>
      <c r="I912">
        <v>-1000000</v>
      </c>
      <c r="J912">
        <v>-9169595.3335318062</v>
      </c>
      <c r="K912">
        <v>-1000741.2526467231</v>
      </c>
      <c r="L912">
        <v>-9170352.5298111141</v>
      </c>
      <c r="M912">
        <v>-441.86697921488667</v>
      </c>
      <c r="N912">
        <v>2783408.7832592791</v>
      </c>
    </row>
    <row r="913" spans="1:14" x14ac:dyDescent="0.15">
      <c r="A913" s="5">
        <v>43410</v>
      </c>
      <c r="B913">
        <v>-3263.000000000005</v>
      </c>
      <c r="C913">
        <v>-1956.2</v>
      </c>
      <c r="D913">
        <v>-5219.2000000000053</v>
      </c>
      <c r="E913">
        <v>-1.043840000000001E-3</v>
      </c>
      <c r="F913" s="7">
        <v>0.84226903678319198</v>
      </c>
      <c r="G913">
        <v>-1</v>
      </c>
      <c r="H913">
        <v>-1</v>
      </c>
      <c r="I913">
        <v>-1000000</v>
      </c>
      <c r="J913">
        <v>-12341648.930688679</v>
      </c>
      <c r="K913">
        <v>-999469.7748929162</v>
      </c>
      <c r="L913">
        <v>-12337401.018802719</v>
      </c>
      <c r="M913">
        <v>195.41190437390469</v>
      </c>
      <c r="N913">
        <v>3520661.6267545596</v>
      </c>
    </row>
    <row r="914" spans="1:14" x14ac:dyDescent="0.15">
      <c r="A914" s="5">
        <v>43411</v>
      </c>
      <c r="B914">
        <v>6870.9999999999836</v>
      </c>
      <c r="C914">
        <v>-114.9</v>
      </c>
      <c r="D914">
        <v>6756.099999999984</v>
      </c>
      <c r="E914">
        <v>1.3512199999999969E-3</v>
      </c>
      <c r="F914" s="7">
        <v>0.84340712755107428</v>
      </c>
      <c r="G914">
        <v>-1</v>
      </c>
      <c r="H914">
        <v>-1</v>
      </c>
      <c r="I914">
        <v>-1000000</v>
      </c>
      <c r="J914">
        <v>-12518025.95737862</v>
      </c>
      <c r="K914">
        <v>-1002216.4933419279</v>
      </c>
      <c r="L914">
        <v>-12531376.922672609</v>
      </c>
      <c r="M914">
        <v>-104.16860081098275</v>
      </c>
      <c r="N914">
        <v>3540881.2862140876</v>
      </c>
    </row>
    <row r="915" spans="1:14" x14ac:dyDescent="0.15">
      <c r="A915" s="5">
        <v>43412</v>
      </c>
      <c r="B915">
        <v>23932.000000000058</v>
      </c>
      <c r="C915">
        <v>-101.8</v>
      </c>
      <c r="D915">
        <v>23830.200000000059</v>
      </c>
      <c r="E915">
        <v>4.7660400000000122E-3</v>
      </c>
      <c r="F915" s="7">
        <v>0.84742683965726784</v>
      </c>
      <c r="G915">
        <v>-1</v>
      </c>
      <c r="H915">
        <v>-1</v>
      </c>
      <c r="I915">
        <v>-1000000</v>
      </c>
      <c r="J915">
        <v>-12429368.17326664</v>
      </c>
      <c r="K915">
        <v>-1001058.7680417692</v>
      </c>
      <c r="L915">
        <v>-12434068.597189989</v>
      </c>
      <c r="M915">
        <v>-7532.012055033003</v>
      </c>
      <c r="N915">
        <v>3547186.185786874</v>
      </c>
    </row>
    <row r="916" spans="1:14" x14ac:dyDescent="0.15">
      <c r="A916" s="5">
        <v>43413</v>
      </c>
      <c r="B916">
        <v>-18414.000000000051</v>
      </c>
      <c r="C916">
        <v>-2066.1</v>
      </c>
      <c r="D916">
        <v>-20480.100000000049</v>
      </c>
      <c r="E916">
        <v>-4.0960200000000092E-3</v>
      </c>
      <c r="F916" s="7">
        <v>0.8439557623734949</v>
      </c>
      <c r="G916">
        <v>-1</v>
      </c>
      <c r="H916">
        <v>-1</v>
      </c>
      <c r="I916">
        <v>-1000000</v>
      </c>
      <c r="J916">
        <v>-13007284.07908429</v>
      </c>
      <c r="K916">
        <v>-1001356.6502396311</v>
      </c>
      <c r="L916">
        <v>-13004872.41200712</v>
      </c>
      <c r="M916">
        <v>-1699.1706061418517</v>
      </c>
      <c r="N916">
        <v>3614314.1520447219</v>
      </c>
    </row>
    <row r="917" spans="1:14" x14ac:dyDescent="0.15">
      <c r="A917" s="5">
        <v>43416</v>
      </c>
      <c r="B917">
        <v>21035.999999999982</v>
      </c>
      <c r="C917">
        <v>-366.7</v>
      </c>
      <c r="D917">
        <v>20669.299999999981</v>
      </c>
      <c r="E917">
        <v>4.1338599999999961E-3</v>
      </c>
      <c r="F917" s="7">
        <v>0.84744455734134028</v>
      </c>
      <c r="G917">
        <v>-1</v>
      </c>
      <c r="H917">
        <v>-1</v>
      </c>
      <c r="I917">
        <v>-1000000</v>
      </c>
      <c r="J917">
        <v>-12903017.693263009</v>
      </c>
      <c r="K917">
        <v>-1000354.4451954897</v>
      </c>
      <c r="L917">
        <v>-12917171.331370495</v>
      </c>
      <c r="M917">
        <v>39.633587748830905</v>
      </c>
      <c r="N917">
        <v>3329931.513300803</v>
      </c>
    </row>
    <row r="918" spans="1:14" x14ac:dyDescent="0.15">
      <c r="A918" s="5">
        <v>43417</v>
      </c>
      <c r="B918">
        <v>21039.000000000011</v>
      </c>
      <c r="C918">
        <v>-107.7</v>
      </c>
      <c r="D918">
        <v>20931.30000000001</v>
      </c>
      <c r="E918">
        <v>4.1862600000000024E-3</v>
      </c>
      <c r="F918" s="7">
        <v>0.85099218059395598</v>
      </c>
      <c r="G918">
        <v>-1</v>
      </c>
      <c r="H918">
        <v>-1</v>
      </c>
      <c r="I918">
        <v>-1000000</v>
      </c>
      <c r="J918">
        <v>-12708335.285916099</v>
      </c>
      <c r="K918">
        <v>-999709.04445778695</v>
      </c>
      <c r="L918">
        <v>-12702224.810543112</v>
      </c>
      <c r="M918">
        <v>-3121.4372086790972</v>
      </c>
      <c r="N918">
        <v>3308915.1412294768</v>
      </c>
    </row>
    <row r="919" spans="1:14" x14ac:dyDescent="0.15">
      <c r="A919" s="5">
        <v>43418</v>
      </c>
      <c r="B919">
        <v>13831.999999999991</v>
      </c>
      <c r="C919">
        <v>-140.69999999999999</v>
      </c>
      <c r="D919">
        <v>13691.29999999999</v>
      </c>
      <c r="E919">
        <v>2.738259999999998E-3</v>
      </c>
      <c r="F919" s="7">
        <v>0.85332241844238932</v>
      </c>
      <c r="G919">
        <v>-1</v>
      </c>
      <c r="H919">
        <v>-1</v>
      </c>
      <c r="I919">
        <v>-1000000</v>
      </c>
      <c r="J919">
        <v>-13059891.847770629</v>
      </c>
      <c r="K919">
        <v>-997153.61038861761</v>
      </c>
      <c r="L919">
        <v>-13045431.793483485</v>
      </c>
      <c r="M919">
        <v>-2815.2532765330106</v>
      </c>
      <c r="N919">
        <v>3378509.1361216865</v>
      </c>
    </row>
    <row r="920" spans="1:14" x14ac:dyDescent="0.15">
      <c r="A920" s="5">
        <v>43419</v>
      </c>
      <c r="B920">
        <v>8822.0000000000073</v>
      </c>
      <c r="C920">
        <v>-133.69999999999999</v>
      </c>
      <c r="D920">
        <v>8688.3000000000065</v>
      </c>
      <c r="E920">
        <v>1.7376600000000009E-3</v>
      </c>
      <c r="F920" s="7">
        <v>0.85480520267602</v>
      </c>
      <c r="G920">
        <v>-1</v>
      </c>
      <c r="H920">
        <v>-1</v>
      </c>
      <c r="I920">
        <v>-1000000</v>
      </c>
      <c r="J920">
        <v>-12748953.19142155</v>
      </c>
      <c r="K920">
        <v>-998513.39921025909</v>
      </c>
      <c r="L920">
        <v>-12743060.808063697</v>
      </c>
      <c r="M920">
        <v>-1389.2822095699667</v>
      </c>
      <c r="N920">
        <v>3463930.483954262</v>
      </c>
    </row>
    <row r="921" spans="1:14" x14ac:dyDescent="0.15">
      <c r="A921" s="5">
        <v>43420</v>
      </c>
      <c r="B921">
        <v>22363.000000000011</v>
      </c>
      <c r="C921">
        <v>-143.69999999999999</v>
      </c>
      <c r="D921">
        <v>22219.30000000001</v>
      </c>
      <c r="E921">
        <v>4.4438600000000017E-3</v>
      </c>
      <c r="F921" s="7">
        <v>0.85860383732398393</v>
      </c>
      <c r="G921">
        <v>-1</v>
      </c>
      <c r="H921">
        <v>-1</v>
      </c>
      <c r="I921">
        <v>-1000000</v>
      </c>
      <c r="J921">
        <v>-12728619.935978221</v>
      </c>
      <c r="K921">
        <v>-999061.68839953514</v>
      </c>
      <c r="L921">
        <v>-12717275.232549289</v>
      </c>
      <c r="M921">
        <v>-989.01813492609654</v>
      </c>
      <c r="N921">
        <v>3190083.1204042975</v>
      </c>
    </row>
    <row r="922" spans="1:14" x14ac:dyDescent="0.15">
      <c r="A922" s="5">
        <v>43423</v>
      </c>
      <c r="B922">
        <v>19865.999999999989</v>
      </c>
      <c r="C922">
        <v>-238.4</v>
      </c>
      <c r="D922">
        <v>19627.599999999991</v>
      </c>
      <c r="E922">
        <v>3.9255199999999966E-3</v>
      </c>
      <c r="F922" s="7">
        <v>0.86197430385947593</v>
      </c>
      <c r="G922">
        <v>-0.66666666666666674</v>
      </c>
      <c r="H922">
        <v>-1</v>
      </c>
      <c r="I922">
        <v>-666666.66666666674</v>
      </c>
      <c r="J922">
        <v>-12400024.800049599</v>
      </c>
      <c r="K922">
        <v>-665776.44314471353</v>
      </c>
      <c r="L922">
        <v>-12405983.098735781</v>
      </c>
      <c r="M922">
        <v>-669.45922605795204</v>
      </c>
      <c r="N922">
        <v>2818462.6118960534</v>
      </c>
    </row>
    <row r="923" spans="1:14" x14ac:dyDescent="0.15">
      <c r="A923" s="5">
        <v>43424</v>
      </c>
      <c r="B923">
        <v>4238.0000000000073</v>
      </c>
      <c r="C923">
        <v>-376.1</v>
      </c>
      <c r="D923">
        <v>3861.9000000000069</v>
      </c>
      <c r="E923">
        <v>7.7238000000000144E-4</v>
      </c>
      <c r="F923" s="7">
        <v>0.86264007557229083</v>
      </c>
      <c r="G923">
        <v>-0.33333333333333348</v>
      </c>
      <c r="H923">
        <v>-1</v>
      </c>
      <c r="I923">
        <v>-333333.33333333349</v>
      </c>
      <c r="J923">
        <v>-12820504.602240641</v>
      </c>
      <c r="K923">
        <v>-336020.00580997032</v>
      </c>
      <c r="L923">
        <v>-12853880.396611337</v>
      </c>
      <c r="M923">
        <v>272.698179968982</v>
      </c>
      <c r="N923">
        <v>2801091.8728130059</v>
      </c>
    </row>
    <row r="924" spans="1:14" x14ac:dyDescent="0.15">
      <c r="A924" s="5">
        <v>43425</v>
      </c>
      <c r="B924">
        <v>5038.0000000000091</v>
      </c>
      <c r="C924">
        <v>-178.9</v>
      </c>
      <c r="D924">
        <v>4859.1000000000085</v>
      </c>
      <c r="E924">
        <v>9.7182000000000193E-4</v>
      </c>
      <c r="F924" s="7">
        <v>0.86347840645053342</v>
      </c>
      <c r="G924">
        <v>-0.33333333333333348</v>
      </c>
      <c r="H924">
        <v>-1</v>
      </c>
      <c r="I924">
        <v>-333333.33333333349</v>
      </c>
      <c r="J924">
        <v>-12830775.384606499</v>
      </c>
      <c r="K924">
        <v>-332742.02811890899</v>
      </c>
      <c r="L924">
        <v>-12818203.011797581</v>
      </c>
      <c r="M924">
        <v>-1218.3280696864676</v>
      </c>
      <c r="N924">
        <v>2231023.2284774473</v>
      </c>
    </row>
    <row r="925" spans="1:14" x14ac:dyDescent="0.15">
      <c r="A925" s="5">
        <v>43426</v>
      </c>
      <c r="B925">
        <v>15301</v>
      </c>
      <c r="C925">
        <v>-77.8</v>
      </c>
      <c r="D925">
        <v>15223.2</v>
      </c>
      <c r="E925">
        <v>3.0446399999999999E-3</v>
      </c>
      <c r="F925" s="7">
        <v>0.86610738734594894</v>
      </c>
      <c r="G925">
        <v>-0.33333333333333348</v>
      </c>
      <c r="H925">
        <v>-1</v>
      </c>
      <c r="I925">
        <v>-333333.33333333349</v>
      </c>
      <c r="J925">
        <v>-12975871.852884751</v>
      </c>
      <c r="K925">
        <v>-333628.53220403701</v>
      </c>
      <c r="L925">
        <v>-13007715.267243026</v>
      </c>
      <c r="M925">
        <v>-2006.8505663486758</v>
      </c>
      <c r="N925">
        <v>2233079.9055674253</v>
      </c>
    </row>
    <row r="926" spans="1:14" x14ac:dyDescent="0.15">
      <c r="A926" s="5">
        <v>43427</v>
      </c>
      <c r="B926">
        <v>1051.999999999997</v>
      </c>
      <c r="C926">
        <v>-726.49999999999989</v>
      </c>
      <c r="D926">
        <v>325.49999999999687</v>
      </c>
      <c r="E926">
        <v>6.5099999999999387E-5</v>
      </c>
      <c r="F926" s="7">
        <v>0.86616377093686525</v>
      </c>
      <c r="G926">
        <v>-0.66666666666666674</v>
      </c>
      <c r="H926">
        <v>-1</v>
      </c>
      <c r="I926">
        <v>-666666.66666666674</v>
      </c>
      <c r="J926">
        <v>-13415246.83048024</v>
      </c>
      <c r="K926">
        <v>-664571.38428540644</v>
      </c>
      <c r="L926">
        <v>-13380683.42657345</v>
      </c>
      <c r="M926">
        <v>1205.5616953980061</v>
      </c>
      <c r="N926">
        <v>2332208.6518726409</v>
      </c>
    </row>
    <row r="927" spans="1:14" x14ac:dyDescent="0.15">
      <c r="A927" s="5">
        <v>43430</v>
      </c>
      <c r="B927">
        <v>16832</v>
      </c>
      <c r="C927">
        <v>-1331.6</v>
      </c>
      <c r="D927">
        <v>15500.4</v>
      </c>
      <c r="E927">
        <v>3.1000799999999998E-3</v>
      </c>
      <c r="F927" s="7">
        <v>0.86884894791987122</v>
      </c>
      <c r="G927">
        <v>-0.3</v>
      </c>
      <c r="H927">
        <v>-1</v>
      </c>
      <c r="I927">
        <v>-300000</v>
      </c>
      <c r="J927">
        <v>-13327780.09162849</v>
      </c>
      <c r="K927">
        <v>-297157.70968625287</v>
      </c>
      <c r="L927">
        <v>-13314285.27423046</v>
      </c>
      <c r="M927">
        <v>-1442.7112879591295</v>
      </c>
      <c r="N927">
        <v>2339607.7566946405</v>
      </c>
    </row>
    <row r="928" spans="1:14" x14ac:dyDescent="0.15">
      <c r="A928" s="5">
        <v>43431</v>
      </c>
      <c r="B928">
        <v>18138.000000000029</v>
      </c>
      <c r="C928">
        <v>-277.39999999999998</v>
      </c>
      <c r="D928">
        <v>17860.60000000002</v>
      </c>
      <c r="E928">
        <v>3.572120000000005E-3</v>
      </c>
      <c r="F928" s="7">
        <v>0.87195258062371483</v>
      </c>
      <c r="G928">
        <v>-0.3</v>
      </c>
      <c r="H928">
        <v>-1</v>
      </c>
      <c r="I928">
        <v>-300000</v>
      </c>
      <c r="J928">
        <v>-13448268.964034449</v>
      </c>
      <c r="K928">
        <v>-303255.25025635108</v>
      </c>
      <c r="L928">
        <v>-13455800.514066709</v>
      </c>
      <c r="M928">
        <v>-4719.0285943460185</v>
      </c>
      <c r="N928">
        <v>1774988.5126634198</v>
      </c>
    </row>
    <row r="929" spans="1:14" x14ac:dyDescent="0.15">
      <c r="A929" s="5">
        <v>43432</v>
      </c>
      <c r="B929">
        <v>1925.000000000015</v>
      </c>
      <c r="C929">
        <v>-429.5</v>
      </c>
      <c r="D929">
        <v>1495.500000000015</v>
      </c>
      <c r="E929">
        <v>2.9910000000000288E-4</v>
      </c>
      <c r="F929" s="7">
        <v>0.87221338164057949</v>
      </c>
      <c r="G929">
        <v>-0.3</v>
      </c>
      <c r="H929">
        <v>-0.75</v>
      </c>
      <c r="I929">
        <v>-300000</v>
      </c>
      <c r="J929">
        <v>-9866545.1108308993</v>
      </c>
      <c r="K929">
        <v>-297270.15531084186</v>
      </c>
      <c r="L929">
        <v>-9844673.4063105378</v>
      </c>
      <c r="M929">
        <v>-1526.0447265639668</v>
      </c>
      <c r="N929">
        <v>1308468.188214961</v>
      </c>
    </row>
    <row r="930" spans="1:14" x14ac:dyDescent="0.15">
      <c r="A930" s="5">
        <v>43433</v>
      </c>
      <c r="B930">
        <v>-5801.9999999999982</v>
      </c>
      <c r="C930">
        <v>-835.5</v>
      </c>
      <c r="D930">
        <v>-6637.4999999999982</v>
      </c>
      <c r="E930">
        <v>-1.3274999999999999E-3</v>
      </c>
      <c r="F930" s="7">
        <v>0.87105551837645157</v>
      </c>
      <c r="G930">
        <v>-0.3</v>
      </c>
      <c r="H930">
        <v>-0.75</v>
      </c>
      <c r="I930">
        <v>-300000</v>
      </c>
      <c r="J930">
        <v>-9971400.3618621193</v>
      </c>
      <c r="K930">
        <v>-300294.08709365304</v>
      </c>
      <c r="L930">
        <v>-9971510.5892267395</v>
      </c>
      <c r="M930">
        <v>-2039.3299974661786</v>
      </c>
      <c r="N930">
        <v>1249645.355190113</v>
      </c>
    </row>
    <row r="931" spans="1:14" x14ac:dyDescent="0.15">
      <c r="A931" s="5">
        <v>43434</v>
      </c>
      <c r="B931">
        <v>-2339.9999999999891</v>
      </c>
      <c r="C931">
        <v>-1075.3</v>
      </c>
      <c r="D931">
        <v>-3415.2999999999879</v>
      </c>
      <c r="E931">
        <v>-6.8305999999999771E-4</v>
      </c>
      <c r="F931" s="7">
        <v>0.87046053519406941</v>
      </c>
      <c r="G931">
        <v>0.2</v>
      </c>
      <c r="H931">
        <v>-1</v>
      </c>
      <c r="I931">
        <v>200000</v>
      </c>
      <c r="J931">
        <v>-13070451.695204901</v>
      </c>
      <c r="K931">
        <v>200931.86731737293</v>
      </c>
      <c r="L931">
        <v>-13073355.98993928</v>
      </c>
      <c r="M931">
        <v>-337.15384969022125</v>
      </c>
      <c r="N931">
        <v>1699321.0179316849</v>
      </c>
    </row>
    <row r="932" spans="1:14" x14ac:dyDescent="0.15">
      <c r="A932" s="5">
        <v>43437</v>
      </c>
      <c r="B932">
        <v>9825.9999999999418</v>
      </c>
      <c r="C932">
        <v>-3686.2</v>
      </c>
      <c r="D932">
        <v>6139.799999999942</v>
      </c>
      <c r="E932">
        <v>1.227959999999988E-3</v>
      </c>
      <c r="F932" s="7">
        <v>0.87152942591286631</v>
      </c>
      <c r="G932">
        <v>0.5</v>
      </c>
      <c r="H932">
        <v>-0.5</v>
      </c>
      <c r="I932">
        <v>500000</v>
      </c>
      <c r="J932">
        <v>-6493164.969894439</v>
      </c>
      <c r="K932">
        <v>495927.72841062315</v>
      </c>
      <c r="L932">
        <v>-6540129.7561163194</v>
      </c>
      <c r="M932">
        <v>-436.68257882003672</v>
      </c>
      <c r="N932">
        <v>542949.6700558851</v>
      </c>
    </row>
    <row r="933" spans="1:14" x14ac:dyDescent="0.15">
      <c r="A933" s="5">
        <v>43438</v>
      </c>
      <c r="B933">
        <v>-5044.9999999999964</v>
      </c>
      <c r="C933">
        <v>-76</v>
      </c>
      <c r="D933">
        <v>-5120.9999999999964</v>
      </c>
      <c r="E933">
        <v>-1.024199999999999E-3</v>
      </c>
      <c r="F933" s="7">
        <v>0.87063680547484634</v>
      </c>
      <c r="G933">
        <v>0.5</v>
      </c>
      <c r="H933">
        <v>-0.5</v>
      </c>
      <c r="I933">
        <v>500000</v>
      </c>
      <c r="J933">
        <v>-6451508.8466315046</v>
      </c>
      <c r="K933">
        <v>500193.88770247903</v>
      </c>
      <c r="L933">
        <v>-6447951.9752745274</v>
      </c>
      <c r="M933">
        <v>-3904.2625372600742</v>
      </c>
      <c r="N933">
        <v>506989.59047797817</v>
      </c>
    </row>
    <row r="934" spans="1:14" x14ac:dyDescent="0.15">
      <c r="A934" s="5">
        <v>43439</v>
      </c>
      <c r="B934">
        <v>2204.0000000000109</v>
      </c>
      <c r="C934">
        <v>-90.1</v>
      </c>
      <c r="D934">
        <v>2113.900000000011</v>
      </c>
      <c r="E934">
        <v>4.2278000000000221E-4</v>
      </c>
      <c r="F934" s="7">
        <v>0.87100489330346509</v>
      </c>
      <c r="G934">
        <v>0.5</v>
      </c>
      <c r="H934">
        <v>-0.5</v>
      </c>
      <c r="I934">
        <v>500000</v>
      </c>
      <c r="J934">
        <v>-6508890.0861630589</v>
      </c>
      <c r="K934">
        <v>498790.20417014195</v>
      </c>
      <c r="L934">
        <v>-6502096.5726500675</v>
      </c>
      <c r="M934">
        <v>214.16706799005624</v>
      </c>
      <c r="N934">
        <v>506034.86555917206</v>
      </c>
    </row>
    <row r="935" spans="1:14" x14ac:dyDescent="0.15">
      <c r="A935" s="5">
        <v>43440</v>
      </c>
      <c r="B935">
        <v>-1165.999999999993</v>
      </c>
      <c r="C935">
        <v>-2045.9</v>
      </c>
      <c r="D935">
        <v>-3211.8999999999919</v>
      </c>
      <c r="E935">
        <v>-6.4237999999999849E-4</v>
      </c>
      <c r="F935" s="7">
        <v>0.87044537718010473</v>
      </c>
      <c r="G935">
        <v>0.5</v>
      </c>
      <c r="H935">
        <v>-0.25</v>
      </c>
      <c r="I935">
        <v>500000</v>
      </c>
      <c r="J935">
        <v>-3378670.0169558558</v>
      </c>
      <c r="K935">
        <v>500813.85750494397</v>
      </c>
      <c r="L935">
        <v>-3368267.0934241302</v>
      </c>
      <c r="M935">
        <v>-247.35020919411909</v>
      </c>
      <c r="N935">
        <v>286841.22589849698</v>
      </c>
    </row>
    <row r="936" spans="1:14" x14ac:dyDescent="0.15">
      <c r="A936" s="5">
        <v>43441</v>
      </c>
      <c r="B936">
        <v>-3516.9999999999759</v>
      </c>
      <c r="C936">
        <v>-46.899999999999991</v>
      </c>
      <c r="D936">
        <v>-3563.899999999976</v>
      </c>
      <c r="E936">
        <v>-7.1277999999999533E-4</v>
      </c>
      <c r="F936" s="7">
        <v>0.86982494112415831</v>
      </c>
      <c r="G936">
        <v>0.5</v>
      </c>
      <c r="H936">
        <v>-0.25</v>
      </c>
      <c r="I936">
        <v>500000</v>
      </c>
      <c r="J936">
        <v>-3400999.0434690188</v>
      </c>
      <c r="K936">
        <v>496763.26273947291</v>
      </c>
      <c r="L936">
        <v>-3441371.1293756999</v>
      </c>
      <c r="M936">
        <v>1002.558837493998</v>
      </c>
      <c r="N936">
        <v>287315.80645439605</v>
      </c>
    </row>
    <row r="937" spans="1:14" x14ac:dyDescent="0.15">
      <c r="A937" s="5">
        <v>43444</v>
      </c>
      <c r="B937">
        <v>4490.9999999999854</v>
      </c>
      <c r="C937">
        <v>-351.5</v>
      </c>
      <c r="D937">
        <v>4139.4999999999854</v>
      </c>
      <c r="E937">
        <v>8.2789999999999708E-4</v>
      </c>
      <c r="F937" s="7">
        <v>0.87054506919291497</v>
      </c>
      <c r="G937">
        <v>0.5</v>
      </c>
      <c r="H937">
        <v>-0.75</v>
      </c>
      <c r="I937">
        <v>500000</v>
      </c>
      <c r="J937">
        <v>-10347567.907638989</v>
      </c>
      <c r="K937">
        <v>501192.54492568201</v>
      </c>
      <c r="L937">
        <v>-10340021.9042749</v>
      </c>
      <c r="M937">
        <v>-1745.4194569999818</v>
      </c>
      <c r="N937">
        <v>692053.58489317691</v>
      </c>
    </row>
    <row r="938" spans="1:14" x14ac:dyDescent="0.15">
      <c r="A938" s="5">
        <v>43445</v>
      </c>
      <c r="B938">
        <v>-7078.9999999999991</v>
      </c>
      <c r="C938">
        <v>-530.5</v>
      </c>
      <c r="D938">
        <v>-7609.4999999999991</v>
      </c>
      <c r="E938">
        <v>-1.5219000000000001E-3</v>
      </c>
      <c r="F938" s="7">
        <v>0.86922018665211032</v>
      </c>
      <c r="G938">
        <v>1</v>
      </c>
      <c r="H938">
        <v>-0.75</v>
      </c>
      <c r="I938">
        <v>1000000</v>
      </c>
      <c r="J938">
        <v>-10304729.750733741</v>
      </c>
      <c r="K938">
        <v>998333.00546178501</v>
      </c>
      <c r="L938">
        <v>-10330553.748480039</v>
      </c>
      <c r="M938">
        <v>562.76804426009767</v>
      </c>
      <c r="N938">
        <v>689329.13853777118</v>
      </c>
    </row>
    <row r="939" spans="1:14" x14ac:dyDescent="0.15">
      <c r="A939" s="5">
        <v>43446</v>
      </c>
      <c r="B939">
        <v>6176.9999999999491</v>
      </c>
      <c r="C939">
        <v>-124</v>
      </c>
      <c r="D939">
        <v>6052.9999999999491</v>
      </c>
      <c r="E939">
        <v>1.2105999999999901E-3</v>
      </c>
      <c r="F939" s="7">
        <v>0.87027246461007146</v>
      </c>
      <c r="G939">
        <v>1</v>
      </c>
      <c r="H939">
        <v>-0.75</v>
      </c>
      <c r="I939">
        <v>1000000</v>
      </c>
      <c r="J939">
        <v>-10253674.190527961</v>
      </c>
      <c r="K939">
        <v>1000995.1373117132</v>
      </c>
      <c r="L939">
        <v>-10247593.794749781</v>
      </c>
      <c r="M939">
        <v>4311.9055244599003</v>
      </c>
      <c r="N939">
        <v>661147.29490845208</v>
      </c>
    </row>
    <row r="940" spans="1:14" x14ac:dyDescent="0.15">
      <c r="A940" s="5">
        <v>43447</v>
      </c>
      <c r="B940">
        <v>-7555.9999999999927</v>
      </c>
      <c r="C940">
        <v>-499.4</v>
      </c>
      <c r="D940">
        <v>-8055.3999999999924</v>
      </c>
      <c r="E940">
        <v>-1.611079999999998E-3</v>
      </c>
      <c r="F940" s="7">
        <v>0.86887038604778744</v>
      </c>
      <c r="G940">
        <v>1</v>
      </c>
      <c r="H940">
        <v>-0.75</v>
      </c>
      <c r="I940">
        <v>1000000</v>
      </c>
      <c r="J940">
        <v>-9971400.3618621193</v>
      </c>
      <c r="K940">
        <v>998114.60822612396</v>
      </c>
      <c r="L940">
        <v>-9982728.6840268709</v>
      </c>
      <c r="M940">
        <v>-3297.7077678102069</v>
      </c>
      <c r="N940">
        <v>688660.83975509997</v>
      </c>
    </row>
    <row r="941" spans="1:14" x14ac:dyDescent="0.15">
      <c r="A941" s="5">
        <v>43448</v>
      </c>
      <c r="B941">
        <v>7505</v>
      </c>
      <c r="C941">
        <v>-594.9</v>
      </c>
      <c r="D941">
        <v>6910.1</v>
      </c>
      <c r="E941">
        <v>1.3820200000000001E-3</v>
      </c>
      <c r="F941" s="7">
        <v>0.87007118229871327</v>
      </c>
      <c r="G941">
        <v>0.5</v>
      </c>
      <c r="H941">
        <v>-0.5</v>
      </c>
      <c r="I941">
        <v>500000</v>
      </c>
      <c r="J941">
        <v>-6813231.7730294466</v>
      </c>
      <c r="K941">
        <v>499273.00136282202</v>
      </c>
      <c r="L941">
        <v>-6829749.1192621887</v>
      </c>
      <c r="M941">
        <v>267.71495169296395</v>
      </c>
      <c r="N941">
        <v>448156.42572460894</v>
      </c>
    </row>
    <row r="942" spans="1:14" x14ac:dyDescent="0.15">
      <c r="A942" s="5">
        <v>43451</v>
      </c>
      <c r="B942">
        <v>3151.9999999999968</v>
      </c>
      <c r="C942">
        <v>-452.4</v>
      </c>
      <c r="D942">
        <v>2699.5999999999972</v>
      </c>
      <c r="E942">
        <v>5.399199999999994E-4</v>
      </c>
      <c r="F942" s="7">
        <v>0.87054095113146002</v>
      </c>
      <c r="G942">
        <v>1</v>
      </c>
      <c r="H942">
        <v>-0.5</v>
      </c>
      <c r="I942">
        <v>1000000</v>
      </c>
      <c r="J942">
        <v>-6830134.553650707</v>
      </c>
      <c r="K942">
        <v>997698.94388335105</v>
      </c>
      <c r="L942">
        <v>-6887621.7729024524</v>
      </c>
      <c r="M942">
        <v>217.80382714490406</v>
      </c>
      <c r="N942">
        <v>451179.02110496903</v>
      </c>
    </row>
    <row r="943" spans="1:14" x14ac:dyDescent="0.15">
      <c r="A943" s="5">
        <v>43452</v>
      </c>
      <c r="B943">
        <v>8105.0000000000146</v>
      </c>
      <c r="C943">
        <v>-2317.9</v>
      </c>
      <c r="D943">
        <v>5787.1000000000149</v>
      </c>
      <c r="E943">
        <v>1.157420000000003E-3</v>
      </c>
      <c r="F943" s="7">
        <v>0.87154853263911858</v>
      </c>
      <c r="G943">
        <v>1</v>
      </c>
      <c r="H943">
        <v>-0.5</v>
      </c>
      <c r="I943">
        <v>1000000</v>
      </c>
      <c r="J943">
        <v>-6996822.2182690185</v>
      </c>
      <c r="K943">
        <v>999481.16664864495</v>
      </c>
      <c r="L943">
        <v>-7028856.0291985311</v>
      </c>
      <c r="M943">
        <v>1040.7523474271875</v>
      </c>
      <c r="N943">
        <v>413776.06750136905</v>
      </c>
    </row>
    <row r="944" spans="1:14" x14ac:dyDescent="0.15">
      <c r="A944" s="5">
        <v>43453</v>
      </c>
      <c r="B944">
        <v>1556</v>
      </c>
      <c r="C944">
        <v>-316.89999999999998</v>
      </c>
      <c r="D944">
        <v>1239.0999999999999</v>
      </c>
      <c r="E944">
        <v>2.4782E-4</v>
      </c>
      <c r="F944" s="7">
        <v>0.87176451979647718</v>
      </c>
      <c r="G944">
        <v>1</v>
      </c>
      <c r="H944">
        <v>-0.5</v>
      </c>
      <c r="I944">
        <v>1000000</v>
      </c>
      <c r="J944">
        <v>-7151509.1919241557</v>
      </c>
      <c r="K944">
        <v>1000971.5689278219</v>
      </c>
      <c r="L944">
        <v>-7133326.5732734818</v>
      </c>
      <c r="M944">
        <v>-4150.9004644087981</v>
      </c>
      <c r="N944">
        <v>379446.95700639411</v>
      </c>
    </row>
    <row r="945" spans="1:14" x14ac:dyDescent="0.15">
      <c r="A945" s="5">
        <v>43454</v>
      </c>
      <c r="B945">
        <v>25752.999999999989</v>
      </c>
      <c r="C945">
        <v>-2273.3000000000002</v>
      </c>
      <c r="D945">
        <v>23479.69999999999</v>
      </c>
      <c r="E945">
        <v>4.6959399999999983E-3</v>
      </c>
      <c r="F945" s="7">
        <v>0.87585827367557023</v>
      </c>
      <c r="G945">
        <v>1</v>
      </c>
      <c r="H945">
        <v>-0.5</v>
      </c>
      <c r="I945">
        <v>1000000</v>
      </c>
      <c r="J945">
        <v>-7361654.723302085</v>
      </c>
      <c r="K945">
        <v>1001339.268193321</v>
      </c>
      <c r="L945">
        <v>-7301925.0171068506</v>
      </c>
      <c r="M945">
        <v>3987.0201004371047</v>
      </c>
      <c r="N945">
        <v>408638.12276811706</v>
      </c>
    </row>
    <row r="946" spans="1:14" x14ac:dyDescent="0.15">
      <c r="A946" s="5">
        <v>43455</v>
      </c>
      <c r="B946">
        <v>15101.999999999971</v>
      </c>
      <c r="C946">
        <v>-465.1</v>
      </c>
      <c r="D946">
        <v>14636.899999999971</v>
      </c>
      <c r="E946">
        <v>2.9273799999999929E-3</v>
      </c>
      <c r="F946" s="7">
        <v>0.87842224366876265</v>
      </c>
      <c r="G946">
        <v>1</v>
      </c>
      <c r="H946">
        <v>-1</v>
      </c>
      <c r="I946">
        <v>1000000</v>
      </c>
      <c r="J946">
        <v>-15096606.962102231</v>
      </c>
      <c r="K946">
        <v>999810.35167948063</v>
      </c>
      <c r="L946">
        <v>-15125185.906487001</v>
      </c>
      <c r="M946">
        <v>-1046.6687103919685</v>
      </c>
      <c r="N946">
        <v>861513.28120783099</v>
      </c>
    </row>
    <row r="947" spans="1:14" x14ac:dyDescent="0.15">
      <c r="A947" s="5">
        <v>43458</v>
      </c>
      <c r="B947">
        <v>8469.0000000000109</v>
      </c>
      <c r="C947">
        <v>-3506</v>
      </c>
      <c r="D947">
        <v>4963.0000000000109</v>
      </c>
      <c r="E947">
        <v>9.9260000000000212E-4</v>
      </c>
      <c r="F947" s="7">
        <v>0.87929416558782825</v>
      </c>
      <c r="G947">
        <v>1</v>
      </c>
      <c r="H947">
        <v>-1</v>
      </c>
      <c r="I947">
        <v>1000000</v>
      </c>
      <c r="J947">
        <v>-15070408.95061728</v>
      </c>
      <c r="K947">
        <v>1002162.5327957852</v>
      </c>
      <c r="L947">
        <v>-15060621.535909072</v>
      </c>
      <c r="M947">
        <v>-609.66246551997028</v>
      </c>
      <c r="N947">
        <v>776014.34732888511</v>
      </c>
    </row>
    <row r="948" spans="1:14" x14ac:dyDescent="0.15">
      <c r="A948" s="5">
        <v>43459</v>
      </c>
      <c r="B948">
        <v>27098.000000000011</v>
      </c>
      <c r="C948">
        <v>-1984.9</v>
      </c>
      <c r="D948">
        <v>25113.100000000009</v>
      </c>
      <c r="E948">
        <v>5.0226200000000011E-3</v>
      </c>
      <c r="F948" s="7">
        <v>0.88371052604979305</v>
      </c>
      <c r="G948">
        <v>1</v>
      </c>
      <c r="H948">
        <v>-0.75</v>
      </c>
      <c r="I948">
        <v>1000000</v>
      </c>
      <c r="J948">
        <v>-11421470.537174599</v>
      </c>
      <c r="K948">
        <v>998366.000510521</v>
      </c>
      <c r="L948">
        <v>-11432350.62559589</v>
      </c>
      <c r="M948">
        <v>6499.9947747699916</v>
      </c>
      <c r="N948">
        <v>570629.84894945472</v>
      </c>
    </row>
    <row r="949" spans="1:14" x14ac:dyDescent="0.15">
      <c r="A949" s="5">
        <v>43460</v>
      </c>
      <c r="B949">
        <v>-5470.0000000000036</v>
      </c>
      <c r="C949">
        <v>-170.2</v>
      </c>
      <c r="D949">
        <v>-5640.2000000000025</v>
      </c>
      <c r="E949">
        <v>-1.1280400000000009E-3</v>
      </c>
      <c r="F949" s="7">
        <v>0.88271366522798789</v>
      </c>
      <c r="G949">
        <v>1</v>
      </c>
      <c r="H949">
        <v>-0.75</v>
      </c>
      <c r="I949">
        <v>1000000</v>
      </c>
      <c r="J949">
        <v>-11592802.80159401</v>
      </c>
      <c r="K949">
        <v>1000825.9909023738</v>
      </c>
      <c r="L949">
        <v>-11596389.114594614</v>
      </c>
      <c r="M949">
        <v>5563.2805956399534</v>
      </c>
      <c r="N949">
        <v>576422.94078497996</v>
      </c>
    </row>
    <row r="950" spans="1:14" x14ac:dyDescent="0.15">
      <c r="A950" s="5">
        <v>43461</v>
      </c>
      <c r="B950">
        <v>8459.9999999999945</v>
      </c>
      <c r="C950">
        <v>-2078.1</v>
      </c>
      <c r="D950">
        <v>6381.8999999999942</v>
      </c>
      <c r="E950">
        <v>1.2763799999999991E-3</v>
      </c>
      <c r="F950" s="7">
        <v>0.88384034329601158</v>
      </c>
      <c r="G950">
        <v>1</v>
      </c>
      <c r="H950">
        <v>-0.75</v>
      </c>
      <c r="I950">
        <v>1000000</v>
      </c>
      <c r="J950">
        <v>-11592802.80159401</v>
      </c>
      <c r="K950">
        <v>998957.80128206301</v>
      </c>
      <c r="L950">
        <v>-11614255.797251038</v>
      </c>
      <c r="M950">
        <v>7340.5413720998913</v>
      </c>
      <c r="N950">
        <v>501079.97287676996</v>
      </c>
    </row>
    <row r="951" spans="1:14" x14ac:dyDescent="0.15">
      <c r="A951" s="5">
        <v>43462</v>
      </c>
      <c r="B951">
        <v>-3696.9999999999982</v>
      </c>
      <c r="C951">
        <v>-214.4</v>
      </c>
      <c r="D951">
        <v>-3911.3999999999978</v>
      </c>
      <c r="E951">
        <v>-7.8227999999999967E-4</v>
      </c>
      <c r="F951" s="7">
        <v>0.88314893267225791</v>
      </c>
      <c r="G951">
        <v>1</v>
      </c>
      <c r="H951">
        <v>-0.75</v>
      </c>
      <c r="I951">
        <v>1000000</v>
      </c>
      <c r="J951">
        <v>-11481504.444490369</v>
      </c>
      <c r="K951">
        <v>1002364.9308950009</v>
      </c>
      <c r="L951">
        <v>-11457918.642676126</v>
      </c>
      <c r="M951">
        <v>-1311.0287181299645</v>
      </c>
      <c r="N951">
        <v>525349.13584134495</v>
      </c>
    </row>
    <row r="952" spans="1:14" x14ac:dyDescent="0.15">
      <c r="A952" s="5">
        <v>43467</v>
      </c>
      <c r="B952">
        <v>-1903.9999999999779</v>
      </c>
      <c r="C952">
        <v>-470.7</v>
      </c>
      <c r="D952">
        <v>-2374.699999999978</v>
      </c>
      <c r="E952">
        <v>-4.7493999999999558E-4</v>
      </c>
      <c r="F952" s="7">
        <v>0.88272948991817457</v>
      </c>
      <c r="G952">
        <v>1</v>
      </c>
      <c r="H952">
        <v>-0.5</v>
      </c>
      <c r="I952">
        <v>1000000</v>
      </c>
      <c r="J952">
        <v>-7866234.6792788627</v>
      </c>
      <c r="K952">
        <v>1003705.3674497842</v>
      </c>
      <c r="L952">
        <v>-7812445.2747297287</v>
      </c>
      <c r="M952">
        <v>1681.4763099597767</v>
      </c>
      <c r="N952">
        <v>334710.43362536887</v>
      </c>
    </row>
    <row r="953" spans="1:14" x14ac:dyDescent="0.15">
      <c r="A953" s="5">
        <v>43468</v>
      </c>
      <c r="B953">
        <v>697.99999999995248</v>
      </c>
      <c r="C953">
        <v>-118.5</v>
      </c>
      <c r="D953">
        <v>579.49999999995248</v>
      </c>
      <c r="E953">
        <v>1.158999999999905E-4</v>
      </c>
      <c r="F953" s="7">
        <v>0.88283179826605607</v>
      </c>
      <c r="G953">
        <v>1</v>
      </c>
      <c r="H953">
        <v>-0.5</v>
      </c>
      <c r="I953">
        <v>1000000</v>
      </c>
      <c r="J953">
        <v>-7824540.9292933391</v>
      </c>
      <c r="K953">
        <v>1002152.9261668739</v>
      </c>
      <c r="L953">
        <v>-7778596.3026408292</v>
      </c>
      <c r="M953">
        <v>2643.2483312799595</v>
      </c>
      <c r="N953">
        <v>332855.70555637492</v>
      </c>
    </row>
    <row r="954" spans="1:14" x14ac:dyDescent="0.15">
      <c r="A954" s="5">
        <v>43469</v>
      </c>
      <c r="B954">
        <v>-20106.999999999971</v>
      </c>
      <c r="C954">
        <v>-1916.2</v>
      </c>
      <c r="D954">
        <v>-22023.199999999972</v>
      </c>
      <c r="E954">
        <v>-4.4046399999999944E-3</v>
      </c>
      <c r="F954" s="7">
        <v>0.87894324201414153</v>
      </c>
      <c r="G954">
        <v>1</v>
      </c>
      <c r="H954">
        <v>-0.25</v>
      </c>
      <c r="I954">
        <v>1000000</v>
      </c>
      <c r="J954">
        <v>-3748055.6961076441</v>
      </c>
      <c r="K954">
        <v>998099.83263933694</v>
      </c>
      <c r="L954">
        <v>-3774987.1834237315</v>
      </c>
      <c r="M954">
        <v>-1693.5462119679432</v>
      </c>
      <c r="N954">
        <v>246484.36982885591</v>
      </c>
    </row>
    <row r="955" spans="1:14" x14ac:dyDescent="0.15">
      <c r="A955" s="5">
        <v>43472</v>
      </c>
      <c r="B955">
        <v>680.0000000000291</v>
      </c>
      <c r="C955">
        <v>-102.9</v>
      </c>
      <c r="D955">
        <v>577.10000000002913</v>
      </c>
      <c r="E955">
        <v>1.154200000000058E-4</v>
      </c>
      <c r="F955" s="7">
        <v>0.87904468964313476</v>
      </c>
      <c r="G955">
        <v>1</v>
      </c>
      <c r="H955">
        <v>-0.5</v>
      </c>
      <c r="I955">
        <v>1000000</v>
      </c>
      <c r="J955">
        <v>-7515619.8065892812</v>
      </c>
      <c r="K955">
        <v>999009.17700956995</v>
      </c>
      <c r="L955">
        <v>-7534109.24512049</v>
      </c>
      <c r="M955">
        <v>-2782.6781161101535</v>
      </c>
      <c r="N955">
        <v>487856.33067988913</v>
      </c>
    </row>
    <row r="956" spans="1:14" x14ac:dyDescent="0.15">
      <c r="A956" s="5">
        <v>43473</v>
      </c>
      <c r="B956">
        <v>-13347.00000000004</v>
      </c>
      <c r="C956">
        <v>-88.5</v>
      </c>
      <c r="D956">
        <v>-13435.50000000004</v>
      </c>
      <c r="E956">
        <v>-2.6871000000000078E-3</v>
      </c>
      <c r="F956" s="7">
        <v>0.87668260865759462</v>
      </c>
      <c r="G956">
        <v>1</v>
      </c>
      <c r="H956">
        <v>-0.5</v>
      </c>
      <c r="I956">
        <v>1000000</v>
      </c>
      <c r="J956">
        <v>-7561436.6729678651</v>
      </c>
      <c r="K956">
        <v>996951.77811583097</v>
      </c>
      <c r="L956">
        <v>-7590146.0728304423</v>
      </c>
      <c r="M956">
        <v>1312.4378458899446</v>
      </c>
      <c r="N956">
        <v>425774.7731457359</v>
      </c>
    </row>
    <row r="957" spans="1:14" x14ac:dyDescent="0.15">
      <c r="A957" s="5">
        <v>43474</v>
      </c>
      <c r="B957">
        <v>-5222.9999999999709</v>
      </c>
      <c r="C957">
        <v>-242.7</v>
      </c>
      <c r="D957">
        <v>-5465.6999999999707</v>
      </c>
      <c r="E957">
        <v>-1.093139999999994E-3</v>
      </c>
      <c r="F957" s="7">
        <v>0.87572427183076662</v>
      </c>
      <c r="G957">
        <v>1</v>
      </c>
      <c r="H957">
        <v>-0.25</v>
      </c>
      <c r="I957">
        <v>1000000</v>
      </c>
      <c r="J957">
        <v>-3699849.693606196</v>
      </c>
      <c r="K957">
        <v>999439.18750734592</v>
      </c>
      <c r="L957">
        <v>-3700256.4870396201</v>
      </c>
      <c r="M957">
        <v>5550.9210035239812</v>
      </c>
      <c r="N957">
        <v>235404.59800951194</v>
      </c>
    </row>
    <row r="958" spans="1:14" x14ac:dyDescent="0.15">
      <c r="A958" s="5">
        <v>43475</v>
      </c>
      <c r="B958">
        <v>-1712.000000000015</v>
      </c>
      <c r="C958">
        <v>-29.2</v>
      </c>
      <c r="D958">
        <v>-1741.2000000000151</v>
      </c>
      <c r="E958">
        <v>-3.4824000000000291E-4</v>
      </c>
      <c r="F958" s="7">
        <v>0.87541930961034431</v>
      </c>
      <c r="G958">
        <v>1</v>
      </c>
      <c r="H958">
        <v>-0.25</v>
      </c>
      <c r="I958">
        <v>1000000</v>
      </c>
      <c r="J958">
        <v>-3690320.142653015</v>
      </c>
      <c r="K958">
        <v>1000975.0744028999</v>
      </c>
      <c r="L958">
        <v>-3702606.3356270492</v>
      </c>
      <c r="M958">
        <v>-204.41176541615278</v>
      </c>
      <c r="N958">
        <v>234183.3356748019</v>
      </c>
    </row>
    <row r="959" spans="1:14" x14ac:dyDescent="0.15">
      <c r="A959" s="5">
        <v>43476</v>
      </c>
      <c r="B959">
        <v>265</v>
      </c>
      <c r="C959">
        <v>-220.8</v>
      </c>
      <c r="D959">
        <v>44.199999999999989</v>
      </c>
      <c r="E959">
        <v>8.8399999999999984E-6</v>
      </c>
      <c r="F959" s="7">
        <v>0.87542704831704132</v>
      </c>
      <c r="G959">
        <v>1</v>
      </c>
      <c r="H959">
        <v>-0.5</v>
      </c>
      <c r="I959">
        <v>1000000</v>
      </c>
      <c r="J959">
        <v>-7261624.9083900619</v>
      </c>
      <c r="K959">
        <v>998754.16503420693</v>
      </c>
      <c r="L959">
        <v>-7258583.213066699</v>
      </c>
      <c r="M959">
        <v>2450.7679116160143</v>
      </c>
      <c r="N959">
        <v>483116.25541376404</v>
      </c>
    </row>
    <row r="960" spans="1:14" x14ac:dyDescent="0.15">
      <c r="A960" s="5">
        <v>43479</v>
      </c>
      <c r="B960">
        <v>-1833</v>
      </c>
      <c r="C960">
        <v>-515.1</v>
      </c>
      <c r="D960">
        <v>-2348.1</v>
      </c>
      <c r="E960">
        <v>-4.6962000000000002E-4</v>
      </c>
      <c r="F960" s="7">
        <v>0.87501593026661073</v>
      </c>
      <c r="G960">
        <v>1</v>
      </c>
      <c r="H960">
        <v>-0.25</v>
      </c>
      <c r="I960">
        <v>1000000</v>
      </c>
      <c r="J960">
        <v>-3699849.693606196</v>
      </c>
      <c r="K960">
        <v>1002904.414609407</v>
      </c>
      <c r="L960">
        <v>-3652313.3308190107</v>
      </c>
      <c r="M960">
        <v>3943.2345117329387</v>
      </c>
      <c r="N960">
        <v>245865.49743955518</v>
      </c>
    </row>
    <row r="961" spans="1:14" x14ac:dyDescent="0.15">
      <c r="A961" s="5">
        <v>43480</v>
      </c>
      <c r="B961">
        <v>-3262.9999999999932</v>
      </c>
      <c r="C961">
        <v>-1856.8</v>
      </c>
      <c r="D961">
        <v>-5119.7999999999929</v>
      </c>
      <c r="E961">
        <v>-1.0239599999999991E-3</v>
      </c>
      <c r="F961" s="7">
        <v>0.87411994895465495</v>
      </c>
      <c r="G961">
        <v>1</v>
      </c>
      <c r="H961">
        <v>-0.25</v>
      </c>
      <c r="I961">
        <v>1000000</v>
      </c>
      <c r="J961">
        <v>-3560682.938987697</v>
      </c>
      <c r="K961">
        <v>1000836.097738013</v>
      </c>
      <c r="L961">
        <v>-3571445.0282595586</v>
      </c>
      <c r="M961">
        <v>-1036.3159679070814</v>
      </c>
      <c r="N961">
        <v>274372.72435423615</v>
      </c>
    </row>
    <row r="962" spans="1:14" x14ac:dyDescent="0.15">
      <c r="A962" s="5">
        <v>43481</v>
      </c>
      <c r="B962">
        <v>-9485.9999999999945</v>
      </c>
      <c r="C962">
        <v>-64.400000000000006</v>
      </c>
      <c r="D962">
        <v>-9550.3999999999942</v>
      </c>
      <c r="E962">
        <v>-1.9100799999999989E-3</v>
      </c>
      <c r="F962" s="7">
        <v>0.87245030992255557</v>
      </c>
      <c r="G962">
        <v>1</v>
      </c>
      <c r="H962">
        <v>-0.5</v>
      </c>
      <c r="I962">
        <v>1000000</v>
      </c>
      <c r="J962">
        <v>-7097388.2321044663</v>
      </c>
      <c r="K962">
        <v>999969.56891855202</v>
      </c>
      <c r="L962">
        <v>-7070964.9194695577</v>
      </c>
      <c r="M962">
        <v>1479.9378275200725</v>
      </c>
      <c r="N962">
        <v>512627.09821724211</v>
      </c>
    </row>
    <row r="963" spans="1:14" x14ac:dyDescent="0.15">
      <c r="A963" s="5">
        <v>43482</v>
      </c>
      <c r="B963">
        <v>11681.000000000009</v>
      </c>
      <c r="C963">
        <v>-114.9</v>
      </c>
      <c r="D963">
        <v>11566.100000000009</v>
      </c>
      <c r="E963">
        <v>2.3132200000000021E-3</v>
      </c>
      <c r="F963" s="7">
        <v>0.87446847942847461</v>
      </c>
      <c r="G963">
        <v>1</v>
      </c>
      <c r="H963">
        <v>-0.5</v>
      </c>
      <c r="I963">
        <v>1000000</v>
      </c>
      <c r="J963">
        <v>-7151509.1919241557</v>
      </c>
      <c r="K963">
        <v>1002456.976063601</v>
      </c>
      <c r="L963">
        <v>-7122653.7250925442</v>
      </c>
      <c r="M963">
        <v>-633.01977877796162</v>
      </c>
      <c r="N963">
        <v>514498.77124128997</v>
      </c>
    </row>
    <row r="964" spans="1:14" x14ac:dyDescent="0.15">
      <c r="A964" s="5">
        <v>43483</v>
      </c>
      <c r="B964">
        <v>8598</v>
      </c>
      <c r="C964">
        <v>-1701.6</v>
      </c>
      <c r="D964">
        <v>6896.4</v>
      </c>
      <c r="E964">
        <v>1.3792800000000001E-3</v>
      </c>
      <c r="F964" s="7">
        <v>0.87567461631278076</v>
      </c>
      <c r="G964">
        <v>1</v>
      </c>
      <c r="H964">
        <v>-0.25</v>
      </c>
      <c r="I964">
        <v>1000000</v>
      </c>
      <c r="J964">
        <v>-3446326.3109265259</v>
      </c>
      <c r="K964">
        <v>1001457.826905752</v>
      </c>
      <c r="L964">
        <v>-3433294.4963453021</v>
      </c>
      <c r="M964">
        <v>426.21562667086255</v>
      </c>
      <c r="N964">
        <v>286555.72956585797</v>
      </c>
    </row>
    <row r="965" spans="1:14" x14ac:dyDescent="0.15">
      <c r="A965" s="5">
        <v>43486</v>
      </c>
      <c r="B965">
        <v>17931</v>
      </c>
      <c r="C965">
        <v>-3208.6</v>
      </c>
      <c r="D965">
        <v>14722.4</v>
      </c>
      <c r="E965">
        <v>2.9444800000000002E-3</v>
      </c>
      <c r="F965" s="7">
        <v>0.87825302270702144</v>
      </c>
      <c r="G965">
        <v>1</v>
      </c>
      <c r="H965">
        <v>-0.5</v>
      </c>
      <c r="I965">
        <v>1000000</v>
      </c>
      <c r="J965">
        <v>-6807611.4542147284</v>
      </c>
      <c r="K965">
        <v>998863.51546472986</v>
      </c>
      <c r="L965">
        <v>-6808378.6010476984</v>
      </c>
      <c r="M965">
        <v>-611.8496362301521</v>
      </c>
      <c r="N965">
        <v>544454.23962018383</v>
      </c>
    </row>
    <row r="966" spans="1:14" x14ac:dyDescent="0.15">
      <c r="A966" s="5">
        <v>43487</v>
      </c>
      <c r="B966">
        <v>25112.999999999942</v>
      </c>
      <c r="C966">
        <v>-420.6</v>
      </c>
      <c r="D966">
        <v>24692.39999999994</v>
      </c>
      <c r="E966">
        <v>4.938479999999989E-3</v>
      </c>
      <c r="F966" s="7">
        <v>0.88259025769459964</v>
      </c>
      <c r="G966">
        <v>1</v>
      </c>
      <c r="H966">
        <v>-0.5</v>
      </c>
      <c r="I966">
        <v>1000000</v>
      </c>
      <c r="J966">
        <v>-6967650.5918322401</v>
      </c>
      <c r="K966">
        <v>999343.46122912993</v>
      </c>
      <c r="L966">
        <v>-6982150.9861515015</v>
      </c>
      <c r="M966">
        <v>-1750.6846020501107</v>
      </c>
      <c r="N966">
        <v>524840.20411624305</v>
      </c>
    </row>
    <row r="967" spans="1:14" x14ac:dyDescent="0.15">
      <c r="A967" s="5">
        <v>43488</v>
      </c>
      <c r="B967">
        <v>-11733.99999999992</v>
      </c>
      <c r="C967">
        <v>-109.4</v>
      </c>
      <c r="D967">
        <v>-11843.39999999992</v>
      </c>
      <c r="E967">
        <v>-2.368679999999985E-3</v>
      </c>
      <c r="F967" s="7">
        <v>0.88049968380300359</v>
      </c>
      <c r="G967">
        <v>1</v>
      </c>
      <c r="H967">
        <v>-0.5</v>
      </c>
      <c r="I967">
        <v>1000000</v>
      </c>
      <c r="J967">
        <v>-6990973.2553327149</v>
      </c>
      <c r="K967">
        <v>999768.93267427967</v>
      </c>
      <c r="L967">
        <v>-6994061.952393299</v>
      </c>
      <c r="M967">
        <v>7837.8923758803867</v>
      </c>
      <c r="N967">
        <v>475898.82651799801</v>
      </c>
    </row>
    <row r="968" spans="1:14" x14ac:dyDescent="0.15">
      <c r="A968" s="5">
        <v>43489</v>
      </c>
      <c r="B968">
        <v>-1001.000000000048</v>
      </c>
      <c r="C968">
        <v>-1170.5</v>
      </c>
      <c r="D968">
        <v>-2171.5000000000482</v>
      </c>
      <c r="E968">
        <v>-4.3430000000000958E-4</v>
      </c>
      <c r="F968" s="7">
        <v>0.88011728279032797</v>
      </c>
      <c r="G968">
        <v>1</v>
      </c>
      <c r="H968">
        <v>0</v>
      </c>
      <c r="I968">
        <v>1000000</v>
      </c>
      <c r="J968">
        <v>0</v>
      </c>
      <c r="K968">
        <v>999376.60535056598</v>
      </c>
      <c r="L968">
        <v>-4500.8875299813226</v>
      </c>
      <c r="M968">
        <v>1706.2061343500391</v>
      </c>
      <c r="N968">
        <v>3848.5905911769369</v>
      </c>
    </row>
    <row r="969" spans="1:14" x14ac:dyDescent="0.15">
      <c r="A969" s="5">
        <v>43490</v>
      </c>
      <c r="B969">
        <v>-9017.0000000000073</v>
      </c>
      <c r="C969">
        <v>-235.9</v>
      </c>
      <c r="D969">
        <v>-9252.9000000000069</v>
      </c>
      <c r="E969">
        <v>-1.850580000000001E-3</v>
      </c>
      <c r="F969" s="7">
        <v>0.87848855534914183</v>
      </c>
      <c r="G969">
        <v>1</v>
      </c>
      <c r="H969">
        <v>0</v>
      </c>
      <c r="I969">
        <v>1000000</v>
      </c>
      <c r="J969">
        <v>0</v>
      </c>
      <c r="K969">
        <v>1000847.07283573</v>
      </c>
      <c r="L969">
        <v>4981.6265193410218</v>
      </c>
      <c r="M969">
        <v>-4702.5892052028794</v>
      </c>
      <c r="N969">
        <v>3537.8237283671042</v>
      </c>
    </row>
    <row r="970" spans="1:14" x14ac:dyDescent="0.15">
      <c r="A970" s="5">
        <v>43493</v>
      </c>
      <c r="B970">
        <v>5151.0000000000082</v>
      </c>
      <c r="C970">
        <v>-361.3</v>
      </c>
      <c r="D970">
        <v>4789.700000000008</v>
      </c>
      <c r="E970">
        <v>9.5794000000000163E-4</v>
      </c>
      <c r="F970" s="7">
        <v>0.87933009467585288</v>
      </c>
      <c r="G970">
        <v>1</v>
      </c>
      <c r="H970">
        <v>-0.25</v>
      </c>
      <c r="I970">
        <v>1000000</v>
      </c>
      <c r="J970">
        <v>-3387017.5616860571</v>
      </c>
      <c r="K970">
        <v>999496.83227497607</v>
      </c>
      <c r="L970">
        <v>-3389148.430884188</v>
      </c>
      <c r="M970">
        <v>3032.7013938699383</v>
      </c>
      <c r="N970">
        <v>234263.29308420501</v>
      </c>
    </row>
    <row r="971" spans="1:14" x14ac:dyDescent="0.15">
      <c r="A971" s="5">
        <v>43494</v>
      </c>
      <c r="B971">
        <v>10904.00000000002</v>
      </c>
      <c r="C971">
        <v>-458.5</v>
      </c>
      <c r="D971">
        <v>10445.50000000002</v>
      </c>
      <c r="E971">
        <v>2.089100000000003E-3</v>
      </c>
      <c r="F971" s="7">
        <v>0.88116710317664027</v>
      </c>
      <c r="G971">
        <v>1</v>
      </c>
      <c r="H971">
        <v>-0.5</v>
      </c>
      <c r="I971">
        <v>1000000</v>
      </c>
      <c r="J971">
        <v>-6674783.2030415647</v>
      </c>
      <c r="K971">
        <v>1000440.223464177</v>
      </c>
      <c r="L971">
        <v>-6670574.579844309</v>
      </c>
      <c r="M971">
        <v>402.22985328012146</v>
      </c>
      <c r="N971">
        <v>466082.88653220679</v>
      </c>
    </row>
    <row r="972" spans="1:14" x14ac:dyDescent="0.15">
      <c r="A972" s="5">
        <v>43495</v>
      </c>
      <c r="B972">
        <v>8021.9999999999636</v>
      </c>
      <c r="C972">
        <v>-203.8</v>
      </c>
      <c r="D972">
        <v>7818.1999999999634</v>
      </c>
      <c r="E972">
        <v>1.5636399999999931E-3</v>
      </c>
      <c r="F972" s="7">
        <v>0.88254493130585143</v>
      </c>
      <c r="G972">
        <v>1</v>
      </c>
      <c r="H972">
        <v>-0.5</v>
      </c>
      <c r="I972">
        <v>1000000</v>
      </c>
      <c r="J972">
        <v>-6735175.7518855548</v>
      </c>
      <c r="K972">
        <v>1001372.5611408961</v>
      </c>
      <c r="L972">
        <v>-6715465.904646039</v>
      </c>
      <c r="M972">
        <v>-3037.7857116600499</v>
      </c>
      <c r="N972">
        <v>479837.80103803799</v>
      </c>
    </row>
    <row r="973" spans="1:14" x14ac:dyDescent="0.15">
      <c r="A973" s="5">
        <v>43496</v>
      </c>
      <c r="B973">
        <v>-912</v>
      </c>
      <c r="C973">
        <v>-3841.2</v>
      </c>
      <c r="D973">
        <v>-4753.2</v>
      </c>
      <c r="E973">
        <v>-9.5063999999999999E-4</v>
      </c>
      <c r="F973" s="7">
        <v>0.88170594879235487</v>
      </c>
      <c r="G973">
        <v>1</v>
      </c>
      <c r="H973">
        <v>-0.25</v>
      </c>
      <c r="I973">
        <v>1000000</v>
      </c>
      <c r="J973">
        <v>-3267612.9238012261</v>
      </c>
      <c r="K973">
        <v>1001410.7308130069</v>
      </c>
      <c r="L973">
        <v>-3244214.2691752668</v>
      </c>
      <c r="M973">
        <v>-3882.5812633598689</v>
      </c>
      <c r="N973">
        <v>218980.11100523511</v>
      </c>
    </row>
    <row r="974" spans="1:14" x14ac:dyDescent="0.15">
      <c r="A974" s="5">
        <v>43497</v>
      </c>
      <c r="B974">
        <v>4678</v>
      </c>
      <c r="C974">
        <v>-191.8</v>
      </c>
      <c r="D974">
        <v>4486.2</v>
      </c>
      <c r="E974">
        <v>8.9724E-4</v>
      </c>
      <c r="F974" s="7">
        <v>0.88249705063784933</v>
      </c>
      <c r="G974">
        <v>1</v>
      </c>
      <c r="H974">
        <v>-0.25</v>
      </c>
      <c r="I974">
        <v>1000000</v>
      </c>
      <c r="J974">
        <v>-3220578.7251145882</v>
      </c>
      <c r="K974">
        <v>1004752.0776070309</v>
      </c>
      <c r="L974">
        <v>-3171108.2664365284</v>
      </c>
      <c r="M974">
        <v>3766.6765721701086</v>
      </c>
      <c r="N974">
        <v>217206.1503979452</v>
      </c>
    </row>
    <row r="975" spans="1:14" x14ac:dyDescent="0.15">
      <c r="A975" s="5">
        <v>43507</v>
      </c>
      <c r="B975">
        <v>-25924.000000000029</v>
      </c>
      <c r="C975">
        <v>-3066.6</v>
      </c>
      <c r="D975">
        <v>-28990.600000000031</v>
      </c>
      <c r="E975">
        <v>-5.7981200000000064E-3</v>
      </c>
      <c r="F975" s="7">
        <v>0.87738022683860495</v>
      </c>
      <c r="G975">
        <v>1</v>
      </c>
      <c r="H975">
        <v>-0.5</v>
      </c>
      <c r="I975">
        <v>1000000</v>
      </c>
      <c r="J975">
        <v>-6318859.7743914314</v>
      </c>
      <c r="K975">
        <v>998005.45360726188</v>
      </c>
      <c r="L975">
        <v>-6336987.59776631</v>
      </c>
      <c r="M975">
        <v>-2014.5538563700393</v>
      </c>
      <c r="N975">
        <v>372294.19121534575</v>
      </c>
    </row>
    <row r="976" spans="1:14" x14ac:dyDescent="0.15">
      <c r="A976" s="5">
        <v>43508</v>
      </c>
      <c r="B976">
        <v>-1740.0000000000041</v>
      </c>
      <c r="C976">
        <v>-95.5</v>
      </c>
      <c r="D976">
        <v>-1835.5000000000041</v>
      </c>
      <c r="E976">
        <v>-3.6710000000000068E-4</v>
      </c>
      <c r="F976" s="7">
        <v>0.87705814055733256</v>
      </c>
      <c r="G976">
        <v>1</v>
      </c>
      <c r="H976">
        <v>-0.5</v>
      </c>
      <c r="I976">
        <v>1000000</v>
      </c>
      <c r="J976">
        <v>-6278867.0914529553</v>
      </c>
      <c r="K976">
        <v>1001691.4133237603</v>
      </c>
      <c r="L976">
        <v>-6261158.5800657924</v>
      </c>
      <c r="M976">
        <v>3292.965448719915</v>
      </c>
      <c r="N976">
        <v>362552.01036905614</v>
      </c>
    </row>
    <row r="977" spans="1:14" x14ac:dyDescent="0.15">
      <c r="A977" s="5">
        <v>43509</v>
      </c>
      <c r="B977">
        <v>18312.999999999982</v>
      </c>
      <c r="C977">
        <v>-2711.5</v>
      </c>
      <c r="D977">
        <v>15601.49999999998</v>
      </c>
      <c r="E977">
        <v>3.120299999999996E-3</v>
      </c>
      <c r="F977" s="7">
        <v>0.87979482507331352</v>
      </c>
      <c r="G977">
        <v>1</v>
      </c>
      <c r="H977">
        <v>-0.5</v>
      </c>
      <c r="I977">
        <v>1000000</v>
      </c>
      <c r="J977">
        <v>-6051399.6811820054</v>
      </c>
      <c r="K977">
        <v>1000073.622257378</v>
      </c>
      <c r="L977">
        <v>-6070667.0185812619</v>
      </c>
      <c r="M977">
        <v>1475.8962787198834</v>
      </c>
      <c r="N977">
        <v>396624.11670612101</v>
      </c>
    </row>
    <row r="978" spans="1:14" x14ac:dyDescent="0.15">
      <c r="A978" s="5">
        <v>43510</v>
      </c>
      <c r="B978">
        <v>11430.999999999951</v>
      </c>
      <c r="C978">
        <v>-86.399999999999991</v>
      </c>
      <c r="D978">
        <v>11344.599999999949</v>
      </c>
      <c r="E978">
        <v>2.2689199999999911E-3</v>
      </c>
      <c r="F978" s="7">
        <v>0.88179100914781883</v>
      </c>
      <c r="G978">
        <v>1</v>
      </c>
      <c r="H978">
        <v>-0.75</v>
      </c>
      <c r="I978">
        <v>1000000</v>
      </c>
      <c r="J978">
        <v>-9105410.1463709828</v>
      </c>
      <c r="K978">
        <v>998293.80577576009</v>
      </c>
      <c r="L978">
        <v>-9144613.0858549215</v>
      </c>
      <c r="M978">
        <v>1287.0883839798626</v>
      </c>
      <c r="N978">
        <v>597633.60645886208</v>
      </c>
    </row>
    <row r="979" spans="1:14" x14ac:dyDescent="0.15">
      <c r="A979" s="5">
        <v>43511</v>
      </c>
      <c r="B979">
        <v>-7796.0000000000146</v>
      </c>
      <c r="C979">
        <v>-609</v>
      </c>
      <c r="D979">
        <v>-8405.0000000000146</v>
      </c>
      <c r="E979">
        <v>-1.681000000000003E-3</v>
      </c>
      <c r="F979" s="7">
        <v>0.88030871846144132</v>
      </c>
      <c r="G979">
        <v>1</v>
      </c>
      <c r="H979">
        <v>-0.25</v>
      </c>
      <c r="I979">
        <v>1000000</v>
      </c>
      <c r="J979">
        <v>-3172024.7716102502</v>
      </c>
      <c r="K979">
        <v>1003105.7830987209</v>
      </c>
      <c r="L979">
        <v>-3116207.4299867097</v>
      </c>
      <c r="M979">
        <v>-1885.3002058209386</v>
      </c>
      <c r="N979">
        <v>281891.32089501887</v>
      </c>
    </row>
    <row r="980" spans="1:14" x14ac:dyDescent="0.15">
      <c r="A980" s="5">
        <v>43514</v>
      </c>
      <c r="B980">
        <v>5577.0000000000437</v>
      </c>
      <c r="C980">
        <v>-511.9</v>
      </c>
      <c r="D980">
        <v>5065.100000000044</v>
      </c>
      <c r="E980">
        <v>1.013020000000009E-3</v>
      </c>
      <c r="F980" s="7">
        <v>0.88120048879941715</v>
      </c>
      <c r="G980">
        <v>0.5</v>
      </c>
      <c r="H980">
        <v>-0.25</v>
      </c>
      <c r="I980">
        <v>500000</v>
      </c>
      <c r="J980">
        <v>-3025699.8405910032</v>
      </c>
      <c r="K980">
        <v>500929.84835711401</v>
      </c>
      <c r="L980">
        <v>-3001547.3138343692</v>
      </c>
      <c r="M980">
        <v>4202.1047302030493</v>
      </c>
      <c r="N980">
        <v>328517.32142964104</v>
      </c>
    </row>
    <row r="981" spans="1:14" x14ac:dyDescent="0.15">
      <c r="A981" s="5">
        <v>43515</v>
      </c>
      <c r="B981">
        <v>4787.9999999999927</v>
      </c>
      <c r="C981">
        <v>-467.8</v>
      </c>
      <c r="D981">
        <v>4320.1999999999935</v>
      </c>
      <c r="E981">
        <v>8.6403999999999854E-4</v>
      </c>
      <c r="F981" s="7">
        <v>0.88196188126975938</v>
      </c>
      <c r="G981">
        <v>1</v>
      </c>
      <c r="H981">
        <v>-0.25</v>
      </c>
      <c r="I981">
        <v>1000000</v>
      </c>
      <c r="J981">
        <v>-3035136.7154569938</v>
      </c>
      <c r="K981">
        <v>999758.73730199703</v>
      </c>
      <c r="L981">
        <v>-3012764.2047169302</v>
      </c>
      <c r="M981">
        <v>-738.67251561698504</v>
      </c>
      <c r="N981">
        <v>311244.5227883911</v>
      </c>
    </row>
    <row r="982" spans="1:14" x14ac:dyDescent="0.15">
      <c r="A982" s="5">
        <v>43516</v>
      </c>
      <c r="B982">
        <v>9629.9999999999782</v>
      </c>
      <c r="C982">
        <v>-91.9</v>
      </c>
      <c r="D982">
        <v>9538.0999999999785</v>
      </c>
      <c r="E982">
        <v>1.9076199999999959E-3</v>
      </c>
      <c r="F982" s="7">
        <v>0.88364432939370707</v>
      </c>
      <c r="G982">
        <v>1</v>
      </c>
      <c r="H982">
        <v>-0.5</v>
      </c>
      <c r="I982">
        <v>1000000</v>
      </c>
      <c r="J982">
        <v>-6023253.6742976774</v>
      </c>
      <c r="K982">
        <v>1001364.6099489171</v>
      </c>
      <c r="L982">
        <v>-5989111.8879048806</v>
      </c>
      <c r="M982">
        <v>-738.25065020285547</v>
      </c>
      <c r="N982">
        <v>564326.05656790512</v>
      </c>
    </row>
    <row r="983" spans="1:14" x14ac:dyDescent="0.15">
      <c r="A983" s="5">
        <v>43517</v>
      </c>
      <c r="B983">
        <v>1621.00000000001</v>
      </c>
      <c r="C983">
        <v>-236.6</v>
      </c>
      <c r="D983">
        <v>1384.4000000000101</v>
      </c>
      <c r="E983">
        <v>2.7688000000000192E-4</v>
      </c>
      <c r="F983" s="7">
        <v>0.88388899283562949</v>
      </c>
      <c r="G983">
        <v>1</v>
      </c>
      <c r="H983">
        <v>-0.25</v>
      </c>
      <c r="I983">
        <v>1000000</v>
      </c>
      <c r="J983">
        <v>-3037502.8324713921</v>
      </c>
      <c r="K983">
        <v>1000881.3992033419</v>
      </c>
      <c r="L983">
        <v>-3031159.206979299</v>
      </c>
      <c r="M983">
        <v>1982.8592669459758</v>
      </c>
      <c r="N983">
        <v>292756.80579529097</v>
      </c>
    </row>
    <row r="984" spans="1:14" x14ac:dyDescent="0.15">
      <c r="A984" s="5">
        <v>43518</v>
      </c>
      <c r="B984">
        <v>-4110.9999999999818</v>
      </c>
      <c r="C984">
        <v>-1232.2</v>
      </c>
      <c r="D984">
        <v>-5343.1999999999816</v>
      </c>
      <c r="E984">
        <v>-1.0686399999999959E-3</v>
      </c>
      <c r="F984" s="7">
        <v>0.88294443370232567</v>
      </c>
      <c r="G984">
        <v>0.5</v>
      </c>
      <c r="H984">
        <v>-0.25</v>
      </c>
      <c r="I984">
        <v>500000</v>
      </c>
      <c r="J984">
        <v>-2918036.4416062981</v>
      </c>
      <c r="K984">
        <v>500249.40428290598</v>
      </c>
      <c r="L984">
        <v>-2931497.7086163899</v>
      </c>
      <c r="M984">
        <v>3635.5965579089825</v>
      </c>
      <c r="N984">
        <v>316051.87893254013</v>
      </c>
    </row>
    <row r="985" spans="1:14" x14ac:dyDescent="0.15">
      <c r="A985" s="5">
        <v>43521</v>
      </c>
      <c r="B985">
        <v>57893</v>
      </c>
      <c r="C985">
        <v>-709.3</v>
      </c>
      <c r="D985">
        <v>57183.7</v>
      </c>
      <c r="E985">
        <v>1.1436740000000001E-2</v>
      </c>
      <c r="F985" s="7">
        <v>0.89304243962502639</v>
      </c>
      <c r="G985">
        <v>0</v>
      </c>
      <c r="H985">
        <v>-0.25</v>
      </c>
      <c r="I985">
        <v>0</v>
      </c>
      <c r="J985">
        <v>-2522113.8946280992</v>
      </c>
      <c r="K985">
        <v>2901.9578419800382</v>
      </c>
      <c r="L985">
        <v>-2527840.3294368451</v>
      </c>
      <c r="M985">
        <v>-364.29691414203262</v>
      </c>
      <c r="N985">
        <v>857442.45405698707</v>
      </c>
    </row>
    <row r="986" spans="1:14" x14ac:dyDescent="0.15">
      <c r="A986" s="5">
        <v>43522</v>
      </c>
      <c r="B986">
        <v>12201.99999999998</v>
      </c>
      <c r="C986">
        <v>-581.59999999999991</v>
      </c>
      <c r="D986">
        <v>11620.39999999998</v>
      </c>
      <c r="E986">
        <v>2.3240799999999962E-3</v>
      </c>
      <c r="F986" s="7">
        <v>0.8951179416981101</v>
      </c>
      <c r="G986">
        <v>-0.5</v>
      </c>
      <c r="H986">
        <v>-0.25</v>
      </c>
      <c r="I986">
        <v>-500000</v>
      </c>
      <c r="J986">
        <v>-2687455.3882405539</v>
      </c>
      <c r="K986">
        <v>-505872.78266007325</v>
      </c>
      <c r="L986">
        <v>-2702301.0835701106</v>
      </c>
      <c r="M986">
        <v>932.91723471041041</v>
      </c>
      <c r="N986">
        <v>1041944.7086929575</v>
      </c>
    </row>
    <row r="987" spans="1:14" x14ac:dyDescent="0.15">
      <c r="A987" s="5">
        <v>43523</v>
      </c>
      <c r="B987">
        <v>-3979</v>
      </c>
      <c r="C987">
        <v>-189.7</v>
      </c>
      <c r="D987">
        <v>-4168.7000000000007</v>
      </c>
      <c r="E987">
        <v>-8.3374000000000013E-4</v>
      </c>
      <c r="F987" s="7">
        <v>0.89437164606539865</v>
      </c>
      <c r="G987">
        <v>-1</v>
      </c>
      <c r="H987">
        <v>-0.25</v>
      </c>
      <c r="I987">
        <v>-1000000</v>
      </c>
      <c r="J987">
        <v>-2671762.251632981</v>
      </c>
      <c r="K987">
        <v>-1002104.7772266201</v>
      </c>
      <c r="L987">
        <v>-2670354.314029566</v>
      </c>
      <c r="M987">
        <v>-3178.8149410460028</v>
      </c>
      <c r="N987">
        <v>994420.09452339495</v>
      </c>
    </row>
    <row r="988" spans="1:14" x14ac:dyDescent="0.15">
      <c r="A988" s="5">
        <v>43524</v>
      </c>
      <c r="B988">
        <v>20647.999999999989</v>
      </c>
      <c r="C988">
        <v>-636.09999999999991</v>
      </c>
      <c r="D988">
        <v>20011.899999999991</v>
      </c>
      <c r="E988">
        <v>4.0023799999999981E-3</v>
      </c>
      <c r="F988" s="7">
        <v>0.8979512612541779</v>
      </c>
      <c r="G988">
        <v>-1</v>
      </c>
      <c r="H988">
        <v>-0.25</v>
      </c>
      <c r="I988">
        <v>-1000000</v>
      </c>
      <c r="J988">
        <v>-2671762.251632981</v>
      </c>
      <c r="K988">
        <v>-997794.12653033808</v>
      </c>
      <c r="L988">
        <v>-2660245.5994070843</v>
      </c>
      <c r="M988">
        <v>-2951.7455560833914</v>
      </c>
      <c r="N988">
        <v>987592.4697653763</v>
      </c>
    </row>
    <row r="989" spans="1:14" x14ac:dyDescent="0.15">
      <c r="A989" s="5">
        <v>43525</v>
      </c>
      <c r="B989">
        <v>-12473.999999999991</v>
      </c>
      <c r="C989">
        <v>-706.4</v>
      </c>
      <c r="D989">
        <v>-13180.399999999991</v>
      </c>
      <c r="E989">
        <v>-2.636079999999999E-3</v>
      </c>
      <c r="F989" s="7">
        <v>0.89558418989341093</v>
      </c>
      <c r="G989">
        <v>-1</v>
      </c>
      <c r="H989">
        <v>-0.25</v>
      </c>
      <c r="I989">
        <v>-1000000</v>
      </c>
      <c r="J989">
        <v>-2547379.9942021631</v>
      </c>
      <c r="K989">
        <v>-999603.05032973969</v>
      </c>
      <c r="L989">
        <v>-2546460.8201534878</v>
      </c>
      <c r="M989">
        <v>-4426.0055210253922</v>
      </c>
      <c r="N989">
        <v>1027095.4884741128</v>
      </c>
    </row>
    <row r="990" spans="1:14" x14ac:dyDescent="0.15">
      <c r="A990" s="5">
        <v>43528</v>
      </c>
      <c r="B990">
        <v>-16799.000000000011</v>
      </c>
      <c r="C990">
        <v>-254.3</v>
      </c>
      <c r="D990">
        <v>-17053.30000000001</v>
      </c>
      <c r="E990">
        <v>-3.410660000000002E-3</v>
      </c>
      <c r="F990" s="7">
        <v>0.89252965672030904</v>
      </c>
      <c r="G990">
        <v>-1</v>
      </c>
      <c r="H990">
        <v>-0.25</v>
      </c>
      <c r="I990">
        <v>-1000000</v>
      </c>
      <c r="J990">
        <v>-2523906.1233117431</v>
      </c>
      <c r="K990">
        <v>-998680.592599703</v>
      </c>
      <c r="L990">
        <v>-2521190.2722146297</v>
      </c>
      <c r="M990">
        <v>-1693.5610596090555</v>
      </c>
      <c r="N990">
        <v>474898.87601443997</v>
      </c>
    </row>
    <row r="991" spans="1:14" x14ac:dyDescent="0.15">
      <c r="A991" s="5">
        <v>43529</v>
      </c>
      <c r="B991">
        <v>-13764.00000000002</v>
      </c>
      <c r="C991">
        <v>-671.4</v>
      </c>
      <c r="D991">
        <v>-14435.40000000002</v>
      </c>
      <c r="E991">
        <v>-2.887080000000005E-3</v>
      </c>
      <c r="F991" s="7">
        <v>0.8899528521989849</v>
      </c>
      <c r="G991">
        <v>-1</v>
      </c>
      <c r="H991">
        <v>-0.75</v>
      </c>
      <c r="I991">
        <v>-1000000</v>
      </c>
      <c r="J991">
        <v>-7582488.9494701643</v>
      </c>
      <c r="K991">
        <v>-997751.06576634094</v>
      </c>
      <c r="L991">
        <v>-7564779.2218030151</v>
      </c>
      <c r="M991">
        <v>2346.9215033350047</v>
      </c>
      <c r="N991">
        <v>1430993.1026254282</v>
      </c>
    </row>
    <row r="992" spans="1:14" x14ac:dyDescent="0.15">
      <c r="A992" s="5">
        <v>43530</v>
      </c>
      <c r="B992">
        <v>-11620</v>
      </c>
      <c r="C992">
        <v>-280.10000000000002</v>
      </c>
      <c r="D992">
        <v>-11900.1</v>
      </c>
      <c r="E992">
        <v>-2.3800200000000001E-3</v>
      </c>
      <c r="F992" s="7">
        <v>0.88783474661169426</v>
      </c>
      <c r="G992">
        <v>-1</v>
      </c>
      <c r="H992">
        <v>-1</v>
      </c>
      <c r="I992">
        <v>-1000000</v>
      </c>
      <c r="J992">
        <v>-10059856.14405714</v>
      </c>
      <c r="K992">
        <v>-997840.87279625889</v>
      </c>
      <c r="L992">
        <v>-10043495.614845833</v>
      </c>
      <c r="M992">
        <v>-2754.673224492587</v>
      </c>
      <c r="N992">
        <v>1904337.6072107235</v>
      </c>
    </row>
    <row r="993" spans="1:14" x14ac:dyDescent="0.15">
      <c r="A993" s="5">
        <v>43531</v>
      </c>
      <c r="B993">
        <v>-22669.000000000029</v>
      </c>
      <c r="C993">
        <v>-124.3</v>
      </c>
      <c r="D993">
        <v>-22793.300000000028</v>
      </c>
      <c r="E993">
        <v>-4.558660000000006E-3</v>
      </c>
      <c r="F993" s="7">
        <v>0.88378740986570536</v>
      </c>
      <c r="G993">
        <v>-1</v>
      </c>
      <c r="H993">
        <v>-1</v>
      </c>
      <c r="I993">
        <v>-1000000</v>
      </c>
      <c r="J993">
        <v>-10403758.149556359</v>
      </c>
      <c r="K993">
        <v>-996062.20122009923</v>
      </c>
      <c r="L993">
        <v>-10384755.161899384</v>
      </c>
      <c r="M993">
        <v>-3986.6978968042513</v>
      </c>
      <c r="N993">
        <v>2083259.2988490281</v>
      </c>
    </row>
    <row r="994" spans="1:14" x14ac:dyDescent="0.15">
      <c r="A994" s="5">
        <v>43532</v>
      </c>
      <c r="B994">
        <v>-8166.9999999999709</v>
      </c>
      <c r="C994">
        <v>-1191.2</v>
      </c>
      <c r="D994">
        <v>-9358.1999999999716</v>
      </c>
      <c r="E994">
        <v>-1.8716399999999941E-3</v>
      </c>
      <c r="F994" s="7">
        <v>0.88213327799790431</v>
      </c>
      <c r="G994">
        <v>-1</v>
      </c>
      <c r="H994">
        <v>-1</v>
      </c>
      <c r="I994">
        <v>-1000000</v>
      </c>
      <c r="J994">
        <v>-11180015.72189711</v>
      </c>
      <c r="K994">
        <v>-1002476.8515985716</v>
      </c>
      <c r="L994">
        <v>-11200065.791780265</v>
      </c>
      <c r="M994">
        <v>-449.50515998956689</v>
      </c>
      <c r="N994">
        <v>2740559.7830145508</v>
      </c>
    </row>
    <row r="995" spans="1:14" x14ac:dyDescent="0.15">
      <c r="A995" s="5">
        <v>43535</v>
      </c>
      <c r="B995">
        <v>52373.999999999964</v>
      </c>
      <c r="C995">
        <v>-207.9</v>
      </c>
      <c r="D995">
        <v>52166.099999999962</v>
      </c>
      <c r="E995">
        <v>1.043321999999999E-2</v>
      </c>
      <c r="F995" s="7">
        <v>0.89133676855657751</v>
      </c>
      <c r="G995">
        <v>-1</v>
      </c>
      <c r="H995">
        <v>-1</v>
      </c>
      <c r="I995">
        <v>-1000000</v>
      </c>
      <c r="J995">
        <v>-11055679.16419065</v>
      </c>
      <c r="K995">
        <v>-1002532.831768872</v>
      </c>
      <c r="L995">
        <v>-11067992.254468406</v>
      </c>
      <c r="M995">
        <v>2800.3172263966262</v>
      </c>
      <c r="N995">
        <v>2727607.67721901</v>
      </c>
    </row>
    <row r="996" spans="1:14" x14ac:dyDescent="0.15">
      <c r="A996" s="5">
        <v>43536</v>
      </c>
      <c r="B996">
        <v>4201.0000000000064</v>
      </c>
      <c r="C996">
        <v>-1185.3</v>
      </c>
      <c r="D996">
        <v>3015.7000000000062</v>
      </c>
      <c r="E996">
        <v>6.0314000000000125E-4</v>
      </c>
      <c r="F996" s="7">
        <v>0.89187436941516463</v>
      </c>
      <c r="G996">
        <v>-1</v>
      </c>
      <c r="H996">
        <v>-1</v>
      </c>
      <c r="I996">
        <v>-1000000</v>
      </c>
      <c r="J996">
        <v>-10965812.571509089</v>
      </c>
      <c r="K996">
        <v>-1002960.7768744399</v>
      </c>
      <c r="L996">
        <v>-10983027.224082749</v>
      </c>
      <c r="M996">
        <v>936.10242545299116</v>
      </c>
      <c r="N996">
        <v>2689200.4829303809</v>
      </c>
    </row>
    <row r="997" spans="1:14" x14ac:dyDescent="0.15">
      <c r="A997" s="5">
        <v>43537</v>
      </c>
      <c r="B997">
        <v>15365</v>
      </c>
      <c r="C997">
        <v>-68.699999999999989</v>
      </c>
      <c r="D997">
        <v>15296.3</v>
      </c>
      <c r="E997">
        <v>3.0592599999999998E-3</v>
      </c>
      <c r="F997" s="7">
        <v>0.89460284499854159</v>
      </c>
      <c r="G997">
        <v>-1</v>
      </c>
      <c r="H997">
        <v>-1</v>
      </c>
      <c r="I997">
        <v>-1000000</v>
      </c>
      <c r="J997">
        <v>-10925325.943442861</v>
      </c>
      <c r="K997">
        <v>-1002606.4500588609</v>
      </c>
      <c r="L997">
        <v>-10935785.423340207</v>
      </c>
      <c r="M997">
        <v>998.60931425102171</v>
      </c>
      <c r="N997">
        <v>2683817.4695324153</v>
      </c>
    </row>
    <row r="998" spans="1:14" x14ac:dyDescent="0.15">
      <c r="A998" s="5">
        <v>43538</v>
      </c>
      <c r="B998">
        <v>26446.000000000018</v>
      </c>
      <c r="C998">
        <v>-112.8</v>
      </c>
      <c r="D998">
        <v>26333.200000000019</v>
      </c>
      <c r="E998">
        <v>5.2666400000000039E-3</v>
      </c>
      <c r="F998" s="7">
        <v>0.89931439612612485</v>
      </c>
      <c r="G998">
        <v>-1</v>
      </c>
      <c r="H998">
        <v>-1</v>
      </c>
      <c r="I998">
        <v>-1000000</v>
      </c>
      <c r="J998">
        <v>-10893097.86086791</v>
      </c>
      <c r="K998">
        <v>-998265.79354222596</v>
      </c>
      <c r="L998">
        <v>-10874551.360460045</v>
      </c>
      <c r="M998">
        <v>-1885.1670626820414</v>
      </c>
      <c r="N998">
        <v>2487407.73675624</v>
      </c>
    </row>
    <row r="999" spans="1:14" x14ac:dyDescent="0.15">
      <c r="A999" s="5">
        <v>43539</v>
      </c>
      <c r="B999">
        <v>25756</v>
      </c>
      <c r="C999">
        <v>-83.6</v>
      </c>
      <c r="D999">
        <v>25672.400000000001</v>
      </c>
      <c r="E999">
        <v>5.1344800000000003E-3</v>
      </c>
      <c r="F999" s="7">
        <v>0.90393190790674649</v>
      </c>
      <c r="G999">
        <v>-1</v>
      </c>
      <c r="H999">
        <v>-1</v>
      </c>
      <c r="I999">
        <v>-1000000</v>
      </c>
      <c r="J999">
        <v>-10655868.719697369</v>
      </c>
      <c r="K999">
        <v>-1000898.352267782</v>
      </c>
      <c r="L999">
        <v>-10659886.276750511</v>
      </c>
      <c r="M999">
        <v>-524.55377851403318</v>
      </c>
      <c r="N999">
        <v>2564819.8667819761</v>
      </c>
    </row>
    <row r="1000" spans="1:14" x14ac:dyDescent="0.15">
      <c r="A1000" s="5">
        <v>43542</v>
      </c>
      <c r="B1000">
        <v>-15898.000000000009</v>
      </c>
      <c r="C1000">
        <v>-1111.0999999999999</v>
      </c>
      <c r="D1000">
        <v>-17009.100000000009</v>
      </c>
      <c r="E1000">
        <v>-3.401820000000002E-3</v>
      </c>
      <c r="F1000" s="7">
        <v>0.90085689426379112</v>
      </c>
      <c r="G1000">
        <v>-1</v>
      </c>
      <c r="H1000">
        <v>-1</v>
      </c>
      <c r="I1000">
        <v>-1000000</v>
      </c>
      <c r="J1000">
        <v>-10117177.145701511</v>
      </c>
      <c r="K1000">
        <v>-999264.91678450699</v>
      </c>
      <c r="L1000">
        <v>-10120479.087045319</v>
      </c>
      <c r="M1000">
        <v>2623.7071711910539</v>
      </c>
      <c r="N1000">
        <v>2621664.5386272352</v>
      </c>
    </row>
    <row r="1001" spans="1:14" x14ac:dyDescent="0.15">
      <c r="A1001" s="5">
        <v>43543</v>
      </c>
      <c r="B1001">
        <v>-5699.9999999999836</v>
      </c>
      <c r="C1001">
        <v>-94.399999999999991</v>
      </c>
      <c r="D1001">
        <v>-5794.3999999999833</v>
      </c>
      <c r="E1001">
        <v>-1.1588799999999969E-3</v>
      </c>
      <c r="F1001" s="7">
        <v>0.89981290922616675</v>
      </c>
      <c r="G1001">
        <v>-1</v>
      </c>
      <c r="H1001">
        <v>-1</v>
      </c>
      <c r="I1001">
        <v>-1000000</v>
      </c>
      <c r="J1001">
        <v>-10277360.260017211</v>
      </c>
      <c r="K1001">
        <v>-1000245.0952126069</v>
      </c>
      <c r="L1001">
        <v>-10265304.36330075</v>
      </c>
      <c r="M1001">
        <v>2773.3076590420096</v>
      </c>
      <c r="N1001">
        <v>2396138.7001047409</v>
      </c>
    </row>
    <row r="1002" spans="1:14" x14ac:dyDescent="0.15">
      <c r="A1002" s="5">
        <v>43544</v>
      </c>
      <c r="B1002">
        <v>10552.999999999991</v>
      </c>
      <c r="C1002">
        <v>-52</v>
      </c>
      <c r="D1002">
        <v>10500.999999999991</v>
      </c>
      <c r="E1002">
        <v>2.1001999999999991E-3</v>
      </c>
      <c r="F1002" s="7">
        <v>0.90170269629812361</v>
      </c>
      <c r="G1002">
        <v>-1</v>
      </c>
      <c r="H1002">
        <v>-1</v>
      </c>
      <c r="I1002">
        <v>-1000000</v>
      </c>
      <c r="J1002">
        <v>-10247954.380206279</v>
      </c>
      <c r="K1002">
        <v>-998506.24326123099</v>
      </c>
      <c r="L1002">
        <v>-10217740.595924551</v>
      </c>
      <c r="M1002">
        <v>1856.1083072449546</v>
      </c>
      <c r="N1002">
        <v>2390139.9763543</v>
      </c>
    </row>
    <row r="1003" spans="1:14" x14ac:dyDescent="0.15">
      <c r="A1003" s="5">
        <v>43545</v>
      </c>
      <c r="B1003">
        <v>-1057.9999999999959</v>
      </c>
      <c r="C1003">
        <v>-43.2</v>
      </c>
      <c r="D1003">
        <v>-1101.199999999996</v>
      </c>
      <c r="E1003">
        <v>-2.2023999999999921E-4</v>
      </c>
      <c r="F1003" s="7">
        <v>0.90150410529629088</v>
      </c>
      <c r="G1003">
        <v>-1</v>
      </c>
      <c r="H1003">
        <v>-1</v>
      </c>
      <c r="I1003">
        <v>-1000000</v>
      </c>
      <c r="J1003">
        <v>-10321706.962610651</v>
      </c>
      <c r="K1003">
        <v>-997606.03663427476</v>
      </c>
      <c r="L1003">
        <v>-10308472.631963911</v>
      </c>
      <c r="M1003">
        <v>-4232.5062923179939</v>
      </c>
      <c r="N1003">
        <v>2396603.7105174614</v>
      </c>
    </row>
    <row r="1004" spans="1:14" x14ac:dyDescent="0.15">
      <c r="A1004" s="5">
        <v>43546</v>
      </c>
      <c r="B1004">
        <v>24008.000000000011</v>
      </c>
      <c r="C1004">
        <v>-43.7</v>
      </c>
      <c r="D1004">
        <v>23964.30000000001</v>
      </c>
      <c r="E1004">
        <v>4.7928600000000012E-3</v>
      </c>
      <c r="F1004" s="7">
        <v>0.90582488826240126</v>
      </c>
      <c r="G1004">
        <v>-1</v>
      </c>
      <c r="H1004">
        <v>-1</v>
      </c>
      <c r="I1004">
        <v>-1000000</v>
      </c>
      <c r="J1004">
        <v>-10373808.51946431</v>
      </c>
      <c r="K1004">
        <v>-999713.6893336525</v>
      </c>
      <c r="L1004">
        <v>-10376195.466513239</v>
      </c>
      <c r="M1004">
        <v>5390.1702642720193</v>
      </c>
      <c r="N1004">
        <v>2392702.4476974038</v>
      </c>
    </row>
    <row r="1005" spans="1:14" x14ac:dyDescent="0.15">
      <c r="A1005" s="5">
        <v>43549</v>
      </c>
      <c r="B1005">
        <v>8477.0000000000073</v>
      </c>
      <c r="C1005">
        <v>-1751.3</v>
      </c>
      <c r="D1005">
        <v>6725.700000000008</v>
      </c>
      <c r="E1005">
        <v>1.345140000000002E-3</v>
      </c>
      <c r="F1005" s="7">
        <v>0.90704334955259847</v>
      </c>
      <c r="G1005">
        <v>-0.66666666666666674</v>
      </c>
      <c r="H1005">
        <v>-1</v>
      </c>
      <c r="I1005">
        <v>-666666.66666666674</v>
      </c>
      <c r="J1005">
        <v>-10957697.261835819</v>
      </c>
      <c r="K1005">
        <v>-670730.53533663345</v>
      </c>
      <c r="L1005">
        <v>-10974763.705445971</v>
      </c>
      <c r="M1005">
        <v>-2140.0278594992124</v>
      </c>
      <c r="N1005">
        <v>2538291.4137862977</v>
      </c>
    </row>
    <row r="1006" spans="1:14" x14ac:dyDescent="0.15">
      <c r="A1006" s="5">
        <v>43550</v>
      </c>
      <c r="B1006">
        <v>30033.999999999982</v>
      </c>
      <c r="C1006">
        <v>-171.1</v>
      </c>
      <c r="D1006">
        <v>29862.89999999998</v>
      </c>
      <c r="E1006">
        <v>5.9725799999999964E-3</v>
      </c>
      <c r="F1006" s="7">
        <v>0.91246073852126919</v>
      </c>
      <c r="G1006">
        <v>-0.33333333333333348</v>
      </c>
      <c r="H1006">
        <v>-1</v>
      </c>
      <c r="I1006">
        <v>-333333.33333333349</v>
      </c>
      <c r="J1006">
        <v>-11039257.808619009</v>
      </c>
      <c r="K1006">
        <v>-333709.94764438178</v>
      </c>
      <c r="L1006">
        <v>-11047318.0435022</v>
      </c>
      <c r="M1006">
        <v>-4004.300242816098</v>
      </c>
      <c r="N1006">
        <v>2412727.6675205724</v>
      </c>
    </row>
    <row r="1007" spans="1:14" x14ac:dyDescent="0.15">
      <c r="A1007" s="5">
        <v>43551</v>
      </c>
      <c r="B1007">
        <v>7560.00000000004</v>
      </c>
      <c r="C1007">
        <v>-209.6</v>
      </c>
      <c r="D1007">
        <v>7350.4000000000397</v>
      </c>
      <c r="E1007">
        <v>1.4700800000000079E-3</v>
      </c>
      <c r="F1007" s="7">
        <v>0.91380212880375455</v>
      </c>
      <c r="G1007">
        <v>-0.33333333333333348</v>
      </c>
      <c r="H1007">
        <v>-1</v>
      </c>
      <c r="I1007">
        <v>-333333.33333333349</v>
      </c>
      <c r="J1007">
        <v>-10789335.658794809</v>
      </c>
      <c r="K1007">
        <v>-327148.81754262908</v>
      </c>
      <c r="L1007">
        <v>-10761645.03838207</v>
      </c>
      <c r="M1007">
        <v>988.08942434412893</v>
      </c>
      <c r="N1007">
        <v>2012319.5158368417</v>
      </c>
    </row>
    <row r="1008" spans="1:14" x14ac:dyDescent="0.15">
      <c r="A1008" s="5">
        <v>43552</v>
      </c>
      <c r="B1008">
        <v>12444.999999999991</v>
      </c>
      <c r="C1008">
        <v>-1257.5</v>
      </c>
      <c r="D1008">
        <v>11187.499999999991</v>
      </c>
      <c r="E1008">
        <v>2.2374999999999969E-3</v>
      </c>
      <c r="F1008" s="7">
        <v>0.91584676106695284</v>
      </c>
      <c r="G1008">
        <v>-0.33333333333333348</v>
      </c>
      <c r="H1008">
        <v>-1</v>
      </c>
      <c r="I1008">
        <v>-333333.33333333349</v>
      </c>
      <c r="J1008">
        <v>-10829068.03416138</v>
      </c>
      <c r="K1008">
        <v>-335569.96633431897</v>
      </c>
      <c r="L1008">
        <v>-10838544.466080312</v>
      </c>
      <c r="M1008">
        <v>-259.76039853994735</v>
      </c>
      <c r="N1008">
        <v>2015737.213893319</v>
      </c>
    </row>
    <row r="1009" spans="1:14" x14ac:dyDescent="0.15">
      <c r="A1009" s="5">
        <v>43553</v>
      </c>
      <c r="B1009">
        <v>-49860.000000000058</v>
      </c>
      <c r="C1009">
        <v>-2169.6</v>
      </c>
      <c r="D1009">
        <v>-52029.600000000057</v>
      </c>
      <c r="E1009">
        <v>-1.0405920000000009E-2</v>
      </c>
      <c r="F1009" s="7">
        <v>0.90631653293903103</v>
      </c>
      <c r="G1009">
        <v>-0.66666666666666674</v>
      </c>
      <c r="H1009">
        <v>-0.5</v>
      </c>
      <c r="I1009">
        <v>-666666.66666666674</v>
      </c>
      <c r="J1009">
        <v>-5033497.2953131478</v>
      </c>
      <c r="K1009">
        <v>-667906.04486796435</v>
      </c>
      <c r="L1009">
        <v>-5040197.2512197001</v>
      </c>
      <c r="M1009">
        <v>4980.5714357864053</v>
      </c>
      <c r="N1009">
        <v>1330463.5207147514</v>
      </c>
    </row>
    <row r="1010" spans="1:14" x14ac:dyDescent="0.15">
      <c r="A1010" s="5">
        <v>43556</v>
      </c>
      <c r="B1010">
        <v>-17088.000000000011</v>
      </c>
      <c r="C1010">
        <v>-690.5</v>
      </c>
      <c r="D1010">
        <v>-17778.500000000011</v>
      </c>
      <c r="E1010">
        <v>-3.555700000000001E-3</v>
      </c>
      <c r="F1010" s="7">
        <v>0.90309394324285963</v>
      </c>
      <c r="G1010">
        <v>-0.66666666666666674</v>
      </c>
      <c r="H1010">
        <v>-0.25</v>
      </c>
      <c r="I1010">
        <v>-666666.66666666674</v>
      </c>
      <c r="J1010">
        <v>-2421343.8555251909</v>
      </c>
      <c r="K1010">
        <v>-667440.19222753658</v>
      </c>
      <c r="L1010">
        <v>-2420808.2275873548</v>
      </c>
      <c r="M1010">
        <v>-974.32698874908965</v>
      </c>
      <c r="N1010">
        <v>639392.7913542625</v>
      </c>
    </row>
    <row r="1011" spans="1:14" x14ac:dyDescent="0.15">
      <c r="A1011" s="5">
        <v>43557</v>
      </c>
      <c r="B1011">
        <v>-3751.99999999999</v>
      </c>
      <c r="C1011">
        <v>-375.9</v>
      </c>
      <c r="D1011">
        <v>-4127.8999999999896</v>
      </c>
      <c r="E1011">
        <v>-8.2557999999999796E-4</v>
      </c>
      <c r="F1011" s="7">
        <v>0.90234836694519716</v>
      </c>
      <c r="G1011">
        <v>-0.66666666666666674</v>
      </c>
      <c r="H1011">
        <v>-0.5</v>
      </c>
      <c r="I1011">
        <v>-666666.66666666674</v>
      </c>
      <c r="J1011">
        <v>-4849434.7498855526</v>
      </c>
      <c r="K1011">
        <v>-663799.793981586</v>
      </c>
      <c r="L1011">
        <v>-4840441.3143859254</v>
      </c>
      <c r="M1011">
        <v>56.760432810013299</v>
      </c>
      <c r="N1011">
        <v>1278241.7154215584</v>
      </c>
    </row>
    <row r="1012" spans="1:14" x14ac:dyDescent="0.15">
      <c r="A1012" s="5">
        <v>43558</v>
      </c>
      <c r="B1012">
        <v>7857.0000000000146</v>
      </c>
      <c r="C1012">
        <v>-613.6</v>
      </c>
      <c r="D1012">
        <v>7243.4000000000142</v>
      </c>
      <c r="E1012">
        <v>1.448680000000003E-3</v>
      </c>
      <c r="F1012" s="7">
        <v>0.90365558097742327</v>
      </c>
      <c r="G1012">
        <v>-0.66666666666666674</v>
      </c>
      <c r="H1012">
        <v>-0.5</v>
      </c>
      <c r="I1012">
        <v>-666666.66666666674</v>
      </c>
      <c r="J1012">
        <v>-4752964.0969409822</v>
      </c>
      <c r="K1012">
        <v>-668717.00846101984</v>
      </c>
      <c r="L1012">
        <v>-4765385.1566705368</v>
      </c>
      <c r="M1012">
        <v>3752.4341275336192</v>
      </c>
      <c r="N1012">
        <v>1302421.1426178084</v>
      </c>
    </row>
    <row r="1013" spans="1:14" x14ac:dyDescent="0.15">
      <c r="A1013" s="5">
        <v>43559</v>
      </c>
      <c r="B1013">
        <v>-1221.000000000007</v>
      </c>
      <c r="C1013">
        <v>-676.5</v>
      </c>
      <c r="D1013">
        <v>-1897.500000000007</v>
      </c>
      <c r="E1013">
        <v>-3.7950000000000153E-4</v>
      </c>
      <c r="F1013" s="7">
        <v>0.90331264368444231</v>
      </c>
      <c r="G1013">
        <v>-0.66666666666666674</v>
      </c>
      <c r="H1013">
        <v>-1</v>
      </c>
      <c r="I1013">
        <v>-666666.66666666674</v>
      </c>
      <c r="J1013">
        <v>-9261702.2476183251</v>
      </c>
      <c r="K1013">
        <v>-668600.27999602281</v>
      </c>
      <c r="L1013">
        <v>-9264305.9824596196</v>
      </c>
      <c r="M1013">
        <v>3467.8467583268648</v>
      </c>
      <c r="N1013">
        <v>2667186.5454187626</v>
      </c>
    </row>
    <row r="1014" spans="1:14" x14ac:dyDescent="0.15">
      <c r="A1014" s="5">
        <v>43563</v>
      </c>
      <c r="B1014">
        <v>12520</v>
      </c>
      <c r="C1014">
        <v>-160.6</v>
      </c>
      <c r="D1014">
        <v>12359.4</v>
      </c>
      <c r="E1014">
        <v>2.4718800000000001E-3</v>
      </c>
      <c r="F1014" s="7">
        <v>0.90554552414211309</v>
      </c>
      <c r="G1014">
        <v>-0.3</v>
      </c>
      <c r="H1014">
        <v>-1</v>
      </c>
      <c r="I1014">
        <v>-300000</v>
      </c>
      <c r="J1014">
        <v>-9236543.1359841973</v>
      </c>
      <c r="K1014">
        <v>-302649.75603505515</v>
      </c>
      <c r="L1014">
        <v>-9258903.3540345784</v>
      </c>
      <c r="M1014">
        <v>1906.2173424070934</v>
      </c>
      <c r="N1014">
        <v>2489527.6549520004</v>
      </c>
    </row>
    <row r="1015" spans="1:14" x14ac:dyDescent="0.15">
      <c r="A1015" s="5">
        <v>43564</v>
      </c>
      <c r="B1015">
        <v>18554.999999999982</v>
      </c>
      <c r="C1015">
        <v>-282.7</v>
      </c>
      <c r="D1015">
        <v>18272.299999999981</v>
      </c>
      <c r="E1015">
        <v>3.6544599999999961E-3</v>
      </c>
      <c r="F1015" s="7">
        <v>0.90885480403826935</v>
      </c>
      <c r="G1015">
        <v>-0.3</v>
      </c>
      <c r="H1015">
        <v>-1</v>
      </c>
      <c r="I1015">
        <v>-300000</v>
      </c>
      <c r="J1015">
        <v>-9198996.2515240163</v>
      </c>
      <c r="K1015">
        <v>-295795.50480014802</v>
      </c>
      <c r="L1015">
        <v>-9167439.209660301</v>
      </c>
      <c r="M1015">
        <v>463.60393196507357</v>
      </c>
      <c r="N1015">
        <v>1684525.5825856042</v>
      </c>
    </row>
    <row r="1016" spans="1:14" x14ac:dyDescent="0.15">
      <c r="A1016" s="5">
        <v>43565</v>
      </c>
      <c r="B1016">
        <v>3456.0000000000132</v>
      </c>
      <c r="C1016">
        <v>-1417.7</v>
      </c>
      <c r="D1016">
        <v>2038.3000000000129</v>
      </c>
      <c r="E1016">
        <v>4.0766000000000261E-4</v>
      </c>
      <c r="F1016" s="7">
        <v>0.90922530778768362</v>
      </c>
      <c r="G1016">
        <v>-0.3</v>
      </c>
      <c r="H1016">
        <v>-1</v>
      </c>
      <c r="I1016">
        <v>-300000</v>
      </c>
      <c r="J1016">
        <v>-9106124.5972816404</v>
      </c>
      <c r="K1016">
        <v>-299247.32147953397</v>
      </c>
      <c r="L1016">
        <v>-9093240.3443205711</v>
      </c>
      <c r="M1016">
        <v>-6424.2623100309866</v>
      </c>
      <c r="N1016">
        <v>1688033.7771773529</v>
      </c>
    </row>
    <row r="1017" spans="1:14" x14ac:dyDescent="0.15">
      <c r="A1017" s="5">
        <v>43566</v>
      </c>
      <c r="B1017">
        <v>-3761</v>
      </c>
      <c r="C1017">
        <v>-172.8</v>
      </c>
      <c r="D1017">
        <v>-3933.8</v>
      </c>
      <c r="E1017">
        <v>-7.8676000000000006E-4</v>
      </c>
      <c r="F1017" s="7">
        <v>0.90850996568452858</v>
      </c>
      <c r="G1017">
        <v>-0.33333333333333348</v>
      </c>
      <c r="H1017">
        <v>-1</v>
      </c>
      <c r="I1017">
        <v>-333333.33333333349</v>
      </c>
      <c r="J1017">
        <v>-9434247.0716097094</v>
      </c>
      <c r="K1017">
        <v>-333005.23452240101</v>
      </c>
      <c r="L1017">
        <v>-9443152.8887778372</v>
      </c>
      <c r="M1017">
        <v>389.54757316393079</v>
      </c>
      <c r="N1017">
        <v>1930977.1401903778</v>
      </c>
    </row>
    <row r="1018" spans="1:14" x14ac:dyDescent="0.15">
      <c r="A1018" s="5">
        <v>43567</v>
      </c>
      <c r="B1018">
        <v>19412</v>
      </c>
      <c r="C1018">
        <v>-44.7</v>
      </c>
      <c r="D1018">
        <v>19367.3</v>
      </c>
      <c r="E1018">
        <v>3.87346E-3</v>
      </c>
      <c r="F1018" s="7">
        <v>0.9120290426962091</v>
      </c>
      <c r="G1018">
        <v>-0.33333333333333348</v>
      </c>
      <c r="H1018">
        <v>-1</v>
      </c>
      <c r="I1018">
        <v>-333333.33333333349</v>
      </c>
      <c r="J1018">
        <v>-9473244.9511156864</v>
      </c>
      <c r="K1018">
        <v>-335537.38871589402</v>
      </c>
      <c r="L1018">
        <v>-9482293.8749064691</v>
      </c>
      <c r="M1018">
        <v>-213.78815877399757</v>
      </c>
      <c r="N1018">
        <v>1945181.916653849</v>
      </c>
    </row>
    <row r="1019" spans="1:14" x14ac:dyDescent="0.15">
      <c r="A1019" s="5">
        <v>43570</v>
      </c>
      <c r="B1019">
        <v>23435</v>
      </c>
      <c r="C1019">
        <v>-174.9</v>
      </c>
      <c r="D1019">
        <v>23260.1</v>
      </c>
      <c r="E1019">
        <v>4.6520200000000006E-3</v>
      </c>
      <c r="F1019" s="7">
        <v>0.91627182004341268</v>
      </c>
      <c r="G1019">
        <v>-0.33333333333333348</v>
      </c>
      <c r="H1019">
        <v>-1</v>
      </c>
      <c r="I1019">
        <v>-333333.33333333349</v>
      </c>
      <c r="J1019">
        <v>-9473244.9511156864</v>
      </c>
      <c r="K1019">
        <v>-332282.81791193801</v>
      </c>
      <c r="L1019">
        <v>-9454849.8674329426</v>
      </c>
      <c r="M1019">
        <v>4469.8470076316589</v>
      </c>
      <c r="N1019">
        <v>1943104.7703361409</v>
      </c>
    </row>
    <row r="1020" spans="1:14" x14ac:dyDescent="0.15">
      <c r="A1020" s="5">
        <v>43571</v>
      </c>
      <c r="B1020">
        <v>-46940.999999999993</v>
      </c>
      <c r="C1020">
        <v>-387.6</v>
      </c>
      <c r="D1020">
        <v>-47328.599999999977</v>
      </c>
      <c r="E1020">
        <v>-9.4657199999999969E-3</v>
      </c>
      <c r="F1020" s="7">
        <v>0.90759864755099129</v>
      </c>
      <c r="G1020">
        <v>-0.33333333333333348</v>
      </c>
      <c r="H1020">
        <v>-0.5</v>
      </c>
      <c r="I1020">
        <v>-333333.33333333349</v>
      </c>
      <c r="J1020">
        <v>-4420835.2195563614</v>
      </c>
      <c r="K1020">
        <v>-334870.83656896453</v>
      </c>
      <c r="L1020">
        <v>-4435884.7830343908</v>
      </c>
      <c r="M1020">
        <v>1122.0123656950018</v>
      </c>
      <c r="N1020">
        <v>1199833.5856677317</v>
      </c>
    </row>
    <row r="1021" spans="1:14" x14ac:dyDescent="0.15">
      <c r="A1021" s="5">
        <v>43572</v>
      </c>
      <c r="B1021">
        <v>2502.0000000000032</v>
      </c>
      <c r="C1021">
        <v>-56.099999999999987</v>
      </c>
      <c r="D1021">
        <v>2445.9000000000028</v>
      </c>
      <c r="E1021">
        <v>4.8918000000000052E-4</v>
      </c>
      <c r="F1021" s="7">
        <v>0.90804262665740021</v>
      </c>
      <c r="G1021">
        <v>-0.33333333333333348</v>
      </c>
      <c r="H1021">
        <v>-0.5</v>
      </c>
      <c r="I1021">
        <v>-333333.33333333349</v>
      </c>
      <c r="J1021">
        <v>-4453346.6844666926</v>
      </c>
      <c r="K1021">
        <v>-331851.77860006987</v>
      </c>
      <c r="L1021">
        <v>-4444283.923860155</v>
      </c>
      <c r="M1021">
        <v>237.2790363690001</v>
      </c>
      <c r="N1021">
        <v>1083245.3242603329</v>
      </c>
    </row>
    <row r="1022" spans="1:14" x14ac:dyDescent="0.15">
      <c r="A1022" s="5">
        <v>43573</v>
      </c>
      <c r="B1022">
        <v>6533.9999999999991</v>
      </c>
      <c r="C1022">
        <v>-36.999999999999993</v>
      </c>
      <c r="D1022">
        <v>6496.9999999999991</v>
      </c>
      <c r="E1022">
        <v>1.2994E-3</v>
      </c>
      <c r="F1022" s="7">
        <v>0.90922253724647883</v>
      </c>
      <c r="G1022">
        <v>-0.33333333333333348</v>
      </c>
      <c r="H1022">
        <v>-0.5</v>
      </c>
      <c r="I1022">
        <v>-333333.33333333349</v>
      </c>
      <c r="J1022">
        <v>-4483214.7877943134</v>
      </c>
      <c r="K1022">
        <v>-331933.1902543559</v>
      </c>
      <c r="L1022">
        <v>-4479812.6165984571</v>
      </c>
      <c r="M1022">
        <v>-2888.9962060019898</v>
      </c>
      <c r="N1022">
        <v>1065064.4060193039</v>
      </c>
    </row>
    <row r="1023" spans="1:14" x14ac:dyDescent="0.15">
      <c r="A1023" s="5">
        <v>43574</v>
      </c>
      <c r="B1023">
        <v>3701.9999999999982</v>
      </c>
      <c r="C1023">
        <v>-41</v>
      </c>
      <c r="D1023">
        <v>3660.9999999999982</v>
      </c>
      <c r="E1023">
        <v>7.3219999999999958E-4</v>
      </c>
      <c r="F1023" s="7">
        <v>0.90988826998825079</v>
      </c>
      <c r="G1023">
        <v>-0.33333333333333348</v>
      </c>
      <c r="H1023">
        <v>-0.5</v>
      </c>
      <c r="I1023">
        <v>-333333.33333333349</v>
      </c>
      <c r="J1023">
        <v>-4374177.6546009351</v>
      </c>
      <c r="K1023">
        <v>-332433.7733122207</v>
      </c>
      <c r="L1023">
        <v>-4349046.6364594623</v>
      </c>
      <c r="M1023">
        <v>-1469.0045108810009</v>
      </c>
      <c r="N1023">
        <v>1077952.4628941969</v>
      </c>
    </row>
    <row r="1024" spans="1:14" x14ac:dyDescent="0.15">
      <c r="A1024" s="5">
        <v>43577</v>
      </c>
      <c r="B1024">
        <v>-5495.9999999999982</v>
      </c>
      <c r="C1024">
        <v>-306.39999999999998</v>
      </c>
      <c r="D1024">
        <v>-5802.3999999999978</v>
      </c>
      <c r="E1024">
        <v>-1.16048E-3</v>
      </c>
      <c r="F1024" s="7">
        <v>0.90883236284869484</v>
      </c>
      <c r="G1024">
        <v>-0.66666666666666674</v>
      </c>
      <c r="H1024">
        <v>-0.25</v>
      </c>
      <c r="I1024">
        <v>-666666.66666666674</v>
      </c>
      <c r="J1024">
        <v>-2285775.9363566828</v>
      </c>
      <c r="K1024">
        <v>-667817.38157695206</v>
      </c>
      <c r="L1024">
        <v>-2291041.4123112862</v>
      </c>
      <c r="M1024">
        <v>-5859.8308157120191</v>
      </c>
      <c r="N1024">
        <v>615765.01146280603</v>
      </c>
    </row>
    <row r="1025" spans="1:14" x14ac:dyDescent="0.15">
      <c r="A1025" s="5">
        <v>43578</v>
      </c>
      <c r="B1025">
        <v>12715</v>
      </c>
      <c r="C1025">
        <v>-733.19999999999993</v>
      </c>
      <c r="D1025">
        <v>11981.8</v>
      </c>
      <c r="E1025">
        <v>2.3963600000000002E-3</v>
      </c>
      <c r="F1025" s="7">
        <v>0.91101025236973099</v>
      </c>
      <c r="G1025">
        <v>-0.33333333333333348</v>
      </c>
      <c r="H1025">
        <v>-0.5</v>
      </c>
      <c r="I1025">
        <v>-333333.33333333349</v>
      </c>
      <c r="J1025">
        <v>-4556136.0958857061</v>
      </c>
      <c r="K1025">
        <v>-334804.90929474187</v>
      </c>
      <c r="L1025">
        <v>-4555698.7266565459</v>
      </c>
      <c r="M1025">
        <v>-889.83917409396963</v>
      </c>
      <c r="N1025">
        <v>1227092.995424503</v>
      </c>
    </row>
    <row r="1026" spans="1:14" x14ac:dyDescent="0.15">
      <c r="A1026" s="5">
        <v>43579</v>
      </c>
      <c r="B1026">
        <v>9493.0000000000255</v>
      </c>
      <c r="C1026">
        <v>-141</v>
      </c>
      <c r="D1026">
        <v>9352.0000000000255</v>
      </c>
      <c r="E1026">
        <v>1.8704000000000049E-3</v>
      </c>
      <c r="F1026" s="7">
        <v>0.91271420594576336</v>
      </c>
      <c r="G1026">
        <v>-0.33333333333333348</v>
      </c>
      <c r="H1026">
        <v>-0.5</v>
      </c>
      <c r="I1026">
        <v>-333333.33333333349</v>
      </c>
      <c r="J1026">
        <v>-4571551.8727133675</v>
      </c>
      <c r="K1026">
        <v>-337592.38470934599</v>
      </c>
      <c r="L1026">
        <v>-4587483.1128404066</v>
      </c>
      <c r="M1026">
        <v>-3253.0599612370715</v>
      </c>
      <c r="N1026">
        <v>994993.00005939614</v>
      </c>
    </row>
    <row r="1027" spans="1:14" x14ac:dyDescent="0.15">
      <c r="A1027" s="5">
        <v>43580</v>
      </c>
      <c r="B1027">
        <v>-9075.0000000000109</v>
      </c>
      <c r="C1027">
        <v>-95.8</v>
      </c>
      <c r="D1027">
        <v>-9170.8000000000102</v>
      </c>
      <c r="E1027">
        <v>-1.834160000000002E-3</v>
      </c>
      <c r="F1027" s="7">
        <v>0.91104014205778583</v>
      </c>
      <c r="G1027">
        <v>-0.33333333333333348</v>
      </c>
      <c r="H1027">
        <v>-0.5</v>
      </c>
      <c r="I1027">
        <v>-333333.33333333349</v>
      </c>
      <c r="J1027">
        <v>-4713885.4212369258</v>
      </c>
      <c r="K1027">
        <v>-335835.35858490894</v>
      </c>
      <c r="L1027">
        <v>-4726536.7841594955</v>
      </c>
      <c r="M1027">
        <v>-1736.6533688549534</v>
      </c>
      <c r="N1027">
        <v>1073598.130193548</v>
      </c>
    </row>
    <row r="1028" spans="1:14" x14ac:dyDescent="0.15">
      <c r="A1028" s="5">
        <v>43581</v>
      </c>
      <c r="B1028">
        <v>5732.9999999999964</v>
      </c>
      <c r="C1028">
        <v>-1902.5</v>
      </c>
      <c r="D1028">
        <v>3830.4999999999959</v>
      </c>
      <c r="E1028">
        <v>7.6609999999999927E-4</v>
      </c>
      <c r="F1028" s="7">
        <v>0.91173808991061644</v>
      </c>
      <c r="G1028">
        <v>-0.33333333333333348</v>
      </c>
      <c r="H1028">
        <v>-1</v>
      </c>
      <c r="I1028">
        <v>-333333.33333333349</v>
      </c>
      <c r="J1028">
        <v>-9645061.7283950634</v>
      </c>
      <c r="K1028">
        <v>-335678.02642652183</v>
      </c>
      <c r="L1028">
        <v>-9654119.5300560221</v>
      </c>
      <c r="M1028">
        <v>739.84398347581737</v>
      </c>
      <c r="N1028">
        <v>2218587.2418469451</v>
      </c>
    </row>
    <row r="1029" spans="1:14" x14ac:dyDescent="0.15">
      <c r="A1029" s="5">
        <v>43584</v>
      </c>
      <c r="B1029">
        <v>12587.000000000029</v>
      </c>
      <c r="C1029">
        <v>-231.1</v>
      </c>
      <c r="D1029">
        <v>12355.900000000031</v>
      </c>
      <c r="E1029">
        <v>2.471180000000006E-3</v>
      </c>
      <c r="F1029" s="7">
        <v>0.91399115884364168</v>
      </c>
      <c r="G1029">
        <v>-0.3</v>
      </c>
      <c r="H1029">
        <v>-1</v>
      </c>
      <c r="I1029">
        <v>-300000</v>
      </c>
      <c r="J1029">
        <v>-9376200.2268806063</v>
      </c>
      <c r="K1029">
        <v>-297581.71491185389</v>
      </c>
      <c r="L1029">
        <v>-9360747.1115141306</v>
      </c>
      <c r="M1029">
        <v>-3543.2523375580786</v>
      </c>
      <c r="N1029">
        <v>2263196.0973988366</v>
      </c>
    </row>
    <row r="1030" spans="1:14" x14ac:dyDescent="0.15">
      <c r="A1030" s="5">
        <v>43585</v>
      </c>
      <c r="B1030">
        <v>5466.0000000000118</v>
      </c>
      <c r="C1030">
        <v>-280.5</v>
      </c>
      <c r="D1030">
        <v>5185.5000000000118</v>
      </c>
      <c r="E1030">
        <v>1.037100000000002E-3</v>
      </c>
      <c r="F1030" s="7">
        <v>0.91493905907447848</v>
      </c>
      <c r="G1030">
        <v>-0.3</v>
      </c>
      <c r="H1030">
        <v>-1</v>
      </c>
      <c r="I1030">
        <v>-300000</v>
      </c>
      <c r="J1030">
        <v>-9331422.2580548842</v>
      </c>
      <c r="K1030">
        <v>-299726.0990017429</v>
      </c>
      <c r="L1030">
        <v>-9320473.2040269207</v>
      </c>
      <c r="M1030">
        <v>1940.1939950172091</v>
      </c>
      <c r="N1030">
        <v>1686727.5406137523</v>
      </c>
    </row>
    <row r="1031" spans="1:14" x14ac:dyDescent="0.15">
      <c r="A1031" s="5">
        <v>43591</v>
      </c>
      <c r="B1031">
        <v>-84146</v>
      </c>
      <c r="C1031">
        <v>-1365.9</v>
      </c>
      <c r="D1031">
        <v>-85511.9</v>
      </c>
      <c r="E1031">
        <v>-1.710238E-2</v>
      </c>
      <c r="F1031" s="7">
        <v>0.89929142360934433</v>
      </c>
      <c r="G1031">
        <v>-0.66666666666666674</v>
      </c>
      <c r="H1031">
        <v>-0.5</v>
      </c>
      <c r="I1031">
        <v>-666666.66666666674</v>
      </c>
      <c r="J1031">
        <v>-5149748.9046805939</v>
      </c>
      <c r="K1031">
        <v>-668398.74626889999</v>
      </c>
      <c r="L1031">
        <v>-5164081.5860650558</v>
      </c>
      <c r="M1031">
        <v>1365.3197841890214</v>
      </c>
      <c r="N1031">
        <v>1369993.834009394</v>
      </c>
    </row>
    <row r="1032" spans="1:14" x14ac:dyDescent="0.15">
      <c r="A1032" s="5">
        <v>43592</v>
      </c>
      <c r="B1032">
        <v>28711.999999999989</v>
      </c>
      <c r="C1032">
        <v>-28.7</v>
      </c>
      <c r="D1032">
        <v>28683.299999999988</v>
      </c>
      <c r="E1032">
        <v>5.7366599999999976E-3</v>
      </c>
      <c r="F1032" s="7">
        <v>0.90445035274750707</v>
      </c>
      <c r="G1032">
        <v>-0.66666666666666674</v>
      </c>
      <c r="H1032">
        <v>-0.5</v>
      </c>
      <c r="I1032">
        <v>-666666.66666666674</v>
      </c>
      <c r="J1032">
        <v>-5138680.1300086062</v>
      </c>
      <c r="K1032">
        <v>-666765.95834719099</v>
      </c>
      <c r="L1032">
        <v>-5138469.766353095</v>
      </c>
      <c r="M1032">
        <v>5884.2949090520269</v>
      </c>
      <c r="N1032">
        <v>1367244.198195521</v>
      </c>
    </row>
    <row r="1033" spans="1:14" x14ac:dyDescent="0.15">
      <c r="A1033" s="5">
        <v>43593</v>
      </c>
      <c r="B1033">
        <v>-9704.9999999999891</v>
      </c>
      <c r="C1033">
        <v>-587.1</v>
      </c>
      <c r="D1033">
        <v>-10292.099999999989</v>
      </c>
      <c r="E1033">
        <v>-2.0584199999999979E-3</v>
      </c>
      <c r="F1033" s="7">
        <v>0.90258861405240454</v>
      </c>
      <c r="G1033">
        <v>-0.66666666666666674</v>
      </c>
      <c r="H1033">
        <v>-0.25</v>
      </c>
      <c r="I1033">
        <v>-666666.66666666674</v>
      </c>
      <c r="J1033">
        <v>-2654271.2200689451</v>
      </c>
      <c r="K1033">
        <v>-669747.03892502561</v>
      </c>
      <c r="L1033">
        <v>-2675260.5645078197</v>
      </c>
      <c r="M1033">
        <v>1670.9415295938379</v>
      </c>
      <c r="N1033">
        <v>694174.34369457047</v>
      </c>
    </row>
    <row r="1034" spans="1:14" x14ac:dyDescent="0.15">
      <c r="A1034" s="5">
        <v>43594</v>
      </c>
      <c r="B1034">
        <v>-12459.000000000009</v>
      </c>
      <c r="C1034">
        <v>-463.2</v>
      </c>
      <c r="D1034">
        <v>-12922.20000000001</v>
      </c>
      <c r="E1034">
        <v>-2.5844400000000021E-3</v>
      </c>
      <c r="F1034" s="7">
        <v>0.90025592793470288</v>
      </c>
      <c r="G1034">
        <v>-0.66666666666666674</v>
      </c>
      <c r="H1034">
        <v>-0.25</v>
      </c>
      <c r="I1034">
        <v>-666666.66666666674</v>
      </c>
      <c r="J1034">
        <v>-2772157.9974817708</v>
      </c>
      <c r="K1034">
        <v>-664649.84735387599</v>
      </c>
      <c r="L1034">
        <v>-2775046.3233758807</v>
      </c>
      <c r="M1034">
        <v>1433.7252724122372</v>
      </c>
      <c r="N1034">
        <v>697333.10683401092</v>
      </c>
    </row>
    <row r="1035" spans="1:14" x14ac:dyDescent="0.15">
      <c r="A1035" s="5">
        <v>43595</v>
      </c>
      <c r="B1035">
        <v>-10914</v>
      </c>
      <c r="C1035">
        <v>-609</v>
      </c>
      <c r="D1035">
        <v>-11523</v>
      </c>
      <c r="E1035">
        <v>-2.3046E-3</v>
      </c>
      <c r="F1035" s="7">
        <v>0.89818119812318453</v>
      </c>
      <c r="G1035">
        <v>-1</v>
      </c>
      <c r="H1035">
        <v>-0.25</v>
      </c>
      <c r="I1035">
        <v>-1000000</v>
      </c>
      <c r="J1035">
        <v>-2593452.129866078</v>
      </c>
      <c r="K1035">
        <v>-999448.37973568565</v>
      </c>
      <c r="L1035">
        <v>-2598145.953844029</v>
      </c>
      <c r="M1035">
        <v>-963.89584441797342</v>
      </c>
      <c r="N1035">
        <v>863179.15023952501</v>
      </c>
    </row>
    <row r="1036" spans="1:14" x14ac:dyDescent="0.15">
      <c r="A1036" s="5">
        <v>43598</v>
      </c>
      <c r="B1036">
        <v>4790.9999999999727</v>
      </c>
      <c r="C1036">
        <v>-898.89999999999986</v>
      </c>
      <c r="D1036">
        <v>3892.0999999999731</v>
      </c>
      <c r="E1036">
        <v>7.7841999999999462E-4</v>
      </c>
      <c r="F1036" s="7">
        <v>0.8988803603314276</v>
      </c>
      <c r="G1036">
        <v>-1</v>
      </c>
      <c r="H1036">
        <v>-0.25</v>
      </c>
      <c r="I1036">
        <v>-1000000</v>
      </c>
      <c r="J1036">
        <v>-2693375.9784529922</v>
      </c>
      <c r="K1036">
        <v>-999594.16022799304</v>
      </c>
      <c r="L1036">
        <v>-2686243.3577991631</v>
      </c>
      <c r="M1036">
        <v>6663.9630154890474</v>
      </c>
      <c r="N1036">
        <v>645418.0476458841</v>
      </c>
    </row>
    <row r="1037" spans="1:14" x14ac:dyDescent="0.15">
      <c r="A1037" s="5">
        <v>43599</v>
      </c>
      <c r="B1037">
        <v>10172</v>
      </c>
      <c r="C1037">
        <v>-31.2</v>
      </c>
      <c r="D1037">
        <v>10140.799999999999</v>
      </c>
      <c r="E1037">
        <v>2.0281600000000011E-3</v>
      </c>
      <c r="F1037" s="7">
        <v>0.90070343352303739</v>
      </c>
      <c r="G1037">
        <v>-1</v>
      </c>
      <c r="H1037">
        <v>-0.25</v>
      </c>
      <c r="I1037">
        <v>-1000000</v>
      </c>
      <c r="J1037">
        <v>-2727298.5126404818</v>
      </c>
      <c r="K1037">
        <v>-999993.82805771986</v>
      </c>
      <c r="L1037">
        <v>-2738956.5102479896</v>
      </c>
      <c r="M1037">
        <v>-2765.5786609089701</v>
      </c>
      <c r="N1037">
        <v>647088.047111138</v>
      </c>
    </row>
    <row r="1038" spans="1:14" x14ac:dyDescent="0.15">
      <c r="A1038" s="5">
        <v>43600</v>
      </c>
      <c r="B1038">
        <v>14717.000000000009</v>
      </c>
      <c r="C1038">
        <v>-944.5</v>
      </c>
      <c r="D1038">
        <v>13772.500000000009</v>
      </c>
      <c r="E1038">
        <v>2.7545000000000009E-3</v>
      </c>
      <c r="F1038" s="7">
        <v>0.90318442113067654</v>
      </c>
      <c r="G1038">
        <v>-1</v>
      </c>
      <c r="H1038">
        <v>-0.25</v>
      </c>
      <c r="I1038">
        <v>-1000000</v>
      </c>
      <c r="J1038">
        <v>-2616011.9551746352</v>
      </c>
      <c r="K1038">
        <v>-1000796.3354269809</v>
      </c>
      <c r="L1038">
        <v>-2598480.4127578679</v>
      </c>
      <c r="M1038">
        <v>-3664.1188815019559</v>
      </c>
      <c r="N1038">
        <v>666773.51967697812</v>
      </c>
    </row>
    <row r="1039" spans="1:14" x14ac:dyDescent="0.15">
      <c r="A1039" s="5">
        <v>43601</v>
      </c>
      <c r="B1039">
        <v>9658.9999999999964</v>
      </c>
      <c r="C1039">
        <v>-15</v>
      </c>
      <c r="D1039">
        <v>9643.9999999999964</v>
      </c>
      <c r="E1039">
        <v>1.928799999999999E-3</v>
      </c>
      <c r="F1039" s="7">
        <v>0.9049264832421533</v>
      </c>
      <c r="G1039">
        <v>-1</v>
      </c>
      <c r="H1039">
        <v>-0.25</v>
      </c>
      <c r="I1039">
        <v>-1000000</v>
      </c>
      <c r="J1039">
        <v>-2599064.6486142562</v>
      </c>
      <c r="K1039">
        <v>-999068.59486428834</v>
      </c>
      <c r="L1039">
        <v>-2603885.0023731645</v>
      </c>
      <c r="M1039">
        <v>-1787.8074731670786</v>
      </c>
      <c r="N1039">
        <v>673283.97682690795</v>
      </c>
    </row>
    <row r="1040" spans="1:14" x14ac:dyDescent="0.15">
      <c r="A1040" s="5">
        <v>43602</v>
      </c>
      <c r="B1040">
        <v>-636.99999999999181</v>
      </c>
      <c r="C1040">
        <v>-91.6</v>
      </c>
      <c r="D1040">
        <v>-728.59999999999184</v>
      </c>
      <c r="E1040">
        <v>-1.4571999999999841E-4</v>
      </c>
      <c r="F1040" s="7">
        <v>0.90479461735501521</v>
      </c>
      <c r="G1040">
        <v>-1</v>
      </c>
      <c r="H1040">
        <v>-0.25</v>
      </c>
      <c r="I1040">
        <v>-1000000</v>
      </c>
      <c r="J1040">
        <v>-2697333.9146987032</v>
      </c>
      <c r="K1040">
        <v>-998093.75982904481</v>
      </c>
      <c r="L1040">
        <v>-2691704.5374956718</v>
      </c>
      <c r="M1040">
        <v>-4425.5320191649953</v>
      </c>
      <c r="N1040">
        <v>714534.804132586</v>
      </c>
    </row>
    <row r="1041" spans="1:14" x14ac:dyDescent="0.15">
      <c r="A1041" s="5">
        <v>43605</v>
      </c>
      <c r="B1041">
        <v>15843.000000000009</v>
      </c>
      <c r="C1041">
        <v>-1117</v>
      </c>
      <c r="D1041">
        <v>14726.000000000009</v>
      </c>
      <c r="E1041">
        <v>2.9452000000000011E-3</v>
      </c>
      <c r="F1041" s="7">
        <v>0.90745941846204925</v>
      </c>
      <c r="G1041">
        <v>-1</v>
      </c>
      <c r="H1041">
        <v>-0.75</v>
      </c>
      <c r="I1041">
        <v>-1000000</v>
      </c>
      <c r="J1041">
        <v>-8236552.6951990938</v>
      </c>
      <c r="K1041">
        <v>-1000801.3544933319</v>
      </c>
      <c r="L1041">
        <v>-8240533.9169534463</v>
      </c>
      <c r="M1041">
        <v>3356.2228434990393</v>
      </c>
      <c r="N1041">
        <v>1656104.2463141081</v>
      </c>
    </row>
    <row r="1042" spans="1:14" x14ac:dyDescent="0.15">
      <c r="A1042" s="5">
        <v>43606</v>
      </c>
      <c r="B1042">
        <v>12255</v>
      </c>
      <c r="C1042">
        <v>-318</v>
      </c>
      <c r="D1042">
        <v>11937</v>
      </c>
      <c r="E1042">
        <v>2.3874E-3</v>
      </c>
      <c r="F1042" s="7">
        <v>0.90962588707768544</v>
      </c>
      <c r="G1042">
        <v>-1</v>
      </c>
      <c r="H1042">
        <v>-1</v>
      </c>
      <c r="I1042">
        <v>-1000000</v>
      </c>
      <c r="J1042">
        <v>-10797264.62098092</v>
      </c>
      <c r="K1042">
        <v>-1002382.7937249491</v>
      </c>
      <c r="L1042">
        <v>-10804298.377498996</v>
      </c>
      <c r="M1042">
        <v>3566.0771996619878</v>
      </c>
      <c r="N1042">
        <v>2275808.814668077</v>
      </c>
    </row>
    <row r="1043" spans="1:14" x14ac:dyDescent="0.15">
      <c r="A1043" s="5">
        <v>43607</v>
      </c>
      <c r="B1043">
        <v>20667.999999999989</v>
      </c>
      <c r="C1043">
        <v>-69.900000000000006</v>
      </c>
      <c r="D1043">
        <v>20598.099999999991</v>
      </c>
      <c r="E1043">
        <v>4.1196199999999966E-3</v>
      </c>
      <c r="F1043" s="7">
        <v>0.91337320007460843</v>
      </c>
      <c r="G1043">
        <v>-1</v>
      </c>
      <c r="H1043">
        <v>-1</v>
      </c>
      <c r="I1043">
        <v>-1000000</v>
      </c>
      <c r="J1043">
        <v>-10901141.49940568</v>
      </c>
      <c r="K1043">
        <v>-1000337.725284073</v>
      </c>
      <c r="L1043">
        <v>-10904937.264383201</v>
      </c>
      <c r="M1043">
        <v>-3970.2372912339633</v>
      </c>
      <c r="N1043">
        <v>2278143.0559295751</v>
      </c>
    </row>
    <row r="1044" spans="1:14" x14ac:dyDescent="0.15">
      <c r="A1044" s="5">
        <v>43608</v>
      </c>
      <c r="B1044">
        <v>-11593.999999999971</v>
      </c>
      <c r="C1044">
        <v>-923.8</v>
      </c>
      <c r="D1044">
        <v>-12517.79999999997</v>
      </c>
      <c r="E1044">
        <v>-2.503559999999995E-3</v>
      </c>
      <c r="F1044" s="7">
        <v>0.91108651546582964</v>
      </c>
      <c r="G1044">
        <v>-0.66666666666666674</v>
      </c>
      <c r="H1044">
        <v>-0.75</v>
      </c>
      <c r="I1044">
        <v>-666666.66666666674</v>
      </c>
      <c r="J1044">
        <v>-8372487.5037135482</v>
      </c>
      <c r="K1044">
        <v>-667255.73485822708</v>
      </c>
      <c r="L1044">
        <v>-8375266.5104856715</v>
      </c>
      <c r="M1044">
        <v>-582.16836897679605</v>
      </c>
      <c r="N1044">
        <v>1646683.6646587839</v>
      </c>
    </row>
    <row r="1045" spans="1:14" x14ac:dyDescent="0.15">
      <c r="A1045" s="5">
        <v>43609</v>
      </c>
      <c r="B1045">
        <v>4893.0000000000073</v>
      </c>
      <c r="C1045">
        <v>-504.2</v>
      </c>
      <c r="D1045">
        <v>4388.8000000000065</v>
      </c>
      <c r="E1045">
        <v>8.7776000000000152E-4</v>
      </c>
      <c r="F1045" s="7">
        <v>0.91188623076564501</v>
      </c>
      <c r="G1045">
        <v>-1</v>
      </c>
      <c r="H1045">
        <v>-0.75</v>
      </c>
      <c r="I1045">
        <v>-1000000</v>
      </c>
      <c r="J1045">
        <v>-8285597.9322461793</v>
      </c>
      <c r="K1045">
        <v>-1000322.474100017</v>
      </c>
      <c r="L1045">
        <v>-8285585.2154069878</v>
      </c>
      <c r="M1045">
        <v>-1216.1421675279271</v>
      </c>
      <c r="N1045">
        <v>1525348.3640091959</v>
      </c>
    </row>
    <row r="1046" spans="1:14" x14ac:dyDescent="0.15">
      <c r="A1046" s="5">
        <v>43612</v>
      </c>
      <c r="B1046">
        <v>330.00000000000728</v>
      </c>
      <c r="C1046">
        <v>-135</v>
      </c>
      <c r="D1046">
        <v>195.0000000000073</v>
      </c>
      <c r="E1046">
        <v>3.9000000000001463E-5</v>
      </c>
      <c r="F1046" s="7">
        <v>0.91192179432864473</v>
      </c>
      <c r="G1046">
        <v>-1</v>
      </c>
      <c r="H1046">
        <v>-0.75</v>
      </c>
      <c r="I1046">
        <v>-1000000</v>
      </c>
      <c r="J1046">
        <v>-8145759.1277303882</v>
      </c>
      <c r="K1046">
        <v>-1000768.6722095329</v>
      </c>
      <c r="L1046">
        <v>-8147539.4037986388</v>
      </c>
      <c r="M1046">
        <v>-1730.3967411820195</v>
      </c>
      <c r="N1046">
        <v>1564583.8014044315</v>
      </c>
    </row>
    <row r="1047" spans="1:14" x14ac:dyDescent="0.15">
      <c r="A1047" s="5">
        <v>43613</v>
      </c>
      <c r="B1047">
        <v>14062.99999999998</v>
      </c>
      <c r="C1047">
        <v>-57</v>
      </c>
      <c r="D1047">
        <v>14005.99999999998</v>
      </c>
      <c r="E1047">
        <v>2.8011999999999959E-3</v>
      </c>
      <c r="F1047" s="7">
        <v>0.91447626965891804</v>
      </c>
      <c r="G1047">
        <v>-1</v>
      </c>
      <c r="H1047">
        <v>-0.75</v>
      </c>
      <c r="I1047">
        <v>-1000000</v>
      </c>
      <c r="J1047">
        <v>-8032893.0906274989</v>
      </c>
      <c r="K1047">
        <v>-999901.51441104617</v>
      </c>
      <c r="L1047">
        <v>-8032881.745213531</v>
      </c>
      <c r="M1047">
        <v>570.74012759207108</v>
      </c>
      <c r="N1047">
        <v>1594064.4929809312</v>
      </c>
    </row>
    <row r="1048" spans="1:14" x14ac:dyDescent="0.15">
      <c r="A1048" s="5">
        <v>43614</v>
      </c>
      <c r="B1048">
        <v>8945.0000000000109</v>
      </c>
      <c r="C1048">
        <v>-73.900000000000006</v>
      </c>
      <c r="D1048">
        <v>8871.1000000000113</v>
      </c>
      <c r="E1048">
        <v>1.7742200000000019E-3</v>
      </c>
      <c r="F1048" s="7">
        <v>0.91609875174607225</v>
      </c>
      <c r="G1048">
        <v>-1</v>
      </c>
      <c r="H1048">
        <v>-0.75</v>
      </c>
      <c r="I1048">
        <v>-1000000</v>
      </c>
      <c r="J1048">
        <v>-7945437.0943854349</v>
      </c>
      <c r="K1048">
        <v>-998935.43452531134</v>
      </c>
      <c r="L1048">
        <v>-7938269.8618943347</v>
      </c>
      <c r="M1048">
        <v>2072.4202746589799</v>
      </c>
      <c r="N1048">
        <v>1527206.4480898578</v>
      </c>
    </row>
    <row r="1049" spans="1:14" x14ac:dyDescent="0.15">
      <c r="A1049" s="5">
        <v>43615</v>
      </c>
      <c r="B1049">
        <v>-335.99999999999818</v>
      </c>
      <c r="C1049">
        <v>-334.3</v>
      </c>
      <c r="D1049">
        <v>-670.29999999999814</v>
      </c>
      <c r="E1049">
        <v>-1.3405999999999959E-4</v>
      </c>
      <c r="F1049" s="7">
        <v>0.91597593954741308</v>
      </c>
      <c r="G1049">
        <v>-0.66666666666666674</v>
      </c>
      <c r="H1049">
        <v>-0.75</v>
      </c>
      <c r="I1049">
        <v>-666666.66666666674</v>
      </c>
      <c r="J1049">
        <v>-8009430.8378305174</v>
      </c>
      <c r="K1049">
        <v>-669175.75705990382</v>
      </c>
      <c r="L1049">
        <v>-8025862.3646770203</v>
      </c>
      <c r="M1049">
        <v>-1441.8892312760581</v>
      </c>
      <c r="N1049">
        <v>1490254.7479826761</v>
      </c>
    </row>
    <row r="1050" spans="1:14" x14ac:dyDescent="0.15">
      <c r="A1050" s="5">
        <v>43616</v>
      </c>
      <c r="B1050">
        <v>-5224.0000000000045</v>
      </c>
      <c r="C1050">
        <v>-110.6</v>
      </c>
      <c r="D1050">
        <v>-5334.6000000000058</v>
      </c>
      <c r="E1050">
        <v>-1.0669200000000009E-3</v>
      </c>
      <c r="F1050" s="7">
        <v>0.91499866649799122</v>
      </c>
      <c r="G1050">
        <v>-0.66666666666666674</v>
      </c>
      <c r="H1050">
        <v>-0.75</v>
      </c>
      <c r="I1050">
        <v>-666666.66666666674</v>
      </c>
      <c r="J1050">
        <v>-8062366.1647216631</v>
      </c>
      <c r="K1050">
        <v>-669116.495555375</v>
      </c>
      <c r="L1050">
        <v>-8078618.1114951111</v>
      </c>
      <c r="M1050">
        <v>195.30938938393956</v>
      </c>
      <c r="N1050">
        <v>1407722.2140054831</v>
      </c>
    </row>
    <row r="1051" spans="1:14" x14ac:dyDescent="0.15">
      <c r="A1051" s="5">
        <v>43619</v>
      </c>
      <c r="B1051">
        <v>4426.99999999999</v>
      </c>
      <c r="C1051">
        <v>-295.3</v>
      </c>
      <c r="D1051">
        <v>4131.6999999999898</v>
      </c>
      <c r="E1051">
        <v>8.26339999999998E-4</v>
      </c>
      <c r="F1051" s="7">
        <v>0.91575476649606513</v>
      </c>
      <c r="G1051">
        <v>-0.3</v>
      </c>
      <c r="H1051">
        <v>-0.75</v>
      </c>
      <c r="I1051">
        <v>-300000</v>
      </c>
      <c r="J1051">
        <v>-7991901.5397730283</v>
      </c>
      <c r="K1051">
        <v>-300724.64761963801</v>
      </c>
      <c r="L1051">
        <v>-8002590.8027151097</v>
      </c>
      <c r="M1051">
        <v>-3604.7935920649907</v>
      </c>
      <c r="N1051">
        <v>1415949.788747753</v>
      </c>
    </row>
    <row r="1052" spans="1:14" x14ac:dyDescent="0.15">
      <c r="A1052" s="5">
        <v>43620</v>
      </c>
      <c r="B1052">
        <v>-1955.999999999985</v>
      </c>
      <c r="C1052">
        <v>-119.4</v>
      </c>
      <c r="D1052">
        <v>-2075.399999999986</v>
      </c>
      <c r="E1052">
        <v>-4.1507999999999709E-4</v>
      </c>
      <c r="F1052" s="7">
        <v>0.91537465500758797</v>
      </c>
      <c r="G1052">
        <v>-0.3</v>
      </c>
      <c r="H1052">
        <v>-0.75</v>
      </c>
      <c r="I1052">
        <v>-300000</v>
      </c>
      <c r="J1052">
        <v>-8097948.4657356916</v>
      </c>
      <c r="K1052">
        <v>-302080.60162126692</v>
      </c>
      <c r="L1052">
        <v>-8117006.6017992003</v>
      </c>
      <c r="M1052">
        <v>-3453.5070329559385</v>
      </c>
      <c r="N1052">
        <v>1358361.2374547669</v>
      </c>
    </row>
    <row r="1053" spans="1:14" x14ac:dyDescent="0.15">
      <c r="A1053" s="5">
        <v>43621</v>
      </c>
      <c r="B1053">
        <v>11038.000000000009</v>
      </c>
      <c r="C1053">
        <v>-57.4</v>
      </c>
      <c r="D1053">
        <v>10980.600000000009</v>
      </c>
      <c r="E1053">
        <v>2.1961200000000028E-3</v>
      </c>
      <c r="F1053" s="7">
        <v>0.91738492759494328</v>
      </c>
      <c r="G1053">
        <v>-0.3</v>
      </c>
      <c r="H1053">
        <v>-0.75</v>
      </c>
      <c r="I1053">
        <v>-300000</v>
      </c>
      <c r="J1053">
        <v>-8121801.0256210342</v>
      </c>
      <c r="K1053">
        <v>-301212.28663263097</v>
      </c>
      <c r="L1053">
        <v>-8141550.9798125597</v>
      </c>
      <c r="M1053">
        <v>243.0532693209243</v>
      </c>
      <c r="N1053">
        <v>1356310.3127425611</v>
      </c>
    </row>
    <row r="1054" spans="1:14" x14ac:dyDescent="0.15">
      <c r="A1054" s="5">
        <v>43622</v>
      </c>
      <c r="B1054">
        <v>-699.00000000000182</v>
      </c>
      <c r="C1054">
        <v>-99.800000000000011</v>
      </c>
      <c r="D1054">
        <v>-798.80000000000177</v>
      </c>
      <c r="E1054">
        <v>-1.5976000000000041E-4</v>
      </c>
      <c r="F1054" s="7">
        <v>0.91723836617891075</v>
      </c>
      <c r="G1054">
        <v>-0.3</v>
      </c>
      <c r="H1054">
        <v>-0.75</v>
      </c>
      <c r="I1054">
        <v>-300000</v>
      </c>
      <c r="J1054">
        <v>-8206120.2338853655</v>
      </c>
      <c r="K1054">
        <v>-300136.72697864997</v>
      </c>
      <c r="L1054">
        <v>-8202092.8645805912</v>
      </c>
      <c r="M1054">
        <v>1560.2751069020014</v>
      </c>
      <c r="N1054">
        <v>1270720.3870123371</v>
      </c>
    </row>
    <row r="1055" spans="1:14" x14ac:dyDescent="0.15">
      <c r="A1055" s="5">
        <v>43626</v>
      </c>
      <c r="B1055">
        <v>16365.99999999998</v>
      </c>
      <c r="C1055">
        <v>-409.9</v>
      </c>
      <c r="D1055">
        <v>15956.09999999998</v>
      </c>
      <c r="E1055">
        <v>3.1912199999999959E-3</v>
      </c>
      <c r="F1055" s="7">
        <v>0.92016547559782813</v>
      </c>
      <c r="G1055">
        <v>0.2</v>
      </c>
      <c r="H1055">
        <v>-0.75</v>
      </c>
      <c r="I1055">
        <v>200000</v>
      </c>
      <c r="J1055">
        <v>-7997738.2396258339</v>
      </c>
      <c r="K1055">
        <v>199936.54773090011</v>
      </c>
      <c r="L1055">
        <v>-7985090.0886990204</v>
      </c>
      <c r="M1055">
        <v>-1709.7787761560176</v>
      </c>
      <c r="N1055">
        <v>1153660.0533336091</v>
      </c>
    </row>
    <row r="1056" spans="1:14" x14ac:dyDescent="0.15">
      <c r="A1056" s="5">
        <v>43627</v>
      </c>
      <c r="B1056">
        <v>-15883.99999999996</v>
      </c>
      <c r="C1056">
        <v>-2008.2</v>
      </c>
      <c r="D1056">
        <v>-17892.199999999961</v>
      </c>
      <c r="E1056">
        <v>-3.5784399999999931E-3</v>
      </c>
      <c r="F1056" s="7">
        <v>0.91687271865332987</v>
      </c>
      <c r="G1056">
        <v>0.7</v>
      </c>
      <c r="H1056">
        <v>-0.25</v>
      </c>
      <c r="I1056">
        <v>700000</v>
      </c>
      <c r="J1056">
        <v>-2525700.2630264251</v>
      </c>
      <c r="K1056">
        <v>702006.61904262297</v>
      </c>
      <c r="L1056">
        <v>-2509276.3474969901</v>
      </c>
      <c r="M1056">
        <v>-1717.173216340947</v>
      </c>
      <c r="N1056">
        <v>339422.29956622701</v>
      </c>
    </row>
    <row r="1057" spans="1:14" x14ac:dyDescent="0.15">
      <c r="A1057" s="5">
        <v>43628</v>
      </c>
      <c r="B1057">
        <v>-5460.9999999999955</v>
      </c>
      <c r="C1057">
        <v>-257.2</v>
      </c>
      <c r="D1057">
        <v>-5718.1999999999944</v>
      </c>
      <c r="E1057">
        <v>-1.1436399999999989E-3</v>
      </c>
      <c r="F1057" s="7">
        <v>0.91582414633736919</v>
      </c>
      <c r="G1057">
        <v>1</v>
      </c>
      <c r="H1057">
        <v>-0.25</v>
      </c>
      <c r="I1057">
        <v>1000000</v>
      </c>
      <c r="J1057">
        <v>-2547379.9942021631</v>
      </c>
      <c r="K1057">
        <v>1002108.065522386</v>
      </c>
      <c r="L1057">
        <v>-2536122.7661576401</v>
      </c>
      <c r="M1057">
        <v>-3697.026862104889</v>
      </c>
      <c r="N1057">
        <v>295280.34921408293</v>
      </c>
    </row>
    <row r="1058" spans="1:14" x14ac:dyDescent="0.15">
      <c r="A1058" s="5">
        <v>43629</v>
      </c>
      <c r="B1058">
        <v>1477.9999999999779</v>
      </c>
      <c r="C1058">
        <v>-46.1</v>
      </c>
      <c r="D1058">
        <v>1431.899999999978</v>
      </c>
      <c r="E1058">
        <v>2.8637999999999559E-4</v>
      </c>
      <c r="F1058" s="7">
        <v>0.91608642005639718</v>
      </c>
      <c r="G1058">
        <v>1</v>
      </c>
      <c r="H1058">
        <v>-0.25</v>
      </c>
      <c r="I1058">
        <v>1000000</v>
      </c>
      <c r="J1058">
        <v>-2558324.6861958941</v>
      </c>
      <c r="K1058">
        <v>1002375.57977013</v>
      </c>
      <c r="L1058">
        <v>-2531983.6449008202</v>
      </c>
      <c r="M1058">
        <v>-2660.8639014160726</v>
      </c>
      <c r="N1058">
        <v>287729.33863143099</v>
      </c>
    </row>
    <row r="1059" spans="1:14" x14ac:dyDescent="0.15">
      <c r="A1059" s="5">
        <v>43630</v>
      </c>
      <c r="B1059">
        <v>5573.9999999999955</v>
      </c>
      <c r="C1059">
        <v>-51</v>
      </c>
      <c r="D1059">
        <v>5522.9999999999955</v>
      </c>
      <c r="E1059">
        <v>1.104599999999999E-3</v>
      </c>
      <c r="F1059" s="7">
        <v>0.91709832911599143</v>
      </c>
      <c r="G1059">
        <v>1</v>
      </c>
      <c r="H1059">
        <v>-0.25</v>
      </c>
      <c r="I1059">
        <v>1000000</v>
      </c>
      <c r="J1059">
        <v>-2569340.0650043031</v>
      </c>
      <c r="K1059">
        <v>999978.76272825198</v>
      </c>
      <c r="L1059">
        <v>-2567747.8054694021</v>
      </c>
      <c r="M1059">
        <v>-3811.4649250779767</v>
      </c>
      <c r="N1059">
        <v>241794.21453520801</v>
      </c>
    </row>
    <row r="1060" spans="1:14" x14ac:dyDescent="0.15">
      <c r="A1060" s="5">
        <v>43633</v>
      </c>
      <c r="B1060">
        <v>-3564.9999999999741</v>
      </c>
      <c r="C1060">
        <v>-109.8</v>
      </c>
      <c r="D1060">
        <v>-3674.7999999999738</v>
      </c>
      <c r="E1060">
        <v>-7.349599999999949E-4</v>
      </c>
      <c r="F1060" s="7">
        <v>0.91642429852802443</v>
      </c>
      <c r="G1060">
        <v>1</v>
      </c>
      <c r="H1060">
        <v>-0.25</v>
      </c>
      <c r="I1060">
        <v>1000000</v>
      </c>
      <c r="J1060">
        <v>-2552843.5422184798</v>
      </c>
      <c r="K1060">
        <v>999423.98280473903</v>
      </c>
      <c r="L1060">
        <v>-2572670.9163657296</v>
      </c>
      <c r="M1060">
        <v>2611.6646207738668</v>
      </c>
      <c r="N1060">
        <v>243262.40350239218</v>
      </c>
    </row>
    <row r="1061" spans="1:14" x14ac:dyDescent="0.15">
      <c r="A1061" s="5">
        <v>43634</v>
      </c>
      <c r="B1061">
        <v>-7723.0000000000182</v>
      </c>
      <c r="C1061">
        <v>-118.7</v>
      </c>
      <c r="D1061">
        <v>-7841.700000000018</v>
      </c>
      <c r="E1061">
        <v>-1.568340000000004E-3</v>
      </c>
      <c r="F1061" s="7">
        <v>0.91498703364367096</v>
      </c>
      <c r="G1061">
        <v>1</v>
      </c>
      <c r="H1061">
        <v>-0.75</v>
      </c>
      <c r="I1061">
        <v>1000000</v>
      </c>
      <c r="J1061">
        <v>-7598687.9598789252</v>
      </c>
      <c r="K1061">
        <v>998570.41771151801</v>
      </c>
      <c r="L1061">
        <v>-7611610.2137600491</v>
      </c>
      <c r="M1061">
        <v>1043.498345392989</v>
      </c>
      <c r="N1061">
        <v>576325.11779801687</v>
      </c>
    </row>
    <row r="1062" spans="1:14" x14ac:dyDescent="0.15">
      <c r="A1062" s="5">
        <v>43635</v>
      </c>
      <c r="B1062">
        <v>-14623.999999999991</v>
      </c>
      <c r="C1062">
        <v>-1981</v>
      </c>
      <c r="D1062">
        <v>-16604.999999999989</v>
      </c>
      <c r="E1062">
        <v>-3.320999999999998E-3</v>
      </c>
      <c r="F1062" s="7">
        <v>0.91194836170494031</v>
      </c>
      <c r="G1062">
        <v>1</v>
      </c>
      <c r="H1062">
        <v>-0.75</v>
      </c>
      <c r="I1062">
        <v>1000000</v>
      </c>
      <c r="J1062">
        <v>-7355883.5298825409</v>
      </c>
      <c r="K1062">
        <v>997682.36362703901</v>
      </c>
      <c r="L1062">
        <v>-7402523.2172933267</v>
      </c>
      <c r="M1062">
        <v>-3429.6010745749809</v>
      </c>
      <c r="N1062">
        <v>609900.0006238888</v>
      </c>
    </row>
    <row r="1063" spans="1:14" x14ac:dyDescent="0.15">
      <c r="A1063" s="5">
        <v>43636</v>
      </c>
      <c r="B1063">
        <v>13841.00000000002</v>
      </c>
      <c r="C1063">
        <v>-1322.5</v>
      </c>
      <c r="D1063">
        <v>12518.50000000002</v>
      </c>
      <c r="E1063">
        <v>2.503700000000005E-3</v>
      </c>
      <c r="F1063" s="7">
        <v>0.91423160681814108</v>
      </c>
      <c r="G1063">
        <v>0.5</v>
      </c>
      <c r="H1063">
        <v>-0.25</v>
      </c>
      <c r="I1063">
        <v>500000</v>
      </c>
      <c r="J1063">
        <v>-2291970.4482498281</v>
      </c>
      <c r="K1063">
        <v>498979.92004110332</v>
      </c>
      <c r="L1063">
        <v>-2288569.7841044902</v>
      </c>
      <c r="M1063">
        <v>-3782.5447355980286</v>
      </c>
      <c r="N1063">
        <v>316237.98784210591</v>
      </c>
    </row>
    <row r="1064" spans="1:14" x14ac:dyDescent="0.15">
      <c r="A1064" s="5">
        <v>43637</v>
      </c>
      <c r="B1064">
        <v>12047.999999999991</v>
      </c>
      <c r="C1064">
        <v>-436.9</v>
      </c>
      <c r="D1064">
        <v>11611.099999999989</v>
      </c>
      <c r="E1064">
        <v>2.3222199999999981E-3</v>
      </c>
      <c r="F1064" s="7">
        <v>0.91635465374012626</v>
      </c>
      <c r="G1064">
        <v>1</v>
      </c>
      <c r="H1064">
        <v>-0.5</v>
      </c>
      <c r="I1064">
        <v>1000000</v>
      </c>
      <c r="J1064">
        <v>-4587046.0214887047</v>
      </c>
      <c r="K1064">
        <v>998340.450938439</v>
      </c>
      <c r="L1064">
        <v>-4645464.865401689</v>
      </c>
      <c r="M1064">
        <v>1585.0337109529646</v>
      </c>
      <c r="N1064">
        <v>625689.13898047688</v>
      </c>
    </row>
    <row r="1065" spans="1:14" x14ac:dyDescent="0.15">
      <c r="A1065" s="5">
        <v>43640</v>
      </c>
      <c r="B1065">
        <v>23153.000000000011</v>
      </c>
      <c r="C1065">
        <v>-1693.5</v>
      </c>
      <c r="D1065">
        <v>21459.500000000011</v>
      </c>
      <c r="E1065">
        <v>4.2919000000000013E-3</v>
      </c>
      <c r="F1065" s="7">
        <v>0.92028755627851344</v>
      </c>
      <c r="G1065">
        <v>1</v>
      </c>
      <c r="H1065">
        <v>-0.5</v>
      </c>
      <c r="I1065">
        <v>1000000</v>
      </c>
      <c r="J1065">
        <v>-4568462.4645415936</v>
      </c>
      <c r="K1065">
        <v>999271.80080688605</v>
      </c>
      <c r="L1065">
        <v>-4562617.2339034704</v>
      </c>
      <c r="M1065">
        <v>1286.5087112161564</v>
      </c>
      <c r="N1065">
        <v>551269.17259569396</v>
      </c>
    </row>
    <row r="1066" spans="1:14" x14ac:dyDescent="0.15">
      <c r="A1066" s="5">
        <v>43641</v>
      </c>
      <c r="B1066">
        <v>8436.99999999996</v>
      </c>
      <c r="C1066">
        <v>-500.3</v>
      </c>
      <c r="D1066">
        <v>7936.6999999999598</v>
      </c>
      <c r="E1066">
        <v>1.587339999999992E-3</v>
      </c>
      <c r="F1066" s="7">
        <v>0.92174836552809647</v>
      </c>
      <c r="G1066">
        <v>0.5</v>
      </c>
      <c r="H1066">
        <v>-0.25</v>
      </c>
      <c r="I1066">
        <v>500000</v>
      </c>
      <c r="J1066">
        <v>-2347263.2846593079</v>
      </c>
      <c r="K1066">
        <v>505995.493347588</v>
      </c>
      <c r="L1066">
        <v>-2322189.0546640297</v>
      </c>
      <c r="M1066">
        <v>-1574.8284414489754</v>
      </c>
      <c r="N1066">
        <v>313407.68014095101</v>
      </c>
    </row>
    <row r="1067" spans="1:14" x14ac:dyDescent="0.15">
      <c r="A1067" s="5">
        <v>43642</v>
      </c>
      <c r="B1067">
        <v>-1815.0000000000141</v>
      </c>
      <c r="C1067">
        <v>-8.6</v>
      </c>
      <c r="D1067">
        <v>-1823.600000000014</v>
      </c>
      <c r="E1067">
        <v>-3.6472000000000267E-4</v>
      </c>
      <c r="F1067" s="7">
        <v>0.9214121854642211</v>
      </c>
      <c r="G1067">
        <v>0.5</v>
      </c>
      <c r="H1067">
        <v>-0.25</v>
      </c>
      <c r="I1067">
        <v>500000</v>
      </c>
      <c r="J1067">
        <v>-2352095.5289486502</v>
      </c>
      <c r="K1067">
        <v>499116.43751402013</v>
      </c>
      <c r="L1067">
        <v>-2360950.5849462105</v>
      </c>
      <c r="M1067">
        <v>1603.3975799130276</v>
      </c>
      <c r="N1067">
        <v>317441.55112258706</v>
      </c>
    </row>
    <row r="1068" spans="1:14" x14ac:dyDescent="0.15">
      <c r="A1068" s="5">
        <v>43643</v>
      </c>
      <c r="B1068">
        <v>-548.99999999998545</v>
      </c>
      <c r="C1068">
        <v>-1043.5</v>
      </c>
      <c r="D1068">
        <v>-1592.499999999985</v>
      </c>
      <c r="E1068">
        <v>-3.1849999999999712E-4</v>
      </c>
      <c r="F1068" s="7">
        <v>0.92111871568315073</v>
      </c>
      <c r="G1068">
        <v>0.5</v>
      </c>
      <c r="H1068">
        <v>-0.5</v>
      </c>
      <c r="I1068">
        <v>500000</v>
      </c>
      <c r="J1068">
        <v>-4580838.9233883303</v>
      </c>
      <c r="K1068">
        <v>502531.49806718307</v>
      </c>
      <c r="L1068">
        <v>-4574444.8732531816</v>
      </c>
      <c r="M1068">
        <v>2514.2768937089713</v>
      </c>
      <c r="N1068">
        <v>650246.34212334116</v>
      </c>
    </row>
    <row r="1069" spans="1:14" x14ac:dyDescent="0.15">
      <c r="A1069" s="5">
        <v>43644</v>
      </c>
      <c r="B1069">
        <v>-14381.000000000009</v>
      </c>
      <c r="C1069">
        <v>-31.9</v>
      </c>
      <c r="D1069">
        <v>-14412.900000000011</v>
      </c>
      <c r="E1069">
        <v>-2.8825800000000022E-3</v>
      </c>
      <c r="F1069" s="7">
        <v>0.91846351729569686</v>
      </c>
      <c r="G1069">
        <v>0.5</v>
      </c>
      <c r="H1069">
        <v>-0.5</v>
      </c>
      <c r="I1069">
        <v>500000</v>
      </c>
      <c r="J1069">
        <v>-4590154.3026270373</v>
      </c>
      <c r="K1069">
        <v>497494.2056167291</v>
      </c>
      <c r="L1069">
        <v>-4600995.3019271512</v>
      </c>
      <c r="M1069">
        <v>673.48946494085249</v>
      </c>
      <c r="N1069">
        <v>657179.41169653088</v>
      </c>
    </row>
    <row r="1070" spans="1:14" x14ac:dyDescent="0.15">
      <c r="A1070" s="5">
        <v>43647</v>
      </c>
      <c r="B1070">
        <v>11736.000000000009</v>
      </c>
      <c r="C1070">
        <v>-295.8</v>
      </c>
      <c r="D1070">
        <v>11440.200000000021</v>
      </c>
      <c r="E1070">
        <v>2.2880400000000029E-3</v>
      </c>
      <c r="F1070" s="7">
        <v>0.92056499856181018</v>
      </c>
      <c r="G1070">
        <v>0.5</v>
      </c>
      <c r="H1070">
        <v>-0.5</v>
      </c>
      <c r="I1070">
        <v>500000</v>
      </c>
      <c r="J1070">
        <v>-4385772.5538353575</v>
      </c>
      <c r="K1070">
        <v>497768.61772095517</v>
      </c>
      <c r="L1070">
        <v>-4392295.2897510799</v>
      </c>
      <c r="M1070">
        <v>455.42233200313058</v>
      </c>
      <c r="N1070">
        <v>728847.13124519889</v>
      </c>
    </row>
    <row r="1071" spans="1:14" x14ac:dyDescent="0.15">
      <c r="A1071" s="5">
        <v>43648</v>
      </c>
      <c r="B1071">
        <v>-1056.0000000000259</v>
      </c>
      <c r="C1071">
        <v>-410.9</v>
      </c>
      <c r="D1071">
        <v>-1466.900000000026</v>
      </c>
      <c r="E1071">
        <v>-2.933800000000053E-4</v>
      </c>
      <c r="F1071" s="7">
        <v>0.92029492320253214</v>
      </c>
      <c r="G1071">
        <v>0</v>
      </c>
      <c r="H1071">
        <v>-0.5</v>
      </c>
      <c r="I1071">
        <v>0</v>
      </c>
      <c r="J1071">
        <v>-4397413.6172069022</v>
      </c>
      <c r="K1071">
        <v>2143.5792360129417</v>
      </c>
      <c r="L1071">
        <v>-4385420.4268526826</v>
      </c>
      <c r="M1071">
        <v>1477.7213168290909</v>
      </c>
      <c r="N1071">
        <v>716306.14071631304</v>
      </c>
    </row>
    <row r="1072" spans="1:14" x14ac:dyDescent="0.15">
      <c r="A1072" s="5">
        <v>43649</v>
      </c>
      <c r="B1072">
        <v>1854.999999999987</v>
      </c>
      <c r="C1072">
        <v>-256</v>
      </c>
      <c r="D1072">
        <v>1598.999999999987</v>
      </c>
      <c r="E1072">
        <v>3.1979999999999747E-4</v>
      </c>
      <c r="F1072" s="7">
        <v>0.92058923351897226</v>
      </c>
      <c r="G1072">
        <v>-0.3</v>
      </c>
      <c r="H1072">
        <v>-0.5</v>
      </c>
      <c r="I1072">
        <v>-300000</v>
      </c>
      <c r="J1072">
        <v>-4483214.7877943134</v>
      </c>
      <c r="K1072">
        <v>-303483.65740984946</v>
      </c>
      <c r="L1072">
        <v>-4504521.358262606</v>
      </c>
      <c r="M1072">
        <v>-3273.800459585007</v>
      </c>
      <c r="N1072">
        <v>770902.44235197664</v>
      </c>
    </row>
    <row r="1073" spans="1:14" x14ac:dyDescent="0.15">
      <c r="A1073" s="5">
        <v>43650</v>
      </c>
      <c r="B1073">
        <v>3778.0000000000082</v>
      </c>
      <c r="C1073">
        <v>-40.200000000000003</v>
      </c>
      <c r="D1073">
        <v>3737.8000000000079</v>
      </c>
      <c r="E1073">
        <v>7.4756000000000171E-4</v>
      </c>
      <c r="F1073" s="7">
        <v>0.92127742920638167</v>
      </c>
      <c r="G1073">
        <v>-0.3</v>
      </c>
      <c r="H1073">
        <v>-0.5</v>
      </c>
      <c r="I1073">
        <v>-300000</v>
      </c>
      <c r="J1073">
        <v>-4516418.0830153767</v>
      </c>
      <c r="K1073">
        <v>-302017.52212420688</v>
      </c>
      <c r="L1073">
        <v>-4513100.6656903233</v>
      </c>
      <c r="M1073">
        <v>847.49265807103075</v>
      </c>
      <c r="N1073">
        <v>752779.49652091856</v>
      </c>
    </row>
    <row r="1074" spans="1:14" x14ac:dyDescent="0.15">
      <c r="A1074" s="5">
        <v>43651</v>
      </c>
      <c r="B1074">
        <v>-536.00000000000114</v>
      </c>
      <c r="C1074">
        <v>-22.6</v>
      </c>
      <c r="D1074">
        <v>-558.60000000000116</v>
      </c>
      <c r="E1074">
        <v>-1.117200000000002E-4</v>
      </c>
      <c r="F1074" s="7">
        <v>0.92117450409199075</v>
      </c>
      <c r="G1074">
        <v>-0.3</v>
      </c>
      <c r="H1074">
        <v>-0.5</v>
      </c>
      <c r="I1074">
        <v>-300000</v>
      </c>
      <c r="J1074">
        <v>-4483214.7877943134</v>
      </c>
      <c r="K1074">
        <v>-302268.89479955583</v>
      </c>
      <c r="L1074">
        <v>-4490446.3175887484</v>
      </c>
      <c r="M1074">
        <v>-3229.7244381555938</v>
      </c>
      <c r="N1074">
        <v>746366.76285299123</v>
      </c>
    </row>
    <row r="1075" spans="1:14" x14ac:dyDescent="0.15">
      <c r="A1075" s="5">
        <v>43654</v>
      </c>
      <c r="B1075">
        <v>-244.99999999999909</v>
      </c>
      <c r="C1075">
        <v>-105.3</v>
      </c>
      <c r="D1075">
        <v>-350.2999999999991</v>
      </c>
      <c r="E1075">
        <v>-7.0059999999999814E-5</v>
      </c>
      <c r="F1075" s="7">
        <v>0.92110996660623412</v>
      </c>
      <c r="G1075">
        <v>-0.3</v>
      </c>
      <c r="H1075">
        <v>-0.5</v>
      </c>
      <c r="I1075">
        <v>-300000</v>
      </c>
      <c r="J1075">
        <v>-4678485.1439382741</v>
      </c>
      <c r="K1075">
        <v>-300451.73915917007</v>
      </c>
      <c r="L1075">
        <v>-4676645.4350039577</v>
      </c>
      <c r="M1075">
        <v>3450.0394168219937</v>
      </c>
      <c r="N1075">
        <v>885404.00658672326</v>
      </c>
    </row>
    <row r="1076" spans="1:14" x14ac:dyDescent="0.15">
      <c r="A1076" s="5">
        <v>43655</v>
      </c>
      <c r="B1076">
        <v>6453.9999999999964</v>
      </c>
      <c r="C1076">
        <v>-157.80000000000001</v>
      </c>
      <c r="D1076">
        <v>6296.1999999999962</v>
      </c>
      <c r="E1076">
        <v>1.2592399999999989E-3</v>
      </c>
      <c r="F1076" s="7">
        <v>0.9222698651205834</v>
      </c>
      <c r="G1076">
        <v>-0.3</v>
      </c>
      <c r="H1076">
        <v>-0.75</v>
      </c>
      <c r="I1076">
        <v>-300000</v>
      </c>
      <c r="J1076">
        <v>-7065975.959665522</v>
      </c>
      <c r="K1076">
        <v>-299685.36682282499</v>
      </c>
      <c r="L1076">
        <v>-7063375.7598447828</v>
      </c>
      <c r="M1076">
        <v>-5829.2318878980295</v>
      </c>
      <c r="N1076">
        <v>1312805.7862889864</v>
      </c>
    </row>
    <row r="1077" spans="1:14" x14ac:dyDescent="0.15">
      <c r="A1077" s="5">
        <v>43656</v>
      </c>
      <c r="B1077">
        <v>3849.0000000000068</v>
      </c>
      <c r="C1077">
        <v>-332.3</v>
      </c>
      <c r="D1077">
        <v>3516.7000000000071</v>
      </c>
      <c r="E1077">
        <v>7.0334000000000141E-4</v>
      </c>
      <c r="F1077" s="7">
        <v>0.92291853440751737</v>
      </c>
      <c r="G1077">
        <v>0.2</v>
      </c>
      <c r="H1077">
        <v>-0.75</v>
      </c>
      <c r="I1077">
        <v>200000</v>
      </c>
      <c r="J1077">
        <v>-7075685.3037072821</v>
      </c>
      <c r="K1077">
        <v>200225.82003375306</v>
      </c>
      <c r="L1077">
        <v>-7074983.2020193301</v>
      </c>
      <c r="M1077">
        <v>4066.7161360300379</v>
      </c>
      <c r="N1077">
        <v>1087323.0450888448</v>
      </c>
    </row>
    <row r="1078" spans="1:14" x14ac:dyDescent="0.15">
      <c r="A1078" s="5">
        <v>43657</v>
      </c>
      <c r="B1078">
        <v>3402.0000000000091</v>
      </c>
      <c r="C1078">
        <v>-193.4</v>
      </c>
      <c r="D1078">
        <v>3208.600000000009</v>
      </c>
      <c r="E1078">
        <v>6.4172000000000176E-4</v>
      </c>
      <c r="F1078" s="7">
        <v>0.92351078968941736</v>
      </c>
      <c r="G1078">
        <v>0.5</v>
      </c>
      <c r="H1078">
        <v>-0.75</v>
      </c>
      <c r="I1078">
        <v>500000</v>
      </c>
      <c r="J1078">
        <v>-7027337.7493123729</v>
      </c>
      <c r="K1078">
        <v>496455.13904160005</v>
      </c>
      <c r="L1078">
        <v>-7045026.2028437704</v>
      </c>
      <c r="M1078">
        <v>459.65834398206789</v>
      </c>
      <c r="N1078">
        <v>1078827.0108737992</v>
      </c>
    </row>
    <row r="1079" spans="1:14" x14ac:dyDescent="0.15">
      <c r="A1079" s="5">
        <v>43658</v>
      </c>
      <c r="B1079">
        <v>7994</v>
      </c>
      <c r="C1079">
        <v>-117.2</v>
      </c>
      <c r="D1079">
        <v>7876.8</v>
      </c>
      <c r="E1079">
        <v>1.57536E-3</v>
      </c>
      <c r="F1079" s="7">
        <v>0.92496565164706235</v>
      </c>
      <c r="G1079">
        <v>0.5</v>
      </c>
      <c r="H1079">
        <v>-0.75</v>
      </c>
      <c r="I1079">
        <v>500000</v>
      </c>
      <c r="J1079">
        <v>-6927407.3519881479</v>
      </c>
      <c r="K1079">
        <v>499510.84632995003</v>
      </c>
      <c r="L1079">
        <v>-6951121.4377215188</v>
      </c>
      <c r="M1079">
        <v>-2111.5399461429333</v>
      </c>
      <c r="N1079">
        <v>1082067.6841645581</v>
      </c>
    </row>
    <row r="1080" spans="1:14" x14ac:dyDescent="0.15">
      <c r="A1080" s="5">
        <v>43661</v>
      </c>
      <c r="B1080">
        <v>4081.9999999999891</v>
      </c>
      <c r="C1080">
        <v>-142.19999999999999</v>
      </c>
      <c r="D1080">
        <v>3939.7999999999888</v>
      </c>
      <c r="E1080">
        <v>7.8795999999999782E-4</v>
      </c>
      <c r="F1080" s="7">
        <v>0.92569448758193418</v>
      </c>
      <c r="G1080">
        <v>0.5</v>
      </c>
      <c r="H1080">
        <v>-0.75</v>
      </c>
      <c r="I1080">
        <v>500000</v>
      </c>
      <c r="J1080">
        <v>-6932117.4707383756</v>
      </c>
      <c r="K1080">
        <v>501045.72801240702</v>
      </c>
      <c r="L1080">
        <v>-6933899.5949838907</v>
      </c>
      <c r="M1080">
        <v>4913.9284540320514</v>
      </c>
      <c r="N1080">
        <v>1073038.0216578953</v>
      </c>
    </row>
    <row r="1081" spans="1:14" x14ac:dyDescent="0.15">
      <c r="A1081" s="5">
        <v>43662</v>
      </c>
      <c r="B1081">
        <v>3616.000000000005</v>
      </c>
      <c r="C1081">
        <v>-249.2</v>
      </c>
      <c r="D1081">
        <v>3366.8000000000061</v>
      </c>
      <c r="E1081">
        <v>6.733600000000011E-4</v>
      </c>
      <c r="F1081" s="7">
        <v>0.92631781322209228</v>
      </c>
      <c r="G1081">
        <v>0</v>
      </c>
      <c r="H1081">
        <v>-0.75</v>
      </c>
      <c r="I1081">
        <v>0</v>
      </c>
      <c r="J1081">
        <v>-7012930.0898531685</v>
      </c>
      <c r="K1081">
        <v>-429.0450862890284</v>
      </c>
      <c r="L1081">
        <v>-7009160.7121569952</v>
      </c>
      <c r="M1081">
        <v>-996.51644228899386</v>
      </c>
      <c r="N1081">
        <v>1094699.524725158</v>
      </c>
    </row>
    <row r="1082" spans="1:14" x14ac:dyDescent="0.15">
      <c r="A1082" s="5">
        <v>43663</v>
      </c>
      <c r="B1082">
        <v>5605.9999999999955</v>
      </c>
      <c r="C1082">
        <v>-425.7</v>
      </c>
      <c r="D1082">
        <v>5180.2999999999947</v>
      </c>
      <c r="E1082">
        <v>1.036059999999999E-3</v>
      </c>
      <c r="F1082" s="7">
        <v>0.92727753405565905</v>
      </c>
      <c r="G1082">
        <v>0.5</v>
      </c>
      <c r="H1082">
        <v>-1</v>
      </c>
      <c r="I1082">
        <v>500000</v>
      </c>
      <c r="J1082">
        <v>-9408382.1157946009</v>
      </c>
      <c r="K1082">
        <v>499913.70413368399</v>
      </c>
      <c r="L1082">
        <v>-9440862.827272499</v>
      </c>
      <c r="M1082">
        <v>-836.01962276408449</v>
      </c>
      <c r="N1082">
        <v>1478593.7031607875</v>
      </c>
    </row>
    <row r="1083" spans="1:14" x14ac:dyDescent="0.15">
      <c r="A1083" s="5">
        <v>43664</v>
      </c>
      <c r="B1083">
        <v>4592.0000000000045</v>
      </c>
      <c r="C1083">
        <v>-350.1</v>
      </c>
      <c r="D1083">
        <v>4241.9000000000051</v>
      </c>
      <c r="E1083">
        <v>8.4838000000000101E-4</v>
      </c>
      <c r="F1083" s="7">
        <v>0.92806421777000125</v>
      </c>
      <c r="G1083">
        <v>1</v>
      </c>
      <c r="H1083">
        <v>-1</v>
      </c>
      <c r="I1083">
        <v>1000000</v>
      </c>
      <c r="J1083">
        <v>-9479768.1011728272</v>
      </c>
      <c r="K1083">
        <v>1001999.1275661031</v>
      </c>
      <c r="L1083">
        <v>-9471962.8536966071</v>
      </c>
      <c r="M1083">
        <v>49.834192793932743</v>
      </c>
      <c r="N1083">
        <v>1374950.0045423419</v>
      </c>
    </row>
    <row r="1084" spans="1:14" x14ac:dyDescent="0.15">
      <c r="A1084" s="5">
        <v>43665</v>
      </c>
      <c r="B1084">
        <v>-741.99999999996726</v>
      </c>
      <c r="C1084">
        <v>-340.6</v>
      </c>
      <c r="D1084">
        <v>-1082.5999999999669</v>
      </c>
      <c r="E1084">
        <v>-2.1651999999999341E-4</v>
      </c>
      <c r="F1084" s="7">
        <v>0.92786327330556972</v>
      </c>
      <c r="G1084">
        <v>1</v>
      </c>
      <c r="H1084">
        <v>-1</v>
      </c>
      <c r="I1084">
        <v>1000000</v>
      </c>
      <c r="J1084">
        <v>-9255402.8414086737</v>
      </c>
      <c r="K1084">
        <v>1000166.9054668411</v>
      </c>
      <c r="L1084">
        <v>-9223916.4141699988</v>
      </c>
      <c r="M1084">
        <v>-1492.0450247130357</v>
      </c>
      <c r="N1084">
        <v>877213.31393646705</v>
      </c>
    </row>
    <row r="1085" spans="1:14" x14ac:dyDescent="0.15">
      <c r="A1085" s="5">
        <v>43668</v>
      </c>
      <c r="B1085">
        <v>-2693.0000000000182</v>
      </c>
      <c r="C1085">
        <v>-3618.4</v>
      </c>
      <c r="D1085">
        <v>-6311.4000000000178</v>
      </c>
      <c r="E1085">
        <v>-1.2622800000000041E-3</v>
      </c>
      <c r="F1085" s="7">
        <v>0.92669205005294164</v>
      </c>
      <c r="G1085">
        <v>1</v>
      </c>
      <c r="H1085">
        <v>-1</v>
      </c>
      <c r="I1085">
        <v>1000000</v>
      </c>
      <c r="J1085">
        <v>-9369783.6657498311</v>
      </c>
      <c r="K1085">
        <v>998333.12789538968</v>
      </c>
      <c r="L1085">
        <v>-9375164.384265529</v>
      </c>
      <c r="M1085">
        <v>3275.2255579098128</v>
      </c>
      <c r="N1085">
        <v>897026.44034104981</v>
      </c>
    </row>
    <row r="1086" spans="1:14" x14ac:dyDescent="0.15">
      <c r="A1086" s="5">
        <v>43669</v>
      </c>
      <c r="B1086">
        <v>79.999999999967258</v>
      </c>
      <c r="C1086">
        <v>-75.3</v>
      </c>
      <c r="D1086">
        <v>4.699999999967261</v>
      </c>
      <c r="E1086">
        <v>9.3999999999345222E-7</v>
      </c>
      <c r="F1086" s="7">
        <v>0.9266929211434688</v>
      </c>
      <c r="G1086">
        <v>1</v>
      </c>
      <c r="H1086">
        <v>-1</v>
      </c>
      <c r="I1086">
        <v>1000000</v>
      </c>
      <c r="J1086">
        <v>-9363373.6890837923</v>
      </c>
      <c r="K1086">
        <v>1003393.9674569</v>
      </c>
      <c r="L1086">
        <v>-9344191.4392167181</v>
      </c>
      <c r="M1086">
        <v>-1237.1555992001668</v>
      </c>
      <c r="N1086">
        <v>892098.28149290988</v>
      </c>
    </row>
    <row r="1087" spans="1:14" x14ac:dyDescent="0.15">
      <c r="A1087" s="5">
        <v>43670</v>
      </c>
      <c r="B1087">
        <v>-16040.99999999996</v>
      </c>
      <c r="C1087">
        <v>-2996.3</v>
      </c>
      <c r="D1087">
        <v>-19037.299999999959</v>
      </c>
      <c r="E1087">
        <v>-3.807459999999993E-3</v>
      </c>
      <c r="F1087" s="7">
        <v>0.92316457491393189</v>
      </c>
      <c r="G1087">
        <v>1</v>
      </c>
      <c r="H1087">
        <v>-0.5</v>
      </c>
      <c r="I1087">
        <v>1000000</v>
      </c>
      <c r="J1087">
        <v>-4590154.3026270373</v>
      </c>
      <c r="K1087">
        <v>998672.74529043003</v>
      </c>
      <c r="L1087">
        <v>-4596480.4928178601</v>
      </c>
      <c r="M1087">
        <v>1565.2000781400129</v>
      </c>
      <c r="N1087">
        <v>427436.97718463326</v>
      </c>
    </row>
    <row r="1088" spans="1:14" x14ac:dyDescent="0.15">
      <c r="A1088" s="5">
        <v>43671</v>
      </c>
      <c r="B1088">
        <v>-1388.0000000000109</v>
      </c>
      <c r="C1088">
        <v>-234.7</v>
      </c>
      <c r="D1088">
        <v>-1622.700000000011</v>
      </c>
      <c r="E1088">
        <v>-3.2454000000000217E-4</v>
      </c>
      <c r="F1088" s="7">
        <v>0.92286497108278931</v>
      </c>
      <c r="G1088">
        <v>1</v>
      </c>
      <c r="H1088">
        <v>-0.5</v>
      </c>
      <c r="I1088">
        <v>1000000</v>
      </c>
      <c r="J1088">
        <v>-4513384.3849763423</v>
      </c>
      <c r="K1088">
        <v>998629.01732647675</v>
      </c>
      <c r="L1088">
        <v>-4519353.5160201397</v>
      </c>
      <c r="M1088">
        <v>-3162.9715236399788</v>
      </c>
      <c r="N1088">
        <v>441868.51840310509</v>
      </c>
    </row>
    <row r="1089" spans="1:14" x14ac:dyDescent="0.15">
      <c r="A1089" s="5">
        <v>43672</v>
      </c>
      <c r="B1089">
        <v>28.999999999967262</v>
      </c>
      <c r="C1089">
        <v>-60.1</v>
      </c>
      <c r="D1089">
        <v>-31.10000000003274</v>
      </c>
      <c r="E1089">
        <v>-6.220000000006549E-6</v>
      </c>
      <c r="F1089" s="7">
        <v>0.92285923086266908</v>
      </c>
      <c r="G1089">
        <v>1</v>
      </c>
      <c r="H1089">
        <v>-0.5</v>
      </c>
      <c r="I1089">
        <v>1000000</v>
      </c>
      <c r="J1089">
        <v>-4498261.6467865976</v>
      </c>
      <c r="K1089">
        <v>1001801.2459434248</v>
      </c>
      <c r="L1089">
        <v>-4488678.1282899994</v>
      </c>
      <c r="M1089">
        <v>2100.8832199801691</v>
      </c>
      <c r="N1089">
        <v>400245.29106502084</v>
      </c>
    </row>
    <row r="1090" spans="1:14" x14ac:dyDescent="0.15">
      <c r="A1090" s="5">
        <v>43675</v>
      </c>
      <c r="B1090">
        <v>-7503.99999999996</v>
      </c>
      <c r="C1090">
        <v>-133.69999999999999</v>
      </c>
      <c r="D1090">
        <v>-7637.6999999999598</v>
      </c>
      <c r="E1090">
        <v>-1.527539999999992E-3</v>
      </c>
      <c r="F1090" s="7">
        <v>0.92144952647315714</v>
      </c>
      <c r="G1090">
        <v>1</v>
      </c>
      <c r="H1090">
        <v>-0.5</v>
      </c>
      <c r="I1090">
        <v>1000000</v>
      </c>
      <c r="J1090">
        <v>-4510353.7425336745</v>
      </c>
      <c r="K1090">
        <v>996916.49419702077</v>
      </c>
      <c r="L1090">
        <v>-4521502.3270337358</v>
      </c>
      <c r="M1090">
        <v>1561.6415190699045</v>
      </c>
      <c r="N1090">
        <v>402369.49533846497</v>
      </c>
    </row>
    <row r="1091" spans="1:14" x14ac:dyDescent="0.15">
      <c r="A1091" s="5">
        <v>43676</v>
      </c>
      <c r="B1091">
        <v>-8246.0000000000036</v>
      </c>
      <c r="C1091">
        <v>-162.19999999999999</v>
      </c>
      <c r="D1091">
        <v>-8408.2000000000044</v>
      </c>
      <c r="E1091">
        <v>-1.681640000000001E-3</v>
      </c>
      <c r="F1091" s="7">
        <v>0.91989998009145879</v>
      </c>
      <c r="G1091">
        <v>1</v>
      </c>
      <c r="H1091">
        <v>-0.5</v>
      </c>
      <c r="I1091">
        <v>1000000</v>
      </c>
      <c r="J1091">
        <v>-4480214.4768274343</v>
      </c>
      <c r="K1091">
        <v>995299.31859308493</v>
      </c>
      <c r="L1091">
        <v>-4526755.7828650083</v>
      </c>
      <c r="M1091">
        <v>-3302.3712385599501</v>
      </c>
      <c r="N1091">
        <v>275602.22911778116</v>
      </c>
    </row>
    <row r="1092" spans="1:14" x14ac:dyDescent="0.15">
      <c r="A1092" s="5">
        <v>43677</v>
      </c>
      <c r="B1092">
        <v>3427.0000000000068</v>
      </c>
      <c r="C1092">
        <v>-349.6</v>
      </c>
      <c r="D1092">
        <v>3077.4000000000069</v>
      </c>
      <c r="E1092">
        <v>6.1548000000000147E-4</v>
      </c>
      <c r="F1092" s="7">
        <v>0.92046616013120552</v>
      </c>
      <c r="G1092">
        <v>1</v>
      </c>
      <c r="H1092">
        <v>-0.5</v>
      </c>
      <c r="I1092">
        <v>1000000</v>
      </c>
      <c r="J1092">
        <v>-4565376.1869978094</v>
      </c>
      <c r="K1092">
        <v>1001470.7173278891</v>
      </c>
      <c r="L1092">
        <v>-4563569.4524252806</v>
      </c>
      <c r="M1092">
        <v>-2002.7220209201332</v>
      </c>
      <c r="N1092">
        <v>291754.61574481515</v>
      </c>
    </row>
    <row r="1093" spans="1:14" x14ac:dyDescent="0.15">
      <c r="A1093" s="5">
        <v>43678</v>
      </c>
      <c r="B1093">
        <v>-8839.99999999998</v>
      </c>
      <c r="C1093">
        <v>-266.8</v>
      </c>
      <c r="D1093">
        <v>-9106.7999999999793</v>
      </c>
      <c r="E1093">
        <v>-1.821359999999996E-3</v>
      </c>
      <c r="F1093" s="7">
        <v>0.91878965988578898</v>
      </c>
      <c r="G1093">
        <v>1</v>
      </c>
      <c r="H1093">
        <v>-0.5</v>
      </c>
      <c r="I1093">
        <v>1000000</v>
      </c>
      <c r="J1093">
        <v>-4643482.1472622314</v>
      </c>
      <c r="K1093">
        <v>1002181.8489040388</v>
      </c>
      <c r="L1093">
        <v>-4630598.2118269037</v>
      </c>
      <c r="M1093">
        <v>-981.11668810993433</v>
      </c>
      <c r="N1093">
        <v>286108.01175151207</v>
      </c>
    </row>
    <row r="1094" spans="1:14" x14ac:dyDescent="0.15">
      <c r="A1094" s="5">
        <v>43679</v>
      </c>
      <c r="B1094">
        <v>9143.9999999999491</v>
      </c>
      <c r="C1094">
        <v>-2782.9</v>
      </c>
      <c r="D1094">
        <v>6361.0999999999494</v>
      </c>
      <c r="E1094">
        <v>1.2722199999999899E-3</v>
      </c>
      <c r="F1094" s="7">
        <v>0.91995856246688879</v>
      </c>
      <c r="G1094">
        <v>1</v>
      </c>
      <c r="H1094">
        <v>-0.25</v>
      </c>
      <c r="I1094">
        <v>1000000</v>
      </c>
      <c r="J1094">
        <v>-2394607.3442607238</v>
      </c>
      <c r="K1094">
        <v>997024.17755362904</v>
      </c>
      <c r="L1094">
        <v>-2427506.8693954498</v>
      </c>
      <c r="M1094">
        <v>24.197071620030329</v>
      </c>
      <c r="N1094">
        <v>172518.07490781898</v>
      </c>
    </row>
    <row r="1095" spans="1:14" x14ac:dyDescent="0.15">
      <c r="A1095" s="5">
        <v>43682</v>
      </c>
      <c r="B1095">
        <v>3915.0000000000218</v>
      </c>
      <c r="C1095">
        <v>-2497.1999999999998</v>
      </c>
      <c r="D1095">
        <v>1417.800000000022</v>
      </c>
      <c r="E1095">
        <v>2.8356000000000442E-4</v>
      </c>
      <c r="F1095" s="7">
        <v>0.9202194259168619</v>
      </c>
      <c r="G1095">
        <v>1</v>
      </c>
      <c r="H1095">
        <v>-0.25</v>
      </c>
      <c r="I1095">
        <v>1000000</v>
      </c>
      <c r="J1095">
        <v>-2488421.0657285312</v>
      </c>
      <c r="K1095">
        <v>1001973.3511267179</v>
      </c>
      <c r="L1095">
        <v>-2469614.4146419186</v>
      </c>
      <c r="M1095">
        <v>1064.0198372700252</v>
      </c>
      <c r="N1095">
        <v>202555.93266129703</v>
      </c>
    </row>
    <row r="1096" spans="1:14" x14ac:dyDescent="0.15">
      <c r="A1096" s="5">
        <v>43683</v>
      </c>
      <c r="B1096">
        <v>9741.0000000000218</v>
      </c>
      <c r="C1096">
        <v>-305.39999999999998</v>
      </c>
      <c r="D1096">
        <v>9435.6000000000222</v>
      </c>
      <c r="E1096">
        <v>1.8871200000000041E-3</v>
      </c>
      <c r="F1096" s="7">
        <v>0.92195599039989806</v>
      </c>
      <c r="G1096">
        <v>1</v>
      </c>
      <c r="H1096">
        <v>-0.5</v>
      </c>
      <c r="I1096">
        <v>1000000</v>
      </c>
      <c r="J1096">
        <v>-5083867.9338207478</v>
      </c>
      <c r="K1096">
        <v>996785.78358728904</v>
      </c>
      <c r="L1096">
        <v>-5120596.2882111501</v>
      </c>
      <c r="M1096">
        <v>4888.2931923298165</v>
      </c>
      <c r="N1096">
        <v>332337.15134573396</v>
      </c>
    </row>
    <row r="1097" spans="1:14" x14ac:dyDescent="0.15">
      <c r="A1097" s="5">
        <v>43684</v>
      </c>
      <c r="B1097">
        <v>1484.9999999999641</v>
      </c>
      <c r="C1097">
        <v>-2931.6</v>
      </c>
      <c r="D1097">
        <v>-1446.6000000000361</v>
      </c>
      <c r="E1097">
        <v>-2.8932000000000718E-4</v>
      </c>
      <c r="F1097" s="7">
        <v>0.92168925009275549</v>
      </c>
      <c r="G1097">
        <v>1</v>
      </c>
      <c r="H1097">
        <v>-0.5</v>
      </c>
      <c r="I1097">
        <v>1000000</v>
      </c>
      <c r="J1097">
        <v>-5134998.4678448318</v>
      </c>
      <c r="K1097">
        <v>1002588.8544972262</v>
      </c>
      <c r="L1097">
        <v>-5100043.9321627486</v>
      </c>
      <c r="M1097">
        <v>62.967336249770597</v>
      </c>
      <c r="N1097">
        <v>329839.64163461688</v>
      </c>
    </row>
    <row r="1098" spans="1:14" x14ac:dyDescent="0.15">
      <c r="A1098" s="5">
        <v>43685</v>
      </c>
      <c r="B1098">
        <v>-2066</v>
      </c>
      <c r="C1098">
        <v>-355.2</v>
      </c>
      <c r="D1098">
        <v>-2421.1999999999998</v>
      </c>
      <c r="E1098">
        <v>-4.8423999999999999E-4</v>
      </c>
      <c r="F1098" s="7">
        <v>0.92124293129029056</v>
      </c>
      <c r="G1098">
        <v>1</v>
      </c>
      <c r="H1098">
        <v>-0.25</v>
      </c>
      <c r="I1098">
        <v>1000000</v>
      </c>
      <c r="J1098">
        <v>-2495457.9545904011</v>
      </c>
      <c r="K1098">
        <v>998159.28989953105</v>
      </c>
      <c r="L1098">
        <v>-2515531.0684375996</v>
      </c>
      <c r="M1098">
        <v>-1828.7240135862958</v>
      </c>
      <c r="N1098">
        <v>201486.68376711896</v>
      </c>
    </row>
    <row r="1099" spans="1:14" x14ac:dyDescent="0.15">
      <c r="A1099" s="5">
        <v>43686</v>
      </c>
      <c r="B1099">
        <v>-7108</v>
      </c>
      <c r="C1099">
        <v>-135.5</v>
      </c>
      <c r="D1099">
        <v>-7243.5</v>
      </c>
      <c r="E1099">
        <v>-1.4487E-3</v>
      </c>
      <c r="F1099" s="7">
        <v>0.9199083266557303</v>
      </c>
      <c r="G1099">
        <v>1</v>
      </c>
      <c r="H1099">
        <v>-0.5</v>
      </c>
      <c r="I1099">
        <v>1000000</v>
      </c>
      <c r="J1099">
        <v>-5029928.0720285708</v>
      </c>
      <c r="K1099">
        <v>998001.17453754193</v>
      </c>
      <c r="L1099">
        <v>-5061476.2936418205</v>
      </c>
      <c r="M1099">
        <v>2924.5481302100234</v>
      </c>
      <c r="N1099">
        <v>393487.05107623606</v>
      </c>
    </row>
    <row r="1100" spans="1:14" x14ac:dyDescent="0.15">
      <c r="A1100" s="5">
        <v>43689</v>
      </c>
      <c r="B1100">
        <v>-639.99999999998545</v>
      </c>
      <c r="C1100">
        <v>-2492.1999999999998</v>
      </c>
      <c r="D1100">
        <v>-3132.1999999999862</v>
      </c>
      <c r="E1100">
        <v>-6.264399999999971E-4</v>
      </c>
      <c r="F1100" s="7">
        <v>0.91933205928358008</v>
      </c>
      <c r="G1100">
        <v>1</v>
      </c>
      <c r="H1100">
        <v>-0.25</v>
      </c>
      <c r="I1100">
        <v>1000000</v>
      </c>
      <c r="J1100">
        <v>-2429790.8885514438</v>
      </c>
      <c r="K1100">
        <v>999277.43109680212</v>
      </c>
      <c r="L1100">
        <v>-2444099.1803775616</v>
      </c>
      <c r="M1100">
        <v>1532.8579011000693</v>
      </c>
      <c r="N1100">
        <v>233569.97568682616</v>
      </c>
    </row>
    <row r="1101" spans="1:14" x14ac:dyDescent="0.15">
      <c r="A1101" s="5">
        <v>43690</v>
      </c>
      <c r="B1101">
        <v>-1777.0000000000221</v>
      </c>
      <c r="C1101">
        <v>-187.8</v>
      </c>
      <c r="D1101">
        <v>-1964.800000000022</v>
      </c>
      <c r="E1101">
        <v>-3.9296000000000442E-4</v>
      </c>
      <c r="F1101" s="7">
        <v>0.91897079855756403</v>
      </c>
      <c r="G1101">
        <v>1</v>
      </c>
      <c r="H1101">
        <v>-0.5</v>
      </c>
      <c r="I1101">
        <v>1000000</v>
      </c>
      <c r="J1101">
        <v>-4959333.4655822264</v>
      </c>
      <c r="K1101">
        <v>998612.07106865593</v>
      </c>
      <c r="L1101">
        <v>-4981253.8751420183</v>
      </c>
      <c r="M1101">
        <v>306.81137960031629</v>
      </c>
      <c r="N1101">
        <v>481827.77782618185</v>
      </c>
    </row>
    <row r="1102" spans="1:14" x14ac:dyDescent="0.15">
      <c r="A1102" s="5">
        <v>43691</v>
      </c>
      <c r="B1102">
        <v>601.99999999998909</v>
      </c>
      <c r="C1102">
        <v>-77.5</v>
      </c>
      <c r="D1102">
        <v>524.49999999998909</v>
      </c>
      <c r="E1102">
        <v>1.0489999999999781E-4</v>
      </c>
      <c r="F1102" s="7">
        <v>0.91906719859433272</v>
      </c>
      <c r="G1102">
        <v>1</v>
      </c>
      <c r="H1102">
        <v>-0.5</v>
      </c>
      <c r="I1102">
        <v>1000000</v>
      </c>
      <c r="J1102">
        <v>-4928049.8560947822</v>
      </c>
      <c r="K1102">
        <v>1000437.0832316519</v>
      </c>
      <c r="L1102">
        <v>-4942017.8929201793</v>
      </c>
      <c r="M1102">
        <v>459.76350142410956</v>
      </c>
      <c r="N1102">
        <v>481749.28747870901</v>
      </c>
    </row>
    <row r="1103" spans="1:14" x14ac:dyDescent="0.15">
      <c r="A1103" s="5">
        <v>43692</v>
      </c>
      <c r="B1103">
        <v>9328.0000000000364</v>
      </c>
      <c r="C1103">
        <v>-73.599999999999994</v>
      </c>
      <c r="D1103">
        <v>9254.400000000036</v>
      </c>
      <c r="E1103">
        <v>1.850880000000007E-3</v>
      </c>
      <c r="F1103" s="7">
        <v>0.92076828169086711</v>
      </c>
      <c r="G1103">
        <v>1</v>
      </c>
      <c r="H1103">
        <v>-0.5</v>
      </c>
      <c r="I1103">
        <v>1000000</v>
      </c>
      <c r="J1103">
        <v>-4897061.3224709984</v>
      </c>
      <c r="K1103">
        <v>999020.20337093307</v>
      </c>
      <c r="L1103">
        <v>-4914766.1354483915</v>
      </c>
      <c r="M1103">
        <v>5696.4581232969649</v>
      </c>
      <c r="N1103">
        <v>485353.29139282007</v>
      </c>
    </row>
    <row r="1104" spans="1:14" x14ac:dyDescent="0.15">
      <c r="A1104" s="5">
        <v>43693</v>
      </c>
      <c r="B1104">
        <v>2367.9999999999791</v>
      </c>
      <c r="C1104">
        <v>-94.5</v>
      </c>
      <c r="D1104">
        <v>2273.4999999999791</v>
      </c>
      <c r="E1104">
        <v>4.5469999999999571E-4</v>
      </c>
      <c r="F1104" s="7">
        <v>0.92118695502855186</v>
      </c>
      <c r="G1104">
        <v>1</v>
      </c>
      <c r="H1104">
        <v>-0.5</v>
      </c>
      <c r="I1104">
        <v>1000000</v>
      </c>
      <c r="J1104">
        <v>-4856195.8989425618</v>
      </c>
      <c r="K1104">
        <v>999661.15728622291</v>
      </c>
      <c r="L1104">
        <v>-4881135.1256963722</v>
      </c>
      <c r="M1104">
        <v>936.37747174012475</v>
      </c>
      <c r="N1104">
        <v>490363.60979587026</v>
      </c>
    </row>
    <row r="1105" spans="1:14" x14ac:dyDescent="0.15">
      <c r="A1105" s="5">
        <v>43696</v>
      </c>
      <c r="B1105">
        <v>-14930.000000000009</v>
      </c>
      <c r="C1105">
        <v>-2093.4</v>
      </c>
      <c r="D1105">
        <v>-17023.40000000002</v>
      </c>
      <c r="E1105">
        <v>-3.4046800000000028E-3</v>
      </c>
      <c r="F1105" s="7">
        <v>0.91805060822650519</v>
      </c>
      <c r="G1105">
        <v>1</v>
      </c>
      <c r="H1105">
        <v>-0.5</v>
      </c>
      <c r="I1105">
        <v>1000000</v>
      </c>
      <c r="J1105">
        <v>-4668899.7235894632</v>
      </c>
      <c r="K1105">
        <v>998539.58677059691</v>
      </c>
      <c r="L1105">
        <v>-4670467.0782737294</v>
      </c>
      <c r="M1105">
        <v>157.02160957991146</v>
      </c>
      <c r="N1105">
        <v>551242.52836894314</v>
      </c>
    </row>
    <row r="1106" spans="1:14" x14ac:dyDescent="0.15">
      <c r="A1106" s="5">
        <v>43697</v>
      </c>
      <c r="B1106">
        <v>461.99999999999659</v>
      </c>
      <c r="C1106">
        <v>-48.1</v>
      </c>
      <c r="D1106">
        <v>413.89999999999662</v>
      </c>
      <c r="E1106">
        <v>8.2779999999999312E-5</v>
      </c>
      <c r="F1106" s="7">
        <v>0.91812660445585426</v>
      </c>
      <c r="G1106">
        <v>1</v>
      </c>
      <c r="H1106">
        <v>-0.5</v>
      </c>
      <c r="I1106">
        <v>1000000</v>
      </c>
      <c r="J1106">
        <v>-4688100.1134403031</v>
      </c>
      <c r="K1106">
        <v>998273.93630136712</v>
      </c>
      <c r="L1106">
        <v>-4688092.7282184102</v>
      </c>
      <c r="M1106">
        <v>5029.3293447538745</v>
      </c>
      <c r="N1106">
        <v>542459.15476619196</v>
      </c>
    </row>
    <row r="1107" spans="1:14" x14ac:dyDescent="0.15">
      <c r="A1107" s="5">
        <v>43698</v>
      </c>
      <c r="B1107">
        <v>-6758.9999999999891</v>
      </c>
      <c r="C1107">
        <v>-38</v>
      </c>
      <c r="D1107">
        <v>-6796.9999999999891</v>
      </c>
      <c r="E1107">
        <v>-1.359399999999998E-3</v>
      </c>
      <c r="F1107" s="7">
        <v>0.91687850314975694</v>
      </c>
      <c r="G1107">
        <v>1</v>
      </c>
      <c r="H1107">
        <v>-0.5</v>
      </c>
      <c r="I1107">
        <v>1000000</v>
      </c>
      <c r="J1107">
        <v>-4694526.5693186168</v>
      </c>
      <c r="K1107">
        <v>1001185.833154913</v>
      </c>
      <c r="L1107">
        <v>-4674303.9563630698</v>
      </c>
      <c r="M1107">
        <v>-1736.3780998828588</v>
      </c>
      <c r="N1107">
        <v>540777.88689783227</v>
      </c>
    </row>
    <row r="1108" spans="1:14" x14ac:dyDescent="0.15">
      <c r="A1108" s="5">
        <v>43699</v>
      </c>
      <c r="B1108">
        <v>474.00000000000267</v>
      </c>
      <c r="C1108">
        <v>-66.400000000000006</v>
      </c>
      <c r="D1108">
        <v>407.60000000000281</v>
      </c>
      <c r="E1108">
        <v>8.1520000000000548E-5</v>
      </c>
      <c r="F1108" s="7">
        <v>0.91695324708533366</v>
      </c>
      <c r="G1108">
        <v>1</v>
      </c>
      <c r="H1108">
        <v>-0.5</v>
      </c>
      <c r="I1108">
        <v>1000000</v>
      </c>
      <c r="J1108">
        <v>-4681686.8445418961</v>
      </c>
      <c r="K1108">
        <v>1000928.445629501</v>
      </c>
      <c r="L1108">
        <v>-4692372.3575099604</v>
      </c>
      <c r="M1108">
        <v>963.15876466594636</v>
      </c>
      <c r="N1108">
        <v>518715.6521139961</v>
      </c>
    </row>
    <row r="1109" spans="1:14" x14ac:dyDescent="0.15">
      <c r="A1109" s="5">
        <v>43700</v>
      </c>
      <c r="B1109">
        <v>3912.9999999999818</v>
      </c>
      <c r="C1109">
        <v>-293.60000000000002</v>
      </c>
      <c r="D1109">
        <v>3619.3999999999819</v>
      </c>
      <c r="E1109">
        <v>7.2387999999999641E-4</v>
      </c>
      <c r="F1109" s="7">
        <v>0.91761701120183381</v>
      </c>
      <c r="G1109">
        <v>1</v>
      </c>
      <c r="H1109">
        <v>-0.5</v>
      </c>
      <c r="I1109">
        <v>1000000</v>
      </c>
      <c r="J1109">
        <v>-4556136.0958857061</v>
      </c>
      <c r="K1109">
        <v>998991.75773882295</v>
      </c>
      <c r="L1109">
        <v>-4572679.3444043081</v>
      </c>
      <c r="M1109">
        <v>3455.5300737459911</v>
      </c>
      <c r="N1109">
        <v>548935.96488395974</v>
      </c>
    </row>
    <row r="1110" spans="1:14" x14ac:dyDescent="0.15">
      <c r="A1110" s="5">
        <v>43703</v>
      </c>
      <c r="B1110">
        <v>4812.0000000000073</v>
      </c>
      <c r="C1110">
        <v>-1270</v>
      </c>
      <c r="D1110">
        <v>3542.0000000000068</v>
      </c>
      <c r="E1110">
        <v>7.084000000000015E-4</v>
      </c>
      <c r="F1110" s="7">
        <v>0.91826705109256912</v>
      </c>
      <c r="G1110">
        <v>0.5</v>
      </c>
      <c r="H1110">
        <v>-0.5</v>
      </c>
      <c r="I1110">
        <v>500000</v>
      </c>
      <c r="J1110">
        <v>-4710650.639777015</v>
      </c>
      <c r="K1110">
        <v>503283.50336911308</v>
      </c>
      <c r="L1110">
        <v>-4698104.0523499502</v>
      </c>
      <c r="M1110">
        <v>2718.7645404408686</v>
      </c>
      <c r="N1110">
        <v>606612.833849616</v>
      </c>
    </row>
    <row r="1111" spans="1:14" x14ac:dyDescent="0.15">
      <c r="A1111" s="5">
        <v>43704</v>
      </c>
      <c r="B1111">
        <v>2439.999999999975</v>
      </c>
      <c r="C1111">
        <v>-64</v>
      </c>
      <c r="D1111">
        <v>2375.999999999975</v>
      </c>
      <c r="E1111">
        <v>4.7519999999999491E-4</v>
      </c>
      <c r="F1111" s="7">
        <v>0.91870341159524826</v>
      </c>
      <c r="G1111">
        <v>0.5</v>
      </c>
      <c r="H1111">
        <v>-0.5</v>
      </c>
      <c r="I1111">
        <v>500000</v>
      </c>
      <c r="J1111">
        <v>-4646647.9778484982</v>
      </c>
      <c r="K1111">
        <v>498622.92102825397</v>
      </c>
      <c r="L1111">
        <v>-4661242.2974599488</v>
      </c>
      <c r="M1111">
        <v>-615.1414642490563</v>
      </c>
      <c r="N1111">
        <v>625499.23118855106</v>
      </c>
    </row>
    <row r="1112" spans="1:14" x14ac:dyDescent="0.15">
      <c r="A1112" s="5">
        <v>43705</v>
      </c>
      <c r="B1112">
        <v>-782.99999999997999</v>
      </c>
      <c r="C1112">
        <v>-60.2</v>
      </c>
      <c r="D1112">
        <v>-843.19999999998004</v>
      </c>
      <c r="E1112">
        <v>-1.68639999999996E-4</v>
      </c>
      <c r="F1112" s="7">
        <v>0.91854848145191692</v>
      </c>
      <c r="G1112">
        <v>0.5</v>
      </c>
      <c r="H1112">
        <v>-0.5</v>
      </c>
      <c r="I1112">
        <v>500000</v>
      </c>
      <c r="J1112">
        <v>-4717123.5358048547</v>
      </c>
      <c r="K1112">
        <v>500995.49684445909</v>
      </c>
      <c r="L1112">
        <v>-4713342.1851515193</v>
      </c>
      <c r="M1112">
        <v>-3521.4257934099878</v>
      </c>
      <c r="N1112">
        <v>629440.60281554703</v>
      </c>
    </row>
    <row r="1113" spans="1:14" x14ac:dyDescent="0.15">
      <c r="A1113" s="5">
        <v>43706</v>
      </c>
      <c r="B1113">
        <v>7267.9999999999854</v>
      </c>
      <c r="C1113">
        <v>-1198.9000000000001</v>
      </c>
      <c r="D1113">
        <v>6069.099999999984</v>
      </c>
      <c r="E1113">
        <v>1.213819999999997E-3</v>
      </c>
      <c r="F1113" s="7">
        <v>0.91966343396967287</v>
      </c>
      <c r="G1113">
        <v>0.5</v>
      </c>
      <c r="H1113">
        <v>-0.5</v>
      </c>
      <c r="I1113">
        <v>500000</v>
      </c>
      <c r="J1113">
        <v>-4752964.0969409822</v>
      </c>
      <c r="K1113">
        <v>500948.09308226698</v>
      </c>
      <c r="L1113">
        <v>-4744819.9594710702</v>
      </c>
      <c r="M1113">
        <v>-900.33144862996414</v>
      </c>
      <c r="N1113">
        <v>613027.77337070007</v>
      </c>
    </row>
    <row r="1114" spans="1:14" x14ac:dyDescent="0.15">
      <c r="A1114" s="5">
        <v>43707</v>
      </c>
      <c r="B1114">
        <v>603.99999999999091</v>
      </c>
      <c r="C1114">
        <v>-516.4</v>
      </c>
      <c r="D1114">
        <v>87.599999999990928</v>
      </c>
      <c r="E1114">
        <v>1.7519999999998189E-5</v>
      </c>
      <c r="F1114" s="7">
        <v>0.91967954647303607</v>
      </c>
      <c r="G1114">
        <v>1</v>
      </c>
      <c r="H1114">
        <v>-0.5</v>
      </c>
      <c r="I1114">
        <v>1000000</v>
      </c>
      <c r="J1114">
        <v>-4704191.0578973005</v>
      </c>
      <c r="K1114">
        <v>997389.42942741024</v>
      </c>
      <c r="L1114">
        <v>-4723299.2785810987</v>
      </c>
      <c r="M1114">
        <v>-3048.5528514601756</v>
      </c>
      <c r="N1114">
        <v>611805.661448717</v>
      </c>
    </row>
    <row r="1115" spans="1:14" x14ac:dyDescent="0.15">
      <c r="A1115" s="5">
        <v>43710</v>
      </c>
      <c r="B1115">
        <v>-9092.9999999999491</v>
      </c>
      <c r="C1115">
        <v>-231.3</v>
      </c>
      <c r="D1115">
        <v>-9324.2999999999483</v>
      </c>
      <c r="E1115">
        <v>-1.8648599999999899E-3</v>
      </c>
      <c r="F1115" s="7">
        <v>0.9179644728740004</v>
      </c>
      <c r="G1115">
        <v>1</v>
      </c>
      <c r="H1115">
        <v>-0.5</v>
      </c>
      <c r="I1115">
        <v>1000000</v>
      </c>
      <c r="J1115">
        <v>-4627701.4207043368</v>
      </c>
      <c r="K1115">
        <v>1005397.6005765829</v>
      </c>
      <c r="L1115">
        <v>-4588834.5598278902</v>
      </c>
      <c r="M1115">
        <v>1300.8050464300904</v>
      </c>
      <c r="N1115">
        <v>557939.301929396</v>
      </c>
    </row>
    <row r="1116" spans="1:14" x14ac:dyDescent="0.15">
      <c r="A1116" s="5">
        <v>43711</v>
      </c>
      <c r="B1116">
        <v>543.9999999999859</v>
      </c>
      <c r="C1116">
        <v>-104.2</v>
      </c>
      <c r="D1116">
        <v>439.79999999998591</v>
      </c>
      <c r="E1116">
        <v>8.7959999999997186E-5</v>
      </c>
      <c r="F1116" s="7">
        <v>0.9180452170290343</v>
      </c>
      <c r="G1116">
        <v>1</v>
      </c>
      <c r="H1116">
        <v>-0.5</v>
      </c>
      <c r="I1116">
        <v>1000000</v>
      </c>
      <c r="J1116">
        <v>-4630851.1238091635</v>
      </c>
      <c r="K1116">
        <v>999547.20522352518</v>
      </c>
      <c r="L1116">
        <v>-4621907.8743245099</v>
      </c>
      <c r="M1116">
        <v>-1646.5780404601246</v>
      </c>
      <c r="N1116">
        <v>456488.37604486803</v>
      </c>
    </row>
    <row r="1117" spans="1:14" x14ac:dyDescent="0.15">
      <c r="A1117" s="5">
        <v>43712</v>
      </c>
      <c r="B1117">
        <v>314.99999999999272</v>
      </c>
      <c r="C1117">
        <v>-1691.7</v>
      </c>
      <c r="D1117">
        <v>-1376.7000000000071</v>
      </c>
      <c r="E1117">
        <v>-2.7534000000000152E-4</v>
      </c>
      <c r="F1117" s="7">
        <v>0.91779244245897762</v>
      </c>
      <c r="G1117">
        <v>1</v>
      </c>
      <c r="H1117">
        <v>-0.5</v>
      </c>
      <c r="I1117">
        <v>1000000</v>
      </c>
      <c r="J1117">
        <v>-4525537.5518357893</v>
      </c>
      <c r="K1117">
        <v>1002653.2614983419</v>
      </c>
      <c r="L1117">
        <v>-4513623.2923178393</v>
      </c>
      <c r="M1117">
        <v>5587.7330516099464</v>
      </c>
      <c r="N1117">
        <v>435458.73093741795</v>
      </c>
    </row>
    <row r="1118" spans="1:14" x14ac:dyDescent="0.15">
      <c r="A1118" s="5">
        <v>43713</v>
      </c>
      <c r="B1118">
        <v>7132.9999999999782</v>
      </c>
      <c r="C1118">
        <v>-269.5</v>
      </c>
      <c r="D1118">
        <v>6863.4999999999782</v>
      </c>
      <c r="E1118">
        <v>1.372699999999996E-3</v>
      </c>
      <c r="F1118" s="7">
        <v>0.91905229614474093</v>
      </c>
      <c r="G1118">
        <v>1</v>
      </c>
      <c r="H1118">
        <v>-0.5</v>
      </c>
      <c r="I1118">
        <v>1000000</v>
      </c>
      <c r="J1118">
        <v>-4432616.2542264992</v>
      </c>
      <c r="K1118">
        <v>1005418.5173963159</v>
      </c>
      <c r="L1118">
        <v>-4387470.8998048808</v>
      </c>
      <c r="M1118">
        <v>2405.5236589701381</v>
      </c>
      <c r="N1118">
        <v>428921.86264391709</v>
      </c>
    </row>
    <row r="1119" spans="1:14" x14ac:dyDescent="0.15">
      <c r="A1119" s="5">
        <v>43714</v>
      </c>
      <c r="B1119">
        <v>10049.999999999991</v>
      </c>
      <c r="C1119">
        <v>-459.9</v>
      </c>
      <c r="D1119">
        <v>9590.0999999999931</v>
      </c>
      <c r="E1119">
        <v>1.918019999999999E-3</v>
      </c>
      <c r="F1119" s="7">
        <v>0.92081505682979248</v>
      </c>
      <c r="G1119">
        <v>1</v>
      </c>
      <c r="H1119">
        <v>-0.75</v>
      </c>
      <c r="I1119">
        <v>1000000</v>
      </c>
      <c r="J1119">
        <v>-6505215.1767971106</v>
      </c>
      <c r="K1119">
        <v>1001945.5299827552</v>
      </c>
      <c r="L1119">
        <v>-6490943.2352949902</v>
      </c>
      <c r="M1119">
        <v>-2591.2334407898597</v>
      </c>
      <c r="N1119">
        <v>624201.17911104311</v>
      </c>
    </row>
    <row r="1120" spans="1:14" x14ac:dyDescent="0.15">
      <c r="A1120" s="5">
        <v>43717</v>
      </c>
      <c r="B1120">
        <v>12133.00000000004</v>
      </c>
      <c r="C1120">
        <v>-191.1</v>
      </c>
      <c r="D1120">
        <v>11941.90000000004</v>
      </c>
      <c r="E1120">
        <v>2.3883800000000081E-3</v>
      </c>
      <c r="F1120" s="7">
        <v>0.92301431309522364</v>
      </c>
      <c r="G1120">
        <v>1</v>
      </c>
      <c r="H1120">
        <v>-0.75</v>
      </c>
      <c r="I1120">
        <v>1000000</v>
      </c>
      <c r="J1120">
        <v>-6526688.0626005102</v>
      </c>
      <c r="K1120">
        <v>998731.00314979884</v>
      </c>
      <c r="L1120">
        <v>-6545634.649686249</v>
      </c>
      <c r="M1120">
        <v>1760.023942359956</v>
      </c>
      <c r="N1120">
        <v>616525.57394257386</v>
      </c>
    </row>
    <row r="1121" spans="1:14" x14ac:dyDescent="0.15">
      <c r="A1121" s="5">
        <v>43718</v>
      </c>
      <c r="B1121">
        <v>-816.00000000001819</v>
      </c>
      <c r="C1121">
        <v>-197.7</v>
      </c>
      <c r="D1121">
        <v>-1013.700000000018</v>
      </c>
      <c r="E1121">
        <v>-2.0274000000000369E-4</v>
      </c>
      <c r="F1121" s="7">
        <v>0.92282718117338669</v>
      </c>
      <c r="G1121">
        <v>1</v>
      </c>
      <c r="H1121">
        <v>-0.75</v>
      </c>
      <c r="I1121">
        <v>1000000</v>
      </c>
      <c r="J1121">
        <v>-6574304.2660331652</v>
      </c>
      <c r="K1121">
        <v>1000593.3245306179</v>
      </c>
      <c r="L1121">
        <v>-6561932.7434366588</v>
      </c>
      <c r="M1121">
        <v>6166.3834610460326</v>
      </c>
      <c r="N1121">
        <v>552617.58991060092</v>
      </c>
    </row>
    <row r="1122" spans="1:14" x14ac:dyDescent="0.15">
      <c r="A1122" s="5">
        <v>43719</v>
      </c>
      <c r="B1122">
        <v>7412.9999999999973</v>
      </c>
      <c r="C1122">
        <v>-241.3</v>
      </c>
      <c r="D1122">
        <v>7171.6999999999971</v>
      </c>
      <c r="E1122">
        <v>1.434339999999999E-3</v>
      </c>
      <c r="F1122" s="7">
        <v>0.92415082911243096</v>
      </c>
      <c r="G1122">
        <v>1</v>
      </c>
      <c r="H1122">
        <v>-0.75</v>
      </c>
      <c r="I1122">
        <v>1000000</v>
      </c>
      <c r="J1122">
        <v>-6635664.1066643186</v>
      </c>
      <c r="K1122">
        <v>998478.55732961593</v>
      </c>
      <c r="L1122">
        <v>-6661738.4623600729</v>
      </c>
      <c r="M1122">
        <v>-1506.0313830159139</v>
      </c>
      <c r="N1122">
        <v>514439.61577103497</v>
      </c>
    </row>
    <row r="1123" spans="1:14" x14ac:dyDescent="0.15">
      <c r="A1123" s="5">
        <v>43720</v>
      </c>
      <c r="B1123">
        <v>-4883.9999999999709</v>
      </c>
      <c r="C1123">
        <v>-427.7</v>
      </c>
      <c r="D1123">
        <v>-5311.6999999999707</v>
      </c>
      <c r="E1123">
        <v>-1.0623399999999941E-3</v>
      </c>
      <c r="F1123" s="7">
        <v>0.9231690667206317</v>
      </c>
      <c r="G1123">
        <v>1</v>
      </c>
      <c r="H1123">
        <v>-0.5</v>
      </c>
      <c r="I1123">
        <v>1000000</v>
      </c>
      <c r="J1123">
        <v>-4308390.7309712647</v>
      </c>
      <c r="K1123">
        <v>998581.57832491049</v>
      </c>
      <c r="L1123">
        <v>-4324415.7952583898</v>
      </c>
      <c r="M1123">
        <v>-1810.4069837288698</v>
      </c>
      <c r="N1123">
        <v>370732.3839163821</v>
      </c>
    </row>
    <row r="1124" spans="1:14" x14ac:dyDescent="0.15">
      <c r="A1124" s="5">
        <v>43724</v>
      </c>
      <c r="B1124">
        <v>-9093.0000000000327</v>
      </c>
      <c r="C1124">
        <v>-326.3</v>
      </c>
      <c r="D1124">
        <v>-9419.300000000032</v>
      </c>
      <c r="E1124">
        <v>-1.8838600000000069E-3</v>
      </c>
      <c r="F1124" s="7">
        <v>0.92142994544259937</v>
      </c>
      <c r="G1124">
        <v>1</v>
      </c>
      <c r="H1124">
        <v>-0.5</v>
      </c>
      <c r="I1124">
        <v>1000000</v>
      </c>
      <c r="J1124">
        <v>-4345390.7788200434</v>
      </c>
      <c r="K1124">
        <v>999535.80194770335</v>
      </c>
      <c r="L1124">
        <v>-4339992.8480654322</v>
      </c>
      <c r="M1124">
        <v>4719.7793876170181</v>
      </c>
      <c r="N1124">
        <v>381892.4442010239</v>
      </c>
    </row>
    <row r="1125" spans="1:14" x14ac:dyDescent="0.15">
      <c r="A1125" s="5">
        <v>43725</v>
      </c>
      <c r="B1125">
        <v>-9891</v>
      </c>
      <c r="C1125">
        <v>-1022</v>
      </c>
      <c r="D1125">
        <v>-10913</v>
      </c>
      <c r="E1125">
        <v>-2.1825999999999998E-3</v>
      </c>
      <c r="F1125" s="7">
        <v>0.91941883244367628</v>
      </c>
      <c r="G1125">
        <v>1</v>
      </c>
      <c r="H1125">
        <v>-0.25</v>
      </c>
      <c r="I1125">
        <v>1000000</v>
      </c>
      <c r="J1125">
        <v>-2241607.3938971572</v>
      </c>
      <c r="K1125">
        <v>1000870.352479829</v>
      </c>
      <c r="L1125">
        <v>-2211346.6536919186</v>
      </c>
      <c r="M1125">
        <v>7077.0814329539426</v>
      </c>
      <c r="N1125">
        <v>230193.22957971005</v>
      </c>
    </row>
    <row r="1126" spans="1:14" x14ac:dyDescent="0.15">
      <c r="A1126" s="5">
        <v>43726</v>
      </c>
      <c r="B1126">
        <v>-1007.999999999998</v>
      </c>
      <c r="C1126">
        <v>-185.1</v>
      </c>
      <c r="D1126">
        <v>-1193.0999999999981</v>
      </c>
      <c r="E1126">
        <v>-2.3861999999999961E-4</v>
      </c>
      <c r="F1126" s="7">
        <v>0.91919944072187865</v>
      </c>
      <c r="G1126">
        <v>1</v>
      </c>
      <c r="H1126">
        <v>-0.5</v>
      </c>
      <c r="I1126">
        <v>1000000</v>
      </c>
      <c r="J1126">
        <v>-4435568.8711333061</v>
      </c>
      <c r="K1126">
        <v>1000394.5406558933</v>
      </c>
      <c r="L1126">
        <v>-4409975.8653407209</v>
      </c>
      <c r="M1126">
        <v>5452.0628409609199</v>
      </c>
      <c r="N1126">
        <v>381786.01261889399</v>
      </c>
    </row>
    <row r="1127" spans="1:14" x14ac:dyDescent="0.15">
      <c r="A1127" s="5">
        <v>43727</v>
      </c>
      <c r="B1127">
        <v>3043.9999999999818</v>
      </c>
      <c r="C1127">
        <v>-47.9</v>
      </c>
      <c r="D1127">
        <v>2996.0999999999822</v>
      </c>
      <c r="E1127">
        <v>5.9921999999999634E-4</v>
      </c>
      <c r="F1127" s="7">
        <v>0.91975024341074807</v>
      </c>
      <c r="G1127">
        <v>1</v>
      </c>
      <c r="H1127">
        <v>-0.5</v>
      </c>
      <c r="I1127">
        <v>1000000</v>
      </c>
      <c r="J1127">
        <v>-4423776.0711095454</v>
      </c>
      <c r="K1127">
        <v>1000227.7574941305</v>
      </c>
      <c r="L1127">
        <v>-4435894.3046851782</v>
      </c>
      <c r="M1127">
        <v>658.15389353304636</v>
      </c>
      <c r="N1127">
        <v>382527.46334893513</v>
      </c>
    </row>
    <row r="1128" spans="1:14" x14ac:dyDescent="0.15">
      <c r="A1128" s="5">
        <v>43728</v>
      </c>
      <c r="B1128">
        <v>-7259.9999999999854</v>
      </c>
      <c r="C1128">
        <v>-51.9</v>
      </c>
      <c r="D1128">
        <v>-7311.8999999999842</v>
      </c>
      <c r="E1128">
        <v>-1.4623799999999971E-3</v>
      </c>
      <c r="F1128" s="7">
        <v>0.91840521904978911</v>
      </c>
      <c r="G1128">
        <v>1</v>
      </c>
      <c r="H1128">
        <v>-0.25</v>
      </c>
      <c r="I1128">
        <v>1000000</v>
      </c>
      <c r="J1128">
        <v>-2203087.4287535292</v>
      </c>
      <c r="K1128">
        <v>999456.38312221563</v>
      </c>
      <c r="L1128">
        <v>-2200444.258758639</v>
      </c>
      <c r="M1128">
        <v>945.67558822303545</v>
      </c>
      <c r="N1128">
        <v>191670.00304564403</v>
      </c>
    </row>
    <row r="1129" spans="1:14" x14ac:dyDescent="0.15">
      <c r="A1129" s="5">
        <v>43731</v>
      </c>
      <c r="B1129">
        <v>-212</v>
      </c>
      <c r="C1129">
        <v>-1859.7</v>
      </c>
      <c r="D1129">
        <v>-2071.6999999999998</v>
      </c>
      <c r="E1129">
        <v>-4.1434000000000002E-4</v>
      </c>
      <c r="F1129" s="7">
        <v>0.91802468703132811</v>
      </c>
      <c r="G1129">
        <v>1</v>
      </c>
      <c r="H1129">
        <v>-0.25</v>
      </c>
      <c r="I1129">
        <v>1000000</v>
      </c>
      <c r="J1129">
        <v>-2250640.053898328</v>
      </c>
      <c r="K1129">
        <v>1004915.6604697071</v>
      </c>
      <c r="L1129">
        <v>-2234985.4112628396</v>
      </c>
      <c r="M1129">
        <v>921.28303071903065</v>
      </c>
      <c r="N1129">
        <v>208535.17115583798</v>
      </c>
    </row>
    <row r="1130" spans="1:14" x14ac:dyDescent="0.15">
      <c r="A1130" s="5">
        <v>43732</v>
      </c>
      <c r="B1130">
        <v>-10431</v>
      </c>
      <c r="C1130">
        <v>-25.8</v>
      </c>
      <c r="D1130">
        <v>-10456.799999999999</v>
      </c>
      <c r="E1130">
        <v>-2.09136E-3</v>
      </c>
      <c r="F1130" s="7">
        <v>0.91610476692185827</v>
      </c>
      <c r="G1130">
        <v>1</v>
      </c>
      <c r="H1130">
        <v>-0.25</v>
      </c>
      <c r="I1130">
        <v>1000000</v>
      </c>
      <c r="J1130">
        <v>-2241607.3938971572</v>
      </c>
      <c r="K1130">
        <v>996885.5459489699</v>
      </c>
      <c r="L1130">
        <v>-2251296.9850427792</v>
      </c>
      <c r="M1130">
        <v>5721.607370834914</v>
      </c>
      <c r="N1130">
        <v>189350.14211421591</v>
      </c>
    </row>
    <row r="1131" spans="1:14" x14ac:dyDescent="0.15">
      <c r="A1131" s="5">
        <v>43733</v>
      </c>
      <c r="B1131">
        <v>1562.0000000000121</v>
      </c>
      <c r="C1131">
        <v>-56.099999999999987</v>
      </c>
      <c r="D1131">
        <v>1505.9000000000119</v>
      </c>
      <c r="E1131">
        <v>3.011800000000024E-4</v>
      </c>
      <c r="F1131" s="7">
        <v>0.91638067935555967</v>
      </c>
      <c r="G1131">
        <v>1</v>
      </c>
      <c r="H1131">
        <v>-0.25</v>
      </c>
      <c r="I1131">
        <v>1000000</v>
      </c>
      <c r="J1131">
        <v>-2256692.1924881712</v>
      </c>
      <c r="K1131">
        <v>1000399.981621573</v>
      </c>
      <c r="L1131">
        <v>-2237760.0770599805</v>
      </c>
      <c r="M1131">
        <v>4799.8370462900493</v>
      </c>
      <c r="N1131">
        <v>151030.64321716101</v>
      </c>
    </row>
    <row r="1132" spans="1:14" x14ac:dyDescent="0.15">
      <c r="A1132" s="5">
        <v>43734</v>
      </c>
      <c r="B1132">
        <v>-6554.00000000001</v>
      </c>
      <c r="C1132">
        <v>-1148.4000000000001</v>
      </c>
      <c r="D1132">
        <v>-7702.4000000000106</v>
      </c>
      <c r="E1132">
        <v>-1.5404800000000021E-3</v>
      </c>
      <c r="F1132" s="7">
        <v>0.91496901324662605</v>
      </c>
      <c r="G1132">
        <v>1</v>
      </c>
      <c r="H1132">
        <v>-0.25</v>
      </c>
      <c r="I1132">
        <v>1000000</v>
      </c>
      <c r="J1132">
        <v>-2255176.8712668372</v>
      </c>
      <c r="K1132">
        <v>1002692.7342219179</v>
      </c>
      <c r="L1132">
        <v>-2237085.9880098011</v>
      </c>
      <c r="M1132">
        <v>-437.97929135803133</v>
      </c>
      <c r="N1132">
        <v>147013.70091759996</v>
      </c>
    </row>
    <row r="1133" spans="1:14" x14ac:dyDescent="0.15">
      <c r="A1133" s="5">
        <v>43735</v>
      </c>
      <c r="B1133">
        <v>14129.999999999991</v>
      </c>
      <c r="C1133">
        <v>-23.8</v>
      </c>
      <c r="D1133">
        <v>14106.19999999999</v>
      </c>
      <c r="E1133">
        <v>2.821239999999997E-3</v>
      </c>
      <c r="F1133" s="7">
        <v>0.91755036042555804</v>
      </c>
      <c r="G1133">
        <v>1</v>
      </c>
      <c r="H1133">
        <v>-0.25</v>
      </c>
      <c r="I1133">
        <v>1000000</v>
      </c>
      <c r="J1133">
        <v>-2255176.8712668372</v>
      </c>
      <c r="K1133">
        <v>999191.24069462786</v>
      </c>
      <c r="L1133">
        <v>-2269896.2106139902</v>
      </c>
      <c r="M1133">
        <v>866.3195752769243</v>
      </c>
      <c r="N1133">
        <v>140034.35190777809</v>
      </c>
    </row>
    <row r="1134" spans="1:14" x14ac:dyDescent="0.15">
      <c r="A1134" s="5">
        <v>43738</v>
      </c>
      <c r="B1134">
        <v>-1258.999999999993</v>
      </c>
      <c r="C1134">
        <v>-1278.3</v>
      </c>
      <c r="D1134">
        <v>-2537.2999999999929</v>
      </c>
      <c r="E1134">
        <v>-5.0745999999999853E-4</v>
      </c>
      <c r="F1134" s="7">
        <v>0.91708474031965648</v>
      </c>
      <c r="G1134">
        <v>1</v>
      </c>
      <c r="H1134">
        <v>-0.25</v>
      </c>
      <c r="I1134">
        <v>1000000</v>
      </c>
      <c r="J1134">
        <v>-2306000.5015551089</v>
      </c>
      <c r="K1134">
        <v>998093.818946101</v>
      </c>
      <c r="L1134">
        <v>-2341746.6354572698</v>
      </c>
      <c r="M1134">
        <v>-2606.1896582531044</v>
      </c>
      <c r="N1134">
        <v>157405.09476465889</v>
      </c>
    </row>
    <row r="1135" spans="1:14" x14ac:dyDescent="0.15">
      <c r="A1135" s="5">
        <v>43746</v>
      </c>
      <c r="B1135">
        <v>-27466.000000000011</v>
      </c>
      <c r="C1135">
        <v>-157.4</v>
      </c>
      <c r="D1135">
        <v>-27623.40000000002</v>
      </c>
      <c r="E1135">
        <v>-5.5246800000000032E-3</v>
      </c>
      <c r="F1135" s="7">
        <v>0.91201814059650732</v>
      </c>
      <c r="G1135">
        <v>1</v>
      </c>
      <c r="H1135">
        <v>-0.25</v>
      </c>
      <c r="I1135">
        <v>1000000</v>
      </c>
      <c r="J1135">
        <v>-2270399.081668979</v>
      </c>
      <c r="K1135">
        <v>1000357.816919437</v>
      </c>
      <c r="L1135">
        <v>-2262904.6301588016</v>
      </c>
      <c r="M1135">
        <v>848.84808132296894</v>
      </c>
      <c r="N1135">
        <v>158063.17922122008</v>
      </c>
    </row>
    <row r="1136" spans="1:14" x14ac:dyDescent="0.15">
      <c r="A1136" s="5">
        <v>43747</v>
      </c>
      <c r="B1136">
        <v>-8478</v>
      </c>
      <c r="C1136">
        <v>-23.3</v>
      </c>
      <c r="D1136">
        <v>-8501.2999999999993</v>
      </c>
      <c r="E1136">
        <v>-1.7002600000000001E-3</v>
      </c>
      <c r="F1136" s="7">
        <v>0.91046747263277672</v>
      </c>
      <c r="G1136">
        <v>1</v>
      </c>
      <c r="H1136">
        <v>-0.25</v>
      </c>
      <c r="I1136">
        <v>1000000</v>
      </c>
      <c r="J1136">
        <v>-2265816.2756075468</v>
      </c>
      <c r="K1136">
        <v>998681.48586560099</v>
      </c>
      <c r="L1136">
        <v>-2270481.1407053024</v>
      </c>
      <c r="M1136">
        <v>2233.107250940986</v>
      </c>
      <c r="N1136">
        <v>151592.21121037402</v>
      </c>
    </row>
    <row r="1137" spans="1:14" x14ac:dyDescent="0.15">
      <c r="A1137" s="5">
        <v>43748</v>
      </c>
      <c r="B1137">
        <v>-1642.9999999999959</v>
      </c>
      <c r="C1137">
        <v>-104.4</v>
      </c>
      <c r="D1137">
        <v>-1747.399999999996</v>
      </c>
      <c r="E1137">
        <v>-3.4947999999999929E-4</v>
      </c>
      <c r="F1137" s="7">
        <v>0.91014928246044102</v>
      </c>
      <c r="G1137">
        <v>1</v>
      </c>
      <c r="H1137">
        <v>-0.25</v>
      </c>
      <c r="I1137">
        <v>1000000</v>
      </c>
      <c r="J1137">
        <v>-2241607.3938971572</v>
      </c>
      <c r="K1137">
        <v>1003393.5902841859</v>
      </c>
      <c r="L1137">
        <v>-2190947.5374264112</v>
      </c>
      <c r="M1137">
        <v>431.66553851496428</v>
      </c>
      <c r="N1137">
        <v>150747.21629505296</v>
      </c>
    </row>
    <row r="1138" spans="1:14" x14ac:dyDescent="0.15">
      <c r="A1138" s="5">
        <v>43749</v>
      </c>
      <c r="B1138">
        <v>751.00000000001455</v>
      </c>
      <c r="C1138">
        <v>-726.3</v>
      </c>
      <c r="D1138">
        <v>24.700000000014601</v>
      </c>
      <c r="E1138">
        <v>4.9400000000029199E-6</v>
      </c>
      <c r="F1138" s="7">
        <v>0.91015377859789637</v>
      </c>
      <c r="G1138">
        <v>1</v>
      </c>
      <c r="H1138">
        <v>0.25</v>
      </c>
      <c r="I1138">
        <v>1000000</v>
      </c>
      <c r="J1138">
        <v>7628482.7177024242</v>
      </c>
      <c r="K1138">
        <v>999142.92783911247</v>
      </c>
      <c r="L1138">
        <v>7623730.4013828412</v>
      </c>
      <c r="M1138">
        <v>-1509.5563908728654</v>
      </c>
      <c r="N1138">
        <v>-563914.55097757187</v>
      </c>
    </row>
    <row r="1139" spans="1:14" x14ac:dyDescent="0.15">
      <c r="A1139" s="5">
        <v>43752</v>
      </c>
      <c r="B1139">
        <v>-16190.999999999991</v>
      </c>
      <c r="C1139">
        <v>-742.6</v>
      </c>
      <c r="D1139">
        <v>-16933.599999999991</v>
      </c>
      <c r="E1139">
        <v>-3.3867199999999989E-3</v>
      </c>
      <c r="F1139" s="7">
        <v>0.90707134259284339</v>
      </c>
      <c r="G1139">
        <v>1</v>
      </c>
      <c r="H1139">
        <v>0.25</v>
      </c>
      <c r="I1139">
        <v>1000000</v>
      </c>
      <c r="J1139">
        <v>8551779.2837860342</v>
      </c>
      <c r="K1139">
        <v>1001564.3062879565</v>
      </c>
      <c r="L1139">
        <v>8585185.4470192995</v>
      </c>
      <c r="M1139">
        <v>-3922.6653591353679</v>
      </c>
      <c r="N1139">
        <v>-639697.38145370409</v>
      </c>
    </row>
    <row r="1140" spans="1:14" x14ac:dyDescent="0.15">
      <c r="A1140" s="5">
        <v>43753</v>
      </c>
      <c r="B1140">
        <v>-8913.0000000000109</v>
      </c>
      <c r="C1140">
        <v>-312.10000000000002</v>
      </c>
      <c r="D1140">
        <v>-9225.1000000000113</v>
      </c>
      <c r="E1140">
        <v>-1.8450200000000019E-3</v>
      </c>
      <c r="F1140" s="7">
        <v>0.90539777782433273</v>
      </c>
      <c r="G1140">
        <v>1</v>
      </c>
      <c r="H1140">
        <v>-0.25</v>
      </c>
      <c r="I1140">
        <v>1000000</v>
      </c>
      <c r="J1140">
        <v>-2133141.2937331288</v>
      </c>
      <c r="K1140">
        <v>998759.80663263635</v>
      </c>
      <c r="L1140">
        <v>-2169453.2556916997</v>
      </c>
      <c r="M1140">
        <v>269.26377355295699</v>
      </c>
      <c r="N1140">
        <v>152136.19728126997</v>
      </c>
    </row>
    <row r="1141" spans="1:14" x14ac:dyDescent="0.15">
      <c r="A1141" s="5">
        <v>43754</v>
      </c>
      <c r="B1141">
        <v>-2418.000000000005</v>
      </c>
      <c r="C1141">
        <v>-75.099999999999994</v>
      </c>
      <c r="D1141">
        <v>-2493.100000000004</v>
      </c>
      <c r="E1141">
        <v>-4.9862000000000094E-4</v>
      </c>
      <c r="F1141" s="7">
        <v>0.90494632838435396</v>
      </c>
      <c r="G1141">
        <v>1</v>
      </c>
      <c r="H1141">
        <v>-0.25</v>
      </c>
      <c r="I1141">
        <v>1000000</v>
      </c>
      <c r="J1141">
        <v>-2148550.5716702221</v>
      </c>
      <c r="K1141">
        <v>1000462.04853496</v>
      </c>
      <c r="L1141">
        <v>-2169322.4722985704</v>
      </c>
      <c r="M1141">
        <v>2944.5054741430795</v>
      </c>
      <c r="N1141">
        <v>152358.96799916503</v>
      </c>
    </row>
    <row r="1142" spans="1:14" x14ac:dyDescent="0.15">
      <c r="A1142" s="5">
        <v>43755</v>
      </c>
      <c r="B1142">
        <v>6370.0000000000164</v>
      </c>
      <c r="C1142">
        <v>-88.4</v>
      </c>
      <c r="D1142">
        <v>6281.6000000000167</v>
      </c>
      <c r="E1142">
        <v>1.256320000000003E-3</v>
      </c>
      <c r="F1142" s="7">
        <v>0.90608323055562978</v>
      </c>
      <c r="G1142">
        <v>1</v>
      </c>
      <c r="H1142">
        <v>-0.25</v>
      </c>
      <c r="I1142">
        <v>1000000</v>
      </c>
      <c r="J1142">
        <v>-2137327.3426897679</v>
      </c>
      <c r="K1142">
        <v>999205.53094884939</v>
      </c>
      <c r="L1142">
        <v>-2113619.8816059395</v>
      </c>
      <c r="M1142">
        <v>2032.603081963025</v>
      </c>
      <c r="N1142">
        <v>147839.11193013596</v>
      </c>
    </row>
    <row r="1143" spans="1:14" x14ac:dyDescent="0.15">
      <c r="A1143" s="5">
        <v>43756</v>
      </c>
      <c r="B1143">
        <v>1315</v>
      </c>
      <c r="C1143">
        <v>-433.4</v>
      </c>
      <c r="D1143">
        <v>881.6</v>
      </c>
      <c r="E1143">
        <v>1.7631999999999999E-4</v>
      </c>
      <c r="F1143" s="7">
        <v>0.90624299115084139</v>
      </c>
      <c r="G1143">
        <v>1</v>
      </c>
      <c r="H1143">
        <v>-0.25</v>
      </c>
      <c r="I1143">
        <v>1000000</v>
      </c>
      <c r="J1143">
        <v>-2201625.768532515</v>
      </c>
      <c r="K1143">
        <v>999162.46543154167</v>
      </c>
      <c r="L1143">
        <v>-2208310.5274354261</v>
      </c>
      <c r="M1143">
        <v>2152.0455784980441</v>
      </c>
      <c r="N1143">
        <v>176141.30696195221</v>
      </c>
    </row>
    <row r="1144" spans="1:14" x14ac:dyDescent="0.15">
      <c r="A1144" s="5">
        <v>43759</v>
      </c>
      <c r="B1144">
        <v>-3542.0000000000118</v>
      </c>
      <c r="C1144">
        <v>-3213</v>
      </c>
      <c r="D1144">
        <v>-6755.0000000000118</v>
      </c>
      <c r="E1144">
        <v>-1.3510000000000019E-3</v>
      </c>
      <c r="F1144" s="7">
        <v>0.90501865686979666</v>
      </c>
      <c r="G1144">
        <v>1</v>
      </c>
      <c r="H1144">
        <v>-0.25</v>
      </c>
      <c r="I1144">
        <v>1000000</v>
      </c>
      <c r="J1144">
        <v>-2198706.8086034511</v>
      </c>
      <c r="K1144">
        <v>998502.69631573628</v>
      </c>
      <c r="L1144">
        <v>-2207367.2846290413</v>
      </c>
      <c r="M1144">
        <v>3186.2408987397794</v>
      </c>
      <c r="N1144">
        <v>153220.71616521408</v>
      </c>
    </row>
    <row r="1145" spans="1:14" x14ac:dyDescent="0.15">
      <c r="A1145" s="5">
        <v>43760</v>
      </c>
      <c r="B1145">
        <v>-5820.0000000000018</v>
      </c>
      <c r="C1145">
        <v>-43.1</v>
      </c>
      <c r="D1145">
        <v>-5863.1000000000022</v>
      </c>
      <c r="E1145">
        <v>-1.172620000000001E-3</v>
      </c>
      <c r="F1145" s="7">
        <v>0.90395741389237805</v>
      </c>
      <c r="G1145">
        <v>1</v>
      </c>
      <c r="H1145">
        <v>-0.25</v>
      </c>
      <c r="I1145">
        <v>1000000</v>
      </c>
      <c r="J1145">
        <v>-2194339.2411162988</v>
      </c>
      <c r="K1145">
        <v>1001067.6314066797</v>
      </c>
      <c r="L1145">
        <v>-2183805.6408723779</v>
      </c>
      <c r="M1145">
        <v>-2585.5331368902698</v>
      </c>
      <c r="N1145">
        <v>150660.16255796322</v>
      </c>
    </row>
    <row r="1146" spans="1:14" x14ac:dyDescent="0.15">
      <c r="A1146" s="5">
        <v>43761</v>
      </c>
      <c r="B1146">
        <v>-500.99999999998909</v>
      </c>
      <c r="C1146">
        <v>-1569.6</v>
      </c>
      <c r="D1146">
        <v>-2070.599999999989</v>
      </c>
      <c r="E1146">
        <v>-4.141199999999978E-4</v>
      </c>
      <c r="F1146" s="7">
        <v>0.90358306704813696</v>
      </c>
      <c r="G1146">
        <v>1</v>
      </c>
      <c r="H1146">
        <v>-0.25</v>
      </c>
      <c r="I1146">
        <v>1000000</v>
      </c>
      <c r="J1146">
        <v>-2222222.222222222</v>
      </c>
      <c r="K1146">
        <v>1002347.3058666261</v>
      </c>
      <c r="L1146">
        <v>-2207987.9913425706</v>
      </c>
      <c r="M1146">
        <v>2546.1400866799522</v>
      </c>
      <c r="N1146">
        <v>124404.18001346302</v>
      </c>
    </row>
    <row r="1147" spans="1:14" x14ac:dyDescent="0.15">
      <c r="A1147" s="5">
        <v>43762</v>
      </c>
      <c r="B1147">
        <v>-8602.0000000000437</v>
      </c>
      <c r="C1147">
        <v>-72.400000000000006</v>
      </c>
      <c r="D1147">
        <v>-8674.4000000000433</v>
      </c>
      <c r="E1147">
        <v>-1.7348800000000089E-3</v>
      </c>
      <c r="F1147" s="7">
        <v>0.90201545885677648</v>
      </c>
      <c r="G1147">
        <v>1</v>
      </c>
      <c r="H1147">
        <v>-0.25</v>
      </c>
      <c r="I1147">
        <v>1000000</v>
      </c>
      <c r="J1147">
        <v>-2210417.6097781798</v>
      </c>
      <c r="K1147">
        <v>998842.53539468325</v>
      </c>
      <c r="L1147">
        <v>-2227451.0992603693</v>
      </c>
      <c r="M1147">
        <v>557.15887163998559</v>
      </c>
      <c r="N1147">
        <v>123631.26061663695</v>
      </c>
    </row>
    <row r="1148" spans="1:14" x14ac:dyDescent="0.15">
      <c r="A1148" s="5">
        <v>43763</v>
      </c>
      <c r="B1148">
        <v>-2202.9999999999641</v>
      </c>
      <c r="C1148">
        <v>-53.5</v>
      </c>
      <c r="D1148">
        <v>-2256.4999999999641</v>
      </c>
      <c r="E1148">
        <v>-4.5129999999999281E-4</v>
      </c>
      <c r="F1148" s="7">
        <v>0.90160837928019433</v>
      </c>
      <c r="G1148">
        <v>1</v>
      </c>
      <c r="H1148">
        <v>-0.25</v>
      </c>
      <c r="I1148">
        <v>1000000</v>
      </c>
      <c r="J1148">
        <v>-2201625.768532515</v>
      </c>
      <c r="K1148">
        <v>998903.8353238171</v>
      </c>
      <c r="L1148">
        <v>-2204154.2988881171</v>
      </c>
      <c r="M1148">
        <v>1160.2913576599676</v>
      </c>
      <c r="N1148">
        <v>123041.22929721</v>
      </c>
    </row>
    <row r="1149" spans="1:14" x14ac:dyDescent="0.15">
      <c r="A1149" s="5">
        <v>43766</v>
      </c>
      <c r="B1149">
        <v>-3972.000000000025</v>
      </c>
      <c r="C1149">
        <v>-121.5</v>
      </c>
      <c r="D1149">
        <v>-4093.500000000025</v>
      </c>
      <c r="E1149">
        <v>-8.187000000000051E-4</v>
      </c>
      <c r="F1149" s="7">
        <v>0.90087023250007769</v>
      </c>
      <c r="G1149">
        <v>1</v>
      </c>
      <c r="H1149">
        <v>-0.25</v>
      </c>
      <c r="I1149">
        <v>1000000</v>
      </c>
      <c r="J1149">
        <v>-2181314.3378663948</v>
      </c>
      <c r="K1149">
        <v>998405.55934869894</v>
      </c>
      <c r="L1149">
        <v>-2195714.0209611095</v>
      </c>
      <c r="M1149">
        <v>-7540.6348966800142</v>
      </c>
      <c r="N1149">
        <v>126505.0597875329</v>
      </c>
    </row>
    <row r="1150" spans="1:14" x14ac:dyDescent="0.15">
      <c r="A1150" s="5">
        <v>43767</v>
      </c>
      <c r="B1150">
        <v>-1585.000000000005</v>
      </c>
      <c r="C1150">
        <v>-114.8</v>
      </c>
      <c r="D1150">
        <v>-1699.800000000005</v>
      </c>
      <c r="E1150">
        <v>-3.3996000000000108E-4</v>
      </c>
      <c r="F1150" s="7">
        <v>0.90056397265583699</v>
      </c>
      <c r="G1150">
        <v>1</v>
      </c>
      <c r="H1150">
        <v>-0.25</v>
      </c>
      <c r="I1150">
        <v>1000000</v>
      </c>
      <c r="J1150">
        <v>-2198706.8086034511</v>
      </c>
      <c r="K1150">
        <v>999538.14461531723</v>
      </c>
      <c r="L1150">
        <v>-2210456.9328998569</v>
      </c>
      <c r="M1150">
        <v>-602.38834154000506</v>
      </c>
      <c r="N1150">
        <v>112552.49821959686</v>
      </c>
    </row>
    <row r="1151" spans="1:14" x14ac:dyDescent="0.15">
      <c r="A1151" s="5">
        <v>43768</v>
      </c>
      <c r="B1151">
        <v>59.00000000003638</v>
      </c>
      <c r="C1151">
        <v>-168.1</v>
      </c>
      <c r="D1151">
        <v>-109.0999999999636</v>
      </c>
      <c r="E1151">
        <v>-2.181999999999272E-5</v>
      </c>
      <c r="F1151" s="7">
        <v>0.90054432234995363</v>
      </c>
      <c r="G1151">
        <v>1</v>
      </c>
      <c r="H1151">
        <v>-0.25</v>
      </c>
      <c r="I1151">
        <v>1000000</v>
      </c>
      <c r="J1151">
        <v>-2223704.4447738002</v>
      </c>
      <c r="K1151">
        <v>1003760.4869521281</v>
      </c>
      <c r="L1151">
        <v>-2188221.9079011735</v>
      </c>
      <c r="M1151">
        <v>-1686.7993038550485</v>
      </c>
      <c r="N1151">
        <v>114581.76998203294</v>
      </c>
    </row>
    <row r="1152" spans="1:14" x14ac:dyDescent="0.15">
      <c r="A1152" s="5">
        <v>43769</v>
      </c>
      <c r="B1152">
        <v>3938.9999999999491</v>
      </c>
      <c r="C1152">
        <v>-34.6</v>
      </c>
      <c r="D1152">
        <v>3904.3999999999492</v>
      </c>
      <c r="E1152">
        <v>7.8087999999998977E-4</v>
      </c>
      <c r="F1152" s="7">
        <v>0.90124753940039026</v>
      </c>
      <c r="G1152">
        <v>1</v>
      </c>
      <c r="H1152">
        <v>-0.25</v>
      </c>
      <c r="I1152">
        <v>1000000</v>
      </c>
      <c r="J1152">
        <v>-2217784.435566653</v>
      </c>
      <c r="K1152">
        <v>998057.01665226417</v>
      </c>
      <c r="L1152">
        <v>-2232299.8210158497</v>
      </c>
      <c r="M1152">
        <v>4517.8136343993247</v>
      </c>
      <c r="N1152">
        <v>115050.04089404899</v>
      </c>
    </row>
    <row r="1153" spans="1:14" x14ac:dyDescent="0.15">
      <c r="A1153" s="5">
        <v>43770</v>
      </c>
      <c r="B1153">
        <v>992.00000000001455</v>
      </c>
      <c r="C1153">
        <v>-1543.4</v>
      </c>
      <c r="D1153">
        <v>-551.39999999998554</v>
      </c>
      <c r="E1153">
        <v>-1.1027999999999709E-4</v>
      </c>
      <c r="F1153" s="7">
        <v>0.90114814982174518</v>
      </c>
      <c r="G1153">
        <v>1</v>
      </c>
      <c r="H1153">
        <v>0.25</v>
      </c>
      <c r="I1153">
        <v>1000000</v>
      </c>
      <c r="J1153">
        <v>9963327.5188555177</v>
      </c>
      <c r="K1153">
        <v>1001468.0407237781</v>
      </c>
      <c r="L1153">
        <v>9969404.8631121051</v>
      </c>
      <c r="M1153">
        <v>-776.13210857502418</v>
      </c>
      <c r="N1153">
        <v>-654948.47594151448</v>
      </c>
    </row>
    <row r="1154" spans="1:14" x14ac:dyDescent="0.15">
      <c r="A1154" s="5">
        <v>43773</v>
      </c>
      <c r="B1154">
        <v>-5030.0000000000045</v>
      </c>
      <c r="C1154">
        <v>-118.5</v>
      </c>
      <c r="D1154">
        <v>-5148.5000000000045</v>
      </c>
      <c r="E1154">
        <v>-1.029700000000001E-3</v>
      </c>
      <c r="F1154" s="7">
        <v>0.90022023757187375</v>
      </c>
      <c r="G1154">
        <v>1</v>
      </c>
      <c r="H1154">
        <v>0.25</v>
      </c>
      <c r="I1154">
        <v>1000000</v>
      </c>
      <c r="J1154">
        <v>9771261.9268243201</v>
      </c>
      <c r="K1154">
        <v>1003909.7055206593</v>
      </c>
      <c r="L1154">
        <v>9801074.8508055396</v>
      </c>
      <c r="M1154">
        <v>5296.2317335560801</v>
      </c>
      <c r="N1154">
        <v>-661049.54780536331</v>
      </c>
    </row>
    <row r="1155" spans="1:14" x14ac:dyDescent="0.15">
      <c r="A1155" s="5">
        <v>43774</v>
      </c>
      <c r="B1155">
        <v>-370.99999999999909</v>
      </c>
      <c r="C1155">
        <v>-165.6</v>
      </c>
      <c r="D1155">
        <v>-536.599999999999</v>
      </c>
      <c r="E1155">
        <v>-1.0731999999999981E-4</v>
      </c>
      <c r="F1155" s="7">
        <v>0.9001236259359775</v>
      </c>
      <c r="G1155">
        <v>1</v>
      </c>
      <c r="H1155">
        <v>0.25</v>
      </c>
      <c r="I1155">
        <v>1000000</v>
      </c>
      <c r="J1155">
        <v>9348780.9830837734</v>
      </c>
      <c r="K1155">
        <v>998063.45771815791</v>
      </c>
      <c r="L1155">
        <v>9334315.0280978344</v>
      </c>
      <c r="M1155">
        <v>-1765.5908386560041</v>
      </c>
      <c r="N1155">
        <v>-549534.76240551611</v>
      </c>
    </row>
    <row r="1156" spans="1:14" x14ac:dyDescent="0.15">
      <c r="A1156" s="5">
        <v>43775</v>
      </c>
      <c r="B1156">
        <v>-3215.000000000005</v>
      </c>
      <c r="C1156">
        <v>-1175.5</v>
      </c>
      <c r="D1156">
        <v>-4390.5000000000045</v>
      </c>
      <c r="E1156">
        <v>-8.7810000000000112E-4</v>
      </c>
      <c r="F1156" s="7">
        <v>0.89933322738004318</v>
      </c>
      <c r="G1156">
        <v>1</v>
      </c>
      <c r="H1156">
        <v>-0.25</v>
      </c>
      <c r="I1156">
        <v>1000000</v>
      </c>
      <c r="J1156">
        <v>-2109651.009926856</v>
      </c>
      <c r="K1156">
        <v>999421.82670459291</v>
      </c>
      <c r="L1156">
        <v>-2115527.3389824089</v>
      </c>
      <c r="M1156">
        <v>4896.0489858459914</v>
      </c>
      <c r="N1156">
        <v>125194.75352141086</v>
      </c>
    </row>
    <row r="1157" spans="1:14" x14ac:dyDescent="0.15">
      <c r="A1157" s="5">
        <v>43776</v>
      </c>
      <c r="B1157">
        <v>1630.000000000007</v>
      </c>
      <c r="C1157">
        <v>-12.3</v>
      </c>
      <c r="D1157">
        <v>1617.7000000000071</v>
      </c>
      <c r="E1157">
        <v>3.2354000000000139E-4</v>
      </c>
      <c r="F1157" s="7">
        <v>0.89962419765242962</v>
      </c>
      <c r="G1157">
        <v>1</v>
      </c>
      <c r="H1157">
        <v>-0.25</v>
      </c>
      <c r="I1157">
        <v>1000000</v>
      </c>
      <c r="J1157">
        <v>-2109651.009926856</v>
      </c>
      <c r="K1157">
        <v>1000095.0118499391</v>
      </c>
      <c r="L1157">
        <v>-2105855.1904667094</v>
      </c>
      <c r="M1157">
        <v>-4655.8254401959712</v>
      </c>
      <c r="N1157">
        <v>125693.36347317602</v>
      </c>
    </row>
    <row r="1158" spans="1:14" x14ac:dyDescent="0.15">
      <c r="A1158" s="5">
        <v>43777</v>
      </c>
      <c r="B1158">
        <v>5339.9999999999927</v>
      </c>
      <c r="C1158">
        <v>-361</v>
      </c>
      <c r="D1158">
        <v>4978.9999999999927</v>
      </c>
      <c r="E1158">
        <v>9.9579999999999851E-4</v>
      </c>
      <c r="F1158" s="7">
        <v>0.90052004342845204</v>
      </c>
      <c r="G1158">
        <v>1</v>
      </c>
      <c r="H1158">
        <v>-0.25</v>
      </c>
      <c r="I1158">
        <v>1000000</v>
      </c>
      <c r="J1158">
        <v>-2135930.6249732999</v>
      </c>
      <c r="K1158">
        <v>999708.28835211298</v>
      </c>
      <c r="L1158">
        <v>-2136657.7331762016</v>
      </c>
      <c r="M1158">
        <v>-2738.3385025579482</v>
      </c>
      <c r="N1158">
        <v>131220.33386556001</v>
      </c>
    </row>
    <row r="1159" spans="1:14" x14ac:dyDescent="0.15">
      <c r="A1159" s="5">
        <v>43780</v>
      </c>
      <c r="B1159">
        <v>5499.0000000000109</v>
      </c>
      <c r="C1159">
        <v>-547.79999999999995</v>
      </c>
      <c r="D1159">
        <v>4951.2000000000107</v>
      </c>
      <c r="E1159">
        <v>9.9024000000000204E-4</v>
      </c>
      <c r="F1159" s="7">
        <v>0.90141177439625653</v>
      </c>
      <c r="G1159">
        <v>1</v>
      </c>
      <c r="H1159">
        <v>-0.25</v>
      </c>
      <c r="I1159">
        <v>1000000</v>
      </c>
      <c r="J1159">
        <v>-2203087.4287535292</v>
      </c>
      <c r="K1159">
        <v>999105.02796830412</v>
      </c>
      <c r="L1159">
        <v>-2188646.0600741003</v>
      </c>
      <c r="M1159">
        <v>463.75303644197993</v>
      </c>
      <c r="N1159">
        <v>135405.79723233206</v>
      </c>
    </row>
    <row r="1160" spans="1:14" x14ac:dyDescent="0.15">
      <c r="A1160" s="5">
        <v>43781</v>
      </c>
      <c r="B1160">
        <v>-3307.9999999999909</v>
      </c>
      <c r="C1160">
        <v>-39.5</v>
      </c>
      <c r="D1160">
        <v>-3347.4999999999909</v>
      </c>
      <c r="E1160">
        <v>-6.6949999999999822E-4</v>
      </c>
      <c r="F1160" s="7">
        <v>0.9008082792132982</v>
      </c>
      <c r="G1160">
        <v>1</v>
      </c>
      <c r="H1160">
        <v>-0.25</v>
      </c>
      <c r="I1160">
        <v>1000000</v>
      </c>
      <c r="J1160">
        <v>-2197249.5050420831</v>
      </c>
      <c r="K1160">
        <v>997416.74852132099</v>
      </c>
      <c r="L1160">
        <v>-2243107.2095841989</v>
      </c>
      <c r="M1160">
        <v>874.53764813498128</v>
      </c>
      <c r="N1160">
        <v>126417.445728797</v>
      </c>
    </row>
    <row r="1161" spans="1:14" x14ac:dyDescent="0.15">
      <c r="A1161" s="5">
        <v>43782</v>
      </c>
      <c r="B1161">
        <v>2743.9999999999809</v>
      </c>
      <c r="C1161">
        <v>-34.799999999999997</v>
      </c>
      <c r="D1161">
        <v>2709.1999999999812</v>
      </c>
      <c r="E1161">
        <v>5.4183999999999613E-4</v>
      </c>
      <c r="F1161" s="7">
        <v>0.90129637317130706</v>
      </c>
      <c r="G1161">
        <v>1</v>
      </c>
      <c r="H1161">
        <v>-0.25</v>
      </c>
      <c r="I1161">
        <v>1000000</v>
      </c>
      <c r="J1161">
        <v>-2200165.5624585738</v>
      </c>
      <c r="K1161">
        <v>1001809.042483337</v>
      </c>
      <c r="L1161">
        <v>-2169638.3977676891</v>
      </c>
      <c r="M1161">
        <v>-752.19281850405969</v>
      </c>
      <c r="N1161">
        <v>122256.98438728799</v>
      </c>
    </row>
    <row r="1162" spans="1:14" x14ac:dyDescent="0.15">
      <c r="A1162" s="5">
        <v>43783</v>
      </c>
      <c r="B1162">
        <v>4497.0000000000209</v>
      </c>
      <c r="C1162">
        <v>-33.1</v>
      </c>
      <c r="D1162">
        <v>4463.9000000000206</v>
      </c>
      <c r="E1162">
        <v>8.9278000000000415E-4</v>
      </c>
      <c r="F1162" s="7">
        <v>0.90210103254734697</v>
      </c>
      <c r="G1162">
        <v>1</v>
      </c>
      <c r="H1162">
        <v>-0.25</v>
      </c>
      <c r="I1162">
        <v>1000000</v>
      </c>
      <c r="J1162">
        <v>-2203087.4287535292</v>
      </c>
      <c r="K1162">
        <v>999630.3648816169</v>
      </c>
      <c r="L1162">
        <v>-2200540.38031583</v>
      </c>
      <c r="M1162">
        <v>3662.8734006080776</v>
      </c>
      <c r="N1162">
        <v>122327.55478149001</v>
      </c>
    </row>
    <row r="1163" spans="1:14" x14ac:dyDescent="0.15">
      <c r="A1163" s="5">
        <v>43784</v>
      </c>
      <c r="B1163">
        <v>5187.9999999999936</v>
      </c>
      <c r="C1163">
        <v>-94.2</v>
      </c>
      <c r="D1163">
        <v>5093.7999999999938</v>
      </c>
      <c r="E1163">
        <v>1.018759999999999E-3</v>
      </c>
      <c r="F1163" s="7">
        <v>0.90302005699526489</v>
      </c>
      <c r="G1163">
        <v>1</v>
      </c>
      <c r="H1163">
        <v>-0.25</v>
      </c>
      <c r="I1163">
        <v>1000000</v>
      </c>
      <c r="J1163">
        <v>-2217784.435566653</v>
      </c>
      <c r="K1163">
        <v>999072.94004206103</v>
      </c>
      <c r="L1163">
        <v>-2232887.0912742596</v>
      </c>
      <c r="M1163">
        <v>-2085.1762089279946</v>
      </c>
      <c r="N1163">
        <v>123160.349619616</v>
      </c>
    </row>
    <row r="1164" spans="1:14" x14ac:dyDescent="0.15">
      <c r="A1164" s="5">
        <v>43787</v>
      </c>
      <c r="B1164">
        <v>-10762</v>
      </c>
      <c r="C1164">
        <v>-227.3</v>
      </c>
      <c r="D1164">
        <v>-10989.3</v>
      </c>
      <c r="E1164">
        <v>-2.1978599999999998E-3</v>
      </c>
      <c r="F1164" s="7">
        <v>0.90103534533279728</v>
      </c>
      <c r="G1164">
        <v>1</v>
      </c>
      <c r="H1164">
        <v>-0.25</v>
      </c>
      <c r="I1164">
        <v>1000000</v>
      </c>
      <c r="J1164">
        <v>-2182755.814343085</v>
      </c>
      <c r="K1164">
        <v>1002685.012177645</v>
      </c>
      <c r="L1164">
        <v>-2120332.9855166692</v>
      </c>
      <c r="M1164">
        <v>4277.726306676981</v>
      </c>
      <c r="N1164">
        <v>100940.41717531101</v>
      </c>
    </row>
    <row r="1165" spans="1:14" x14ac:dyDescent="0.15">
      <c r="A1165" s="5">
        <v>43788</v>
      </c>
      <c r="B1165">
        <v>-12272.000000000009</v>
      </c>
      <c r="C1165">
        <v>-194.2</v>
      </c>
      <c r="D1165">
        <v>-12466.20000000001</v>
      </c>
      <c r="E1165">
        <v>-2.493240000000002E-3</v>
      </c>
      <c r="F1165" s="7">
        <v>0.89878884796839975</v>
      </c>
      <c r="G1165">
        <v>1</v>
      </c>
      <c r="H1165">
        <v>-0.25</v>
      </c>
      <c r="I1165">
        <v>1000000</v>
      </c>
      <c r="J1165">
        <v>-2155610.039796873</v>
      </c>
      <c r="K1165">
        <v>998056.66625741241</v>
      </c>
      <c r="L1165">
        <v>-2198442.1975765303</v>
      </c>
      <c r="M1165">
        <v>309.2364025239367</v>
      </c>
      <c r="N1165">
        <v>110684.41711722402</v>
      </c>
    </row>
    <row r="1166" spans="1:14" x14ac:dyDescent="0.15">
      <c r="A1166" s="5">
        <v>43789</v>
      </c>
      <c r="B1166">
        <v>3524.000000000005</v>
      </c>
      <c r="C1166">
        <v>-739.4</v>
      </c>
      <c r="D1166">
        <v>2784.6000000000049</v>
      </c>
      <c r="E1166">
        <v>5.5692000000000111E-4</v>
      </c>
      <c r="F1166" s="7">
        <v>0.89928940145361025</v>
      </c>
      <c r="G1166">
        <v>1</v>
      </c>
      <c r="H1166">
        <v>0.25</v>
      </c>
      <c r="I1166">
        <v>1000000</v>
      </c>
      <c r="J1166">
        <v>8919808.2578831259</v>
      </c>
      <c r="K1166">
        <v>999771.96178366628</v>
      </c>
      <c r="L1166">
        <v>8910945.2137074061</v>
      </c>
      <c r="M1166">
        <v>-4238.0221659110393</v>
      </c>
      <c r="N1166">
        <v>-487571.37057461351</v>
      </c>
    </row>
    <row r="1167" spans="1:14" x14ac:dyDescent="0.15">
      <c r="A1167" s="5">
        <v>43790</v>
      </c>
      <c r="B1167">
        <v>-1157.000000000002</v>
      </c>
      <c r="C1167">
        <v>-62.1</v>
      </c>
      <c r="D1167">
        <v>-1219.100000000002</v>
      </c>
      <c r="E1167">
        <v>-2.4382000000000041E-4</v>
      </c>
      <c r="F1167" s="7">
        <v>0.89907013671174785</v>
      </c>
      <c r="G1167">
        <v>1</v>
      </c>
      <c r="H1167">
        <v>0.25</v>
      </c>
      <c r="I1167">
        <v>1000000</v>
      </c>
      <c r="J1167">
        <v>9080402.0877659414</v>
      </c>
      <c r="K1167">
        <v>1003385.3553775341</v>
      </c>
      <c r="L1167">
        <v>9139639.6880651116</v>
      </c>
      <c r="M1167">
        <v>2162.2133734867675</v>
      </c>
      <c r="N1167">
        <v>-492648.56989742198</v>
      </c>
    </row>
    <row r="1168" spans="1:14" x14ac:dyDescent="0.15">
      <c r="A1168" s="5">
        <v>43791</v>
      </c>
      <c r="B1168">
        <v>7336.9999999999927</v>
      </c>
      <c r="C1168">
        <v>-115.1</v>
      </c>
      <c r="D1168">
        <v>7221.8999999999924</v>
      </c>
      <c r="E1168">
        <v>1.4443799999999979E-3</v>
      </c>
      <c r="F1168" s="7">
        <v>0.90036873563581143</v>
      </c>
      <c r="G1168">
        <v>1</v>
      </c>
      <c r="H1168">
        <v>0.25</v>
      </c>
      <c r="I1168">
        <v>1000000</v>
      </c>
      <c r="J1168">
        <v>8821054.3904269692</v>
      </c>
      <c r="K1168">
        <v>1001843.123554057</v>
      </c>
      <c r="L1168">
        <v>8798964.8530224562</v>
      </c>
      <c r="M1168">
        <v>2400.7976165618747</v>
      </c>
      <c r="N1168">
        <v>-500493.3366485411</v>
      </c>
    </row>
    <row r="1169" spans="1:14" x14ac:dyDescent="0.15">
      <c r="A1169" s="5">
        <v>43794</v>
      </c>
      <c r="B1169">
        <v>-5261.9999999999909</v>
      </c>
      <c r="C1169">
        <v>-185.6</v>
      </c>
      <c r="D1169">
        <v>-5447.5999999999913</v>
      </c>
      <c r="E1169">
        <v>-1.0895199999999979E-3</v>
      </c>
      <c r="F1169" s="7">
        <v>0.89938776589096159</v>
      </c>
      <c r="G1169">
        <v>1</v>
      </c>
      <c r="H1169">
        <v>0.25</v>
      </c>
      <c r="I1169">
        <v>1000000</v>
      </c>
      <c r="J1169">
        <v>9545012.3331582397</v>
      </c>
      <c r="K1169">
        <v>998740.73184172914</v>
      </c>
      <c r="L1169">
        <v>9552118.8317649048</v>
      </c>
      <c r="M1169">
        <v>-3888.4544456215081</v>
      </c>
      <c r="N1169">
        <v>-598792.84771413484</v>
      </c>
    </row>
    <row r="1170" spans="1:14" x14ac:dyDescent="0.15">
      <c r="A1170" s="5">
        <v>43795</v>
      </c>
      <c r="B1170">
        <v>1281.999999999995</v>
      </c>
      <c r="C1170">
        <v>-23.1</v>
      </c>
      <c r="D1170">
        <v>1258.8999999999951</v>
      </c>
      <c r="E1170">
        <v>2.5177999999999892E-4</v>
      </c>
      <c r="F1170" s="7">
        <v>0.8996142137426576</v>
      </c>
      <c r="G1170">
        <v>1</v>
      </c>
      <c r="H1170">
        <v>0.25</v>
      </c>
      <c r="I1170">
        <v>1000000</v>
      </c>
      <c r="J1170">
        <v>9543788.3664234281</v>
      </c>
      <c r="K1170">
        <v>1001979.336050591</v>
      </c>
      <c r="L1170">
        <v>9540133.1750903837</v>
      </c>
      <c r="M1170">
        <v>2762.5571817718592</v>
      </c>
      <c r="N1170">
        <v>-584343.36817478004</v>
      </c>
    </row>
    <row r="1171" spans="1:14" x14ac:dyDescent="0.15">
      <c r="A1171" s="5">
        <v>43796</v>
      </c>
      <c r="B1171">
        <v>-4455.9999999999964</v>
      </c>
      <c r="C1171">
        <v>-604.09999999999991</v>
      </c>
      <c r="D1171">
        <v>-5060.0999999999967</v>
      </c>
      <c r="E1171">
        <v>-1.0120199999999989E-3</v>
      </c>
      <c r="F1171" s="7">
        <v>0.89870378616606572</v>
      </c>
      <c r="G1171">
        <v>1</v>
      </c>
      <c r="H1171">
        <v>-0.25</v>
      </c>
      <c r="I1171">
        <v>1000000</v>
      </c>
      <c r="J1171">
        <v>-2240107.2384137171</v>
      </c>
      <c r="K1171">
        <v>1003152.5583250429</v>
      </c>
      <c r="L1171">
        <v>-2222731.9222862804</v>
      </c>
      <c r="M1171">
        <v>1437.3284312458709</v>
      </c>
      <c r="N1171">
        <v>137942.02747528499</v>
      </c>
    </row>
    <row r="1172" spans="1:14" x14ac:dyDescent="0.15">
      <c r="A1172" s="5">
        <v>43797</v>
      </c>
      <c r="B1172">
        <v>-1769.9999999999891</v>
      </c>
      <c r="C1172">
        <v>-1333.3</v>
      </c>
      <c r="D1172">
        <v>-3103.2999999999888</v>
      </c>
      <c r="E1172">
        <v>-6.2065999999999782E-4</v>
      </c>
      <c r="F1172" s="7">
        <v>0.89814599667414385</v>
      </c>
      <c r="G1172">
        <v>1</v>
      </c>
      <c r="H1172">
        <v>-0.25</v>
      </c>
      <c r="I1172">
        <v>1000000</v>
      </c>
      <c r="J1172">
        <v>-2255176.8712668372</v>
      </c>
      <c r="K1172">
        <v>998915.04283549683</v>
      </c>
      <c r="L1172">
        <v>-2253817.1122842478</v>
      </c>
      <c r="M1172">
        <v>-3360.911743799923</v>
      </c>
      <c r="N1172">
        <v>136894.77230948798</v>
      </c>
    </row>
    <row r="1173" spans="1:14" x14ac:dyDescent="0.15">
      <c r="A1173" s="5">
        <v>43798</v>
      </c>
      <c r="B1173">
        <v>10478</v>
      </c>
      <c r="C1173">
        <v>-1765.3</v>
      </c>
      <c r="D1173">
        <v>8712.7000000000007</v>
      </c>
      <c r="E1173">
        <v>1.7425400000000001E-3</v>
      </c>
      <c r="F1173" s="7">
        <v>0.89971105199918833</v>
      </c>
      <c r="G1173">
        <v>1</v>
      </c>
      <c r="H1173">
        <v>0.25</v>
      </c>
      <c r="I1173">
        <v>1000000</v>
      </c>
      <c r="J1173">
        <v>10532556.89106809</v>
      </c>
      <c r="K1173">
        <v>997233.71081571293</v>
      </c>
      <c r="L1173">
        <v>10498742.13156575</v>
      </c>
      <c r="M1173">
        <v>-3334.5219675879925</v>
      </c>
      <c r="N1173">
        <v>-693998.51130437525</v>
      </c>
    </row>
    <row r="1174" spans="1:14" x14ac:dyDescent="0.15">
      <c r="A1174" s="5">
        <v>43801</v>
      </c>
      <c r="B1174">
        <v>-10191.000000000009</v>
      </c>
      <c r="C1174">
        <v>-1145.4000000000001</v>
      </c>
      <c r="D1174">
        <v>-11336.400000000011</v>
      </c>
      <c r="E1174">
        <v>-2.2672800000000022E-3</v>
      </c>
      <c r="F1174" s="7">
        <v>0.89767115512521167</v>
      </c>
      <c r="G1174">
        <v>1</v>
      </c>
      <c r="H1174">
        <v>-0.25</v>
      </c>
      <c r="I1174">
        <v>1000000</v>
      </c>
      <c r="J1174">
        <v>-2383049.1805349202</v>
      </c>
      <c r="K1174">
        <v>1001303.1694994271</v>
      </c>
      <c r="L1174">
        <v>-2368869.3749510469</v>
      </c>
      <c r="M1174">
        <v>1005.2198916240595</v>
      </c>
      <c r="N1174">
        <v>134525.69346096605</v>
      </c>
    </row>
    <row r="1175" spans="1:14" x14ac:dyDescent="0.15">
      <c r="A1175" s="5">
        <v>43802</v>
      </c>
      <c r="B1175">
        <v>864.87129999998615</v>
      </c>
      <c r="C1175">
        <v>-89.8</v>
      </c>
      <c r="D1175">
        <v>775.07129999998619</v>
      </c>
      <c r="E1175">
        <v>1.550142599999972E-4</v>
      </c>
      <c r="F1175" s="7">
        <v>0.89781030695504671</v>
      </c>
      <c r="G1175">
        <v>1</v>
      </c>
      <c r="H1175">
        <v>-0.25</v>
      </c>
      <c r="I1175">
        <v>1000000</v>
      </c>
      <c r="J1175">
        <v>-2366682.132934405</v>
      </c>
      <c r="K1175">
        <v>1002129.671878179</v>
      </c>
      <c r="L1175">
        <v>-2337402.9965498596</v>
      </c>
      <c r="M1175">
        <v>-1318.8877285718918</v>
      </c>
      <c r="N1175">
        <v>130099.53193155403</v>
      </c>
    </row>
    <row r="1176" spans="1:14" x14ac:dyDescent="0.15">
      <c r="A1176" s="5">
        <v>43803</v>
      </c>
      <c r="B1176">
        <v>56.91280000000279</v>
      </c>
      <c r="C1176">
        <v>-57.899999999999991</v>
      </c>
      <c r="D1176">
        <v>-0.98719999999720187</v>
      </c>
      <c r="E1176">
        <v>-1.974399999994404E-7</v>
      </c>
      <c r="F1176" s="7">
        <v>0.89781012969137974</v>
      </c>
      <c r="G1176">
        <v>1</v>
      </c>
      <c r="H1176">
        <v>-0.25</v>
      </c>
      <c r="I1176">
        <v>1000000</v>
      </c>
      <c r="J1176">
        <v>-2376482.0484704911</v>
      </c>
      <c r="K1176">
        <v>1000582.6824877319</v>
      </c>
      <c r="L1176">
        <v>-2360505.0274658911</v>
      </c>
      <c r="M1176">
        <v>-1170.8621396929957</v>
      </c>
      <c r="N1176">
        <v>122165.08180365409</v>
      </c>
    </row>
    <row r="1177" spans="1:14" x14ac:dyDescent="0.15">
      <c r="A1177" s="5">
        <v>43804</v>
      </c>
      <c r="B1177">
        <v>2397.4517000000178</v>
      </c>
      <c r="C1177">
        <v>-1323</v>
      </c>
      <c r="D1177">
        <v>1074.451700000018</v>
      </c>
      <c r="E1177">
        <v>2.148903400000036E-4</v>
      </c>
      <c r="F1177" s="7">
        <v>0.89800306041540467</v>
      </c>
      <c r="G1177">
        <v>1</v>
      </c>
      <c r="H1177">
        <v>0.25</v>
      </c>
      <c r="I1177">
        <v>1000000</v>
      </c>
      <c r="J1177">
        <v>13118468.70999649</v>
      </c>
      <c r="K1177">
        <v>996536.47240257403</v>
      </c>
      <c r="L1177">
        <v>13091341.77773666</v>
      </c>
      <c r="M1177">
        <v>-852.03767552704085</v>
      </c>
      <c r="N1177">
        <v>-722416.87276038795</v>
      </c>
    </row>
    <row r="1178" spans="1:14" x14ac:dyDescent="0.15">
      <c r="A1178" s="5">
        <v>43805</v>
      </c>
      <c r="B1178">
        <v>-6801.0796000000028</v>
      </c>
      <c r="C1178">
        <v>-1041.3</v>
      </c>
      <c r="D1178">
        <v>-7842.3796000000029</v>
      </c>
      <c r="E1178">
        <v>-1.568475920000001E-3</v>
      </c>
      <c r="F1178" s="7">
        <v>0.89659456423905681</v>
      </c>
      <c r="G1178">
        <v>1</v>
      </c>
      <c r="H1178">
        <v>-0.25</v>
      </c>
      <c r="I1178">
        <v>1000000</v>
      </c>
      <c r="J1178">
        <v>-2320159.775482778</v>
      </c>
      <c r="K1178">
        <v>1000176.8963450539</v>
      </c>
      <c r="L1178">
        <v>-2313650.4205187801</v>
      </c>
      <c r="M1178">
        <v>-3287.4042498071212</v>
      </c>
      <c r="N1178">
        <v>140730.85627243295</v>
      </c>
    </row>
    <row r="1179" spans="1:14" x14ac:dyDescent="0.15">
      <c r="A1179" s="5">
        <v>43808</v>
      </c>
      <c r="B1179">
        <v>-8048.0797000000221</v>
      </c>
      <c r="C1179">
        <v>-102</v>
      </c>
      <c r="D1179">
        <v>-8150.0797000000221</v>
      </c>
      <c r="E1179">
        <v>-1.6300159400000039E-3</v>
      </c>
      <c r="F1179" s="7">
        <v>0.89513310080762976</v>
      </c>
      <c r="G1179">
        <v>1</v>
      </c>
      <c r="H1179">
        <v>-0.25</v>
      </c>
      <c r="I1179">
        <v>1000000</v>
      </c>
      <c r="J1179">
        <v>-2328082.459749491</v>
      </c>
      <c r="K1179">
        <v>999728.53480537597</v>
      </c>
      <c r="L1179">
        <v>-2333666.8148306683</v>
      </c>
      <c r="M1179">
        <v>3729.3091763230041</v>
      </c>
      <c r="N1179">
        <v>138867.4510699379</v>
      </c>
    </row>
    <row r="1180" spans="1:14" x14ac:dyDescent="0.15">
      <c r="A1180" s="5">
        <v>43809</v>
      </c>
      <c r="B1180">
        <v>1323.2226000000101</v>
      </c>
      <c r="C1180">
        <v>-45.4</v>
      </c>
      <c r="D1180">
        <v>1277.82260000001</v>
      </c>
      <c r="E1180">
        <v>2.55564520000002E-4</v>
      </c>
      <c r="F1180" s="7">
        <v>0.89536186506887372</v>
      </c>
      <c r="G1180">
        <v>1</v>
      </c>
      <c r="H1180">
        <v>-0.25</v>
      </c>
      <c r="I1180">
        <v>1000000</v>
      </c>
      <c r="J1180">
        <v>-2324908.5235680039</v>
      </c>
      <c r="K1180">
        <v>998397.99120976811</v>
      </c>
      <c r="L1180">
        <v>-2335324.0555094592</v>
      </c>
      <c r="M1180">
        <v>-3719.6602365981089</v>
      </c>
      <c r="N1180">
        <v>115985.235435037</v>
      </c>
    </row>
    <row r="1181" spans="1:14" x14ac:dyDescent="0.15">
      <c r="A1181" s="5">
        <v>43810</v>
      </c>
      <c r="B1181">
        <v>-3799.9456999999902</v>
      </c>
      <c r="C1181">
        <v>-137.9</v>
      </c>
      <c r="D1181">
        <v>-3937.8456999999898</v>
      </c>
      <c r="E1181">
        <v>-7.8756913999999804E-4</v>
      </c>
      <c r="F1181" s="7">
        <v>0.89465670569481259</v>
      </c>
      <c r="G1181">
        <v>1</v>
      </c>
      <c r="H1181">
        <v>-0.25</v>
      </c>
      <c r="I1181">
        <v>1000000</v>
      </c>
      <c r="J1181">
        <v>-2302871.6002850491</v>
      </c>
      <c r="K1181">
        <v>997594.17718441878</v>
      </c>
      <c r="L1181">
        <v>-2334523.8096609022</v>
      </c>
      <c r="M1181">
        <v>2550.1220149250003</v>
      </c>
      <c r="N1181">
        <v>120289.74066654092</v>
      </c>
    </row>
    <row r="1182" spans="1:14" x14ac:dyDescent="0.15">
      <c r="A1182" s="5">
        <v>43811</v>
      </c>
      <c r="B1182">
        <v>618.92669999999089</v>
      </c>
      <c r="C1182">
        <v>-145.1</v>
      </c>
      <c r="D1182">
        <v>473.82669999999092</v>
      </c>
      <c r="E1182">
        <v>9.4765339999998172E-5</v>
      </c>
      <c r="F1182" s="7">
        <v>0.89474148814171106</v>
      </c>
      <c r="G1182">
        <v>1</v>
      </c>
      <c r="H1182">
        <v>-0.25</v>
      </c>
      <c r="I1182">
        <v>1000000</v>
      </c>
      <c r="J1182">
        <v>-2318580.0922771692</v>
      </c>
      <c r="K1182">
        <v>1002520.2019085069</v>
      </c>
      <c r="L1182">
        <v>-2280447.7341585588</v>
      </c>
      <c r="M1182">
        <v>1079.01764301199</v>
      </c>
      <c r="N1182">
        <v>117494.08513001597</v>
      </c>
    </row>
    <row r="1183" spans="1:14" x14ac:dyDescent="0.15">
      <c r="A1183" s="5">
        <v>43812</v>
      </c>
      <c r="B1183">
        <v>10084.744899999991</v>
      </c>
      <c r="C1183">
        <v>-1522.8</v>
      </c>
      <c r="D1183">
        <v>8561.9448999999913</v>
      </c>
      <c r="E1183">
        <v>1.7123889799999981E-3</v>
      </c>
      <c r="F1183" s="7">
        <v>0.89627363360595369</v>
      </c>
      <c r="G1183">
        <v>1</v>
      </c>
      <c r="H1183">
        <v>0.25</v>
      </c>
      <c r="I1183">
        <v>1000000</v>
      </c>
      <c r="J1183">
        <v>10116784.21138018</v>
      </c>
      <c r="K1183">
        <v>997467.26555810799</v>
      </c>
      <c r="L1183">
        <v>10094618.830445271</v>
      </c>
      <c r="M1183">
        <v>-3265.0689547100337</v>
      </c>
      <c r="N1183">
        <v>-802334.09844969993</v>
      </c>
    </row>
    <row r="1184" spans="1:14" x14ac:dyDescent="0.15">
      <c r="A1184" s="5">
        <v>43815</v>
      </c>
      <c r="B1184">
        <v>-12940</v>
      </c>
      <c r="C1184">
        <v>-39.9</v>
      </c>
      <c r="D1184">
        <v>-12979.9</v>
      </c>
      <c r="E1184">
        <v>-2.595979999999999E-3</v>
      </c>
      <c r="F1184" s="7">
        <v>0.89394692517858521</v>
      </c>
      <c r="G1184">
        <v>1</v>
      </c>
      <c r="H1184">
        <v>0.25</v>
      </c>
      <c r="I1184">
        <v>1000000</v>
      </c>
      <c r="J1184">
        <v>11206065.60404285</v>
      </c>
      <c r="K1184">
        <v>999521.24885584181</v>
      </c>
      <c r="L1184">
        <v>11218416.15133536</v>
      </c>
      <c r="M1184">
        <v>-1217.5380060240859</v>
      </c>
      <c r="N1184">
        <v>-884715.22452750406</v>
      </c>
    </row>
    <row r="1185" spans="1:14" x14ac:dyDescent="0.15">
      <c r="A1185" s="5">
        <v>43816</v>
      </c>
      <c r="B1185">
        <v>7995.9999999999909</v>
      </c>
      <c r="C1185">
        <v>-102.6</v>
      </c>
      <c r="D1185">
        <v>7893.3999999999915</v>
      </c>
      <c r="E1185">
        <v>1.5786799999999981E-3</v>
      </c>
      <c r="F1185" s="7">
        <v>0.8953581813104261</v>
      </c>
      <c r="G1185">
        <v>1</v>
      </c>
      <c r="H1185">
        <v>0.25</v>
      </c>
      <c r="I1185">
        <v>1000000</v>
      </c>
      <c r="J1185">
        <v>9836210.8601071853</v>
      </c>
      <c r="K1185">
        <v>999128.00848452316</v>
      </c>
      <c r="L1185">
        <v>9844842.1677864008</v>
      </c>
      <c r="M1185">
        <v>4158.376587750623</v>
      </c>
      <c r="N1185">
        <v>-821598.83161402284</v>
      </c>
    </row>
    <row r="1186" spans="1:14" x14ac:dyDescent="0.15">
      <c r="A1186" s="5">
        <v>43817</v>
      </c>
      <c r="B1186">
        <v>5095.0000000000146</v>
      </c>
      <c r="C1186">
        <v>-66.5</v>
      </c>
      <c r="D1186">
        <v>5028.5000000000146</v>
      </c>
      <c r="E1186">
        <v>1.005700000000003E-3</v>
      </c>
      <c r="F1186" s="7">
        <v>0.89625864303337011</v>
      </c>
      <c r="G1186">
        <v>1</v>
      </c>
      <c r="H1186">
        <v>0.25</v>
      </c>
      <c r="I1186">
        <v>1000000</v>
      </c>
      <c r="J1186">
        <v>8099891.0984676424</v>
      </c>
      <c r="K1186">
        <v>997838.10196621646</v>
      </c>
      <c r="L1186">
        <v>8071222.8376344796</v>
      </c>
      <c r="M1186">
        <v>1952.2829839660553</v>
      </c>
      <c r="N1186">
        <v>-652443.81793469971</v>
      </c>
    </row>
    <row r="1187" spans="1:14" x14ac:dyDescent="0.15">
      <c r="A1187" s="5">
        <v>43818</v>
      </c>
      <c r="B1187">
        <v>1077</v>
      </c>
      <c r="C1187">
        <v>-27.8</v>
      </c>
      <c r="D1187">
        <v>1049.2</v>
      </c>
      <c r="E1187">
        <v>2.098399999999999E-4</v>
      </c>
      <c r="F1187" s="7">
        <v>0.89644671394702413</v>
      </c>
      <c r="G1187">
        <v>1</v>
      </c>
      <c r="H1187">
        <v>0.25</v>
      </c>
      <c r="I1187">
        <v>1000000</v>
      </c>
      <c r="J1187">
        <v>7698967.0662042666</v>
      </c>
      <c r="K1187">
        <v>997989.84989815531</v>
      </c>
      <c r="L1187">
        <v>7664033.6340270303</v>
      </c>
      <c r="M1187">
        <v>-4435.9335155852605</v>
      </c>
      <c r="N1187">
        <v>-568480.94117460621</v>
      </c>
    </row>
    <row r="1188" spans="1:14" x14ac:dyDescent="0.15">
      <c r="A1188" s="5">
        <v>43819</v>
      </c>
      <c r="B1188">
        <v>-5636.0000000000018</v>
      </c>
      <c r="C1188">
        <v>-188</v>
      </c>
      <c r="D1188">
        <v>-5824.0000000000018</v>
      </c>
      <c r="E1188">
        <v>-1.1647999999999999E-3</v>
      </c>
      <c r="F1188" s="7">
        <v>0.89540253281461868</v>
      </c>
      <c r="G1188">
        <v>1</v>
      </c>
      <c r="H1188">
        <v>-0.25</v>
      </c>
      <c r="I1188">
        <v>1000000</v>
      </c>
      <c r="J1188">
        <v>-2214833.2922666329</v>
      </c>
      <c r="K1188">
        <v>1000468.9777258021</v>
      </c>
      <c r="L1188">
        <v>-2207331.0093786111</v>
      </c>
      <c r="M1188">
        <v>2196.729085442028</v>
      </c>
      <c r="N1188">
        <v>163055.97707862209</v>
      </c>
    </row>
    <row r="1189" spans="1:14" x14ac:dyDescent="0.15">
      <c r="A1189" s="5">
        <v>43822</v>
      </c>
      <c r="B1189">
        <v>-10272</v>
      </c>
      <c r="C1189">
        <v>-1287.5</v>
      </c>
      <c r="D1189">
        <v>-11559.5</v>
      </c>
      <c r="E1189">
        <v>-2.3119E-3</v>
      </c>
      <c r="F1189" s="7">
        <v>0.89333245169900455</v>
      </c>
      <c r="G1189">
        <v>1</v>
      </c>
      <c r="H1189">
        <v>-0.25</v>
      </c>
      <c r="I1189">
        <v>1000000</v>
      </c>
      <c r="J1189">
        <v>-2253663.0757926051</v>
      </c>
      <c r="K1189">
        <v>996347.55358843296</v>
      </c>
      <c r="L1189">
        <v>-2287130.4062386998</v>
      </c>
      <c r="M1189">
        <v>1386.8842817399418</v>
      </c>
      <c r="N1189">
        <v>164333.56178059604</v>
      </c>
    </row>
    <row r="1190" spans="1:14" x14ac:dyDescent="0.15">
      <c r="A1190" s="5">
        <v>43823</v>
      </c>
      <c r="B1190">
        <v>7214.0000000000127</v>
      </c>
      <c r="C1190">
        <v>-38</v>
      </c>
      <c r="D1190">
        <v>7176.0000000000127</v>
      </c>
      <c r="E1190">
        <v>1.435200000000003E-3</v>
      </c>
      <c r="F1190" s="7">
        <v>0.89461456243368298</v>
      </c>
      <c r="G1190">
        <v>1</v>
      </c>
      <c r="H1190">
        <v>-0.25</v>
      </c>
      <c r="I1190">
        <v>1000000</v>
      </c>
      <c r="J1190">
        <v>-2240107.2384137171</v>
      </c>
      <c r="K1190">
        <v>998350.98045522405</v>
      </c>
      <c r="L1190">
        <v>-2253541.9969569505</v>
      </c>
      <c r="M1190">
        <v>-4996.2707034649793</v>
      </c>
      <c r="N1190">
        <v>154071.20418718291</v>
      </c>
    </row>
    <row r="1191" spans="1:14" x14ac:dyDescent="0.15">
      <c r="A1191" s="5">
        <v>43824</v>
      </c>
      <c r="B1191">
        <v>-573.00000000001364</v>
      </c>
      <c r="C1191">
        <v>-32.400000000000013</v>
      </c>
      <c r="D1191">
        <v>-605.40000000001362</v>
      </c>
      <c r="E1191">
        <v>-1.210800000000027E-4</v>
      </c>
      <c r="F1191" s="7">
        <v>0.89450624250246347</v>
      </c>
      <c r="G1191">
        <v>1</v>
      </c>
      <c r="H1191">
        <v>-0.25</v>
      </c>
      <c r="I1191">
        <v>1000000</v>
      </c>
      <c r="J1191">
        <v>-2252150.8040178372</v>
      </c>
      <c r="K1191">
        <v>999600.01696513989</v>
      </c>
      <c r="L1191">
        <v>-2246533.2042482402</v>
      </c>
      <c r="M1191">
        <v>2908.4685679990798</v>
      </c>
      <c r="N1191">
        <v>153009.18894012898</v>
      </c>
    </row>
    <row r="1192" spans="1:14" x14ac:dyDescent="0.15">
      <c r="A1192" s="5">
        <v>43825</v>
      </c>
      <c r="B1192">
        <v>3837.9999999999982</v>
      </c>
      <c r="C1192">
        <v>-1146.0999999999999</v>
      </c>
      <c r="D1192">
        <v>2691.8999999999978</v>
      </c>
      <c r="E1192">
        <v>5.3837999999999965E-4</v>
      </c>
      <c r="F1192" s="7">
        <v>0.89498782677330202</v>
      </c>
      <c r="G1192">
        <v>1</v>
      </c>
      <c r="H1192">
        <v>-0.25</v>
      </c>
      <c r="I1192">
        <v>1000000</v>
      </c>
      <c r="J1192">
        <v>-2219262.21959067</v>
      </c>
      <c r="K1192">
        <v>998341.12439089501</v>
      </c>
      <c r="L1192">
        <v>-2228673.4557313388</v>
      </c>
      <c r="M1192">
        <v>-5305.975249244133</v>
      </c>
      <c r="N1192">
        <v>161030.83400650107</v>
      </c>
    </row>
    <row r="1193" spans="1:14" x14ac:dyDescent="0.15">
      <c r="A1193" s="5">
        <v>43826</v>
      </c>
      <c r="B1193">
        <v>10413.999999999991</v>
      </c>
      <c r="C1193">
        <v>-44.9</v>
      </c>
      <c r="D1193">
        <v>10369.099999999989</v>
      </c>
      <c r="E1193">
        <v>2.0738199999999979E-3</v>
      </c>
      <c r="F1193" s="7">
        <v>0.89684387042822089</v>
      </c>
      <c r="G1193">
        <v>1</v>
      </c>
      <c r="H1193">
        <v>-0.25</v>
      </c>
      <c r="I1193">
        <v>1000000</v>
      </c>
      <c r="J1193">
        <v>-2208948.6497856602</v>
      </c>
      <c r="K1193">
        <v>1000028.8045629361</v>
      </c>
      <c r="L1193">
        <v>-2216362.4846467497</v>
      </c>
      <c r="M1193">
        <v>-990.492406276986</v>
      </c>
      <c r="N1193">
        <v>159311.86821438005</v>
      </c>
    </row>
    <row r="1194" spans="1:14" x14ac:dyDescent="0.15">
      <c r="A1194" s="5">
        <v>43829</v>
      </c>
      <c r="B1194">
        <v>6190.0000000000036</v>
      </c>
      <c r="C1194">
        <v>-285.60000000000002</v>
      </c>
      <c r="D1194">
        <v>5904.4000000000033</v>
      </c>
      <c r="E1194">
        <v>1.1808800000000009E-3</v>
      </c>
      <c r="F1194" s="7">
        <v>0.89790293541793209</v>
      </c>
      <c r="G1194">
        <v>1</v>
      </c>
      <c r="H1194">
        <v>-0.25</v>
      </c>
      <c r="I1194">
        <v>1000000</v>
      </c>
      <c r="J1194">
        <v>-2148550.5716702221</v>
      </c>
      <c r="K1194">
        <v>1003055.8041309239</v>
      </c>
      <c r="L1194">
        <v>-2125030.3407580899</v>
      </c>
      <c r="M1194">
        <v>3619.047143170028</v>
      </c>
      <c r="N1194">
        <v>150006.94482082903</v>
      </c>
    </row>
    <row r="1195" spans="1:14" x14ac:dyDescent="0.15">
      <c r="A1195" s="5">
        <v>43830</v>
      </c>
      <c r="B1195">
        <v>7319.9999999999955</v>
      </c>
      <c r="C1195">
        <v>-111.8</v>
      </c>
      <c r="D1195">
        <v>7208.1999999999944</v>
      </c>
      <c r="E1195">
        <v>1.441639999999999E-3</v>
      </c>
      <c r="F1195" s="7">
        <v>0.89919738820574791</v>
      </c>
      <c r="G1195">
        <v>1</v>
      </c>
      <c r="H1195">
        <v>-0.25</v>
      </c>
      <c r="I1195">
        <v>1000000</v>
      </c>
      <c r="J1195">
        <v>-2138725.430856931</v>
      </c>
      <c r="K1195">
        <v>1002110.0528633881</v>
      </c>
      <c r="L1195">
        <v>-2114980.177577341</v>
      </c>
      <c r="M1195">
        <v>3712.541919226991</v>
      </c>
      <c r="N1195">
        <v>116778.48660831794</v>
      </c>
    </row>
    <row r="1196" spans="1:14" x14ac:dyDescent="0.15">
      <c r="A1196" s="5">
        <v>43832</v>
      </c>
      <c r="B1196">
        <v>-6914.9999999999818</v>
      </c>
      <c r="C1196">
        <v>-227.9</v>
      </c>
      <c r="D1196">
        <v>-7142.8999999999814</v>
      </c>
      <c r="E1196">
        <v>-1.4285799999999959E-3</v>
      </c>
      <c r="F1196" s="7">
        <v>0.89791281280090496</v>
      </c>
      <c r="G1196">
        <v>1</v>
      </c>
      <c r="H1196">
        <v>-0.25</v>
      </c>
      <c r="I1196">
        <v>1000000</v>
      </c>
      <c r="J1196">
        <v>-2106912.981649525</v>
      </c>
      <c r="K1196">
        <v>1001785.936404139</v>
      </c>
      <c r="L1196">
        <v>-2098982.8621833213</v>
      </c>
      <c r="M1196">
        <v>5680.8930065799505</v>
      </c>
      <c r="N1196">
        <v>120400.66482172412</v>
      </c>
    </row>
    <row r="1197" spans="1:14" x14ac:dyDescent="0.15">
      <c r="A1197" s="5">
        <v>43833</v>
      </c>
      <c r="B1197">
        <v>5892.9999999999873</v>
      </c>
      <c r="C1197">
        <v>-225.9</v>
      </c>
      <c r="D1197">
        <v>5667.0999999999876</v>
      </c>
      <c r="E1197">
        <v>1.133419999999998E-3</v>
      </c>
      <c r="F1197" s="7">
        <v>0.89893052514118965</v>
      </c>
      <c r="G1197">
        <v>1</v>
      </c>
      <c r="H1197">
        <v>-0.25</v>
      </c>
      <c r="I1197">
        <v>1000000</v>
      </c>
      <c r="J1197">
        <v>-2124806.005211724</v>
      </c>
      <c r="K1197">
        <v>1001897.291009844</v>
      </c>
      <c r="L1197">
        <v>-2116546.8353106016</v>
      </c>
      <c r="M1197">
        <v>4868.9893706440926</v>
      </c>
      <c r="N1197">
        <v>123685.36009513104</v>
      </c>
    </row>
    <row r="1198" spans="1:14" x14ac:dyDescent="0.15">
      <c r="A1198" s="5">
        <v>43836</v>
      </c>
      <c r="B1198">
        <v>2484.9999999999959</v>
      </c>
      <c r="C1198">
        <v>-249</v>
      </c>
      <c r="D1198">
        <v>2235.9999999999959</v>
      </c>
      <c r="E1198">
        <v>4.4719999999999932E-4</v>
      </c>
      <c r="F1198" s="7">
        <v>0.8993325268720328</v>
      </c>
      <c r="G1198">
        <v>1</v>
      </c>
      <c r="H1198">
        <v>-0.25</v>
      </c>
      <c r="I1198">
        <v>1000000</v>
      </c>
      <c r="J1198">
        <v>-2149959.6882558451</v>
      </c>
      <c r="K1198">
        <v>998760.84111288795</v>
      </c>
      <c r="L1198">
        <v>-2171981.933252261</v>
      </c>
      <c r="M1198">
        <v>350.84468855394516</v>
      </c>
      <c r="N1198">
        <v>132623.09929819393</v>
      </c>
    </row>
    <row r="1199" spans="1:14" x14ac:dyDescent="0.15">
      <c r="A1199" s="5">
        <v>43837</v>
      </c>
      <c r="B1199">
        <v>-714.99999999999454</v>
      </c>
      <c r="C1199">
        <v>-105.3</v>
      </c>
      <c r="D1199">
        <v>-820.2999999999945</v>
      </c>
      <c r="E1199">
        <v>-1.6405999999999889E-4</v>
      </c>
      <c r="F1199" s="7">
        <v>0.89918498237767419</v>
      </c>
      <c r="G1199">
        <v>1</v>
      </c>
      <c r="H1199">
        <v>-0.25</v>
      </c>
      <c r="I1199">
        <v>1000000</v>
      </c>
      <c r="J1199">
        <v>-2133141.2937331288</v>
      </c>
      <c r="K1199">
        <v>1001478.9231471426</v>
      </c>
      <c r="L1199">
        <v>-2113641.185947991</v>
      </c>
      <c r="M1199">
        <v>-3465.1348140320042</v>
      </c>
      <c r="N1199">
        <v>129083.03305158805</v>
      </c>
    </row>
    <row r="1200" spans="1:14" x14ac:dyDescent="0.15">
      <c r="A1200" s="5">
        <v>43838</v>
      </c>
      <c r="B1200">
        <v>-913.99999999999636</v>
      </c>
      <c r="C1200">
        <v>-339.7</v>
      </c>
      <c r="D1200">
        <v>-1253.699999999996</v>
      </c>
      <c r="E1200">
        <v>-2.507399999999993E-4</v>
      </c>
      <c r="F1200" s="7">
        <v>0.89895952073519281</v>
      </c>
      <c r="G1200">
        <v>1</v>
      </c>
      <c r="H1200">
        <v>-0.25</v>
      </c>
      <c r="I1200">
        <v>1000000</v>
      </c>
      <c r="J1200">
        <v>-2174128.3294465351</v>
      </c>
      <c r="K1200">
        <v>1001805.5642833289</v>
      </c>
      <c r="L1200">
        <v>-2170138.7619303996</v>
      </c>
      <c r="M1200">
        <v>1080.5392523331102</v>
      </c>
      <c r="N1200">
        <v>144298.08294021495</v>
      </c>
    </row>
    <row r="1201" spans="1:14" x14ac:dyDescent="0.15">
      <c r="A1201" s="5">
        <v>43839</v>
      </c>
      <c r="B1201">
        <v>-1746.000000000007</v>
      </c>
      <c r="C1201">
        <v>-164.3</v>
      </c>
      <c r="D1201">
        <v>-1910.300000000007</v>
      </c>
      <c r="E1201">
        <v>-3.8206000000000139E-4</v>
      </c>
      <c r="F1201" s="7">
        <v>0.89861606426070073</v>
      </c>
      <c r="G1201">
        <v>1</v>
      </c>
      <c r="H1201">
        <v>-0.25</v>
      </c>
      <c r="I1201">
        <v>1000000</v>
      </c>
      <c r="J1201">
        <v>-2140124.8912682789</v>
      </c>
      <c r="K1201">
        <v>998275.31608973606</v>
      </c>
      <c r="L1201">
        <v>-2154507.9502365207</v>
      </c>
      <c r="M1201">
        <v>-5435.4175075719832</v>
      </c>
      <c r="N1201">
        <v>150516.68445148197</v>
      </c>
    </row>
    <row r="1202" spans="1:14" x14ac:dyDescent="0.15">
      <c r="A1202" s="5">
        <v>43840</v>
      </c>
      <c r="B1202">
        <v>2508.000000000005</v>
      </c>
      <c r="C1202">
        <v>-35.200000000000003</v>
      </c>
      <c r="D1202">
        <v>2472.8000000000061</v>
      </c>
      <c r="E1202">
        <v>4.9456000000000109E-4</v>
      </c>
      <c r="F1202" s="7">
        <v>0.89906048382144144</v>
      </c>
      <c r="G1202">
        <v>1</v>
      </c>
      <c r="H1202">
        <v>-0.25</v>
      </c>
      <c r="I1202">
        <v>1000000</v>
      </c>
      <c r="J1202">
        <v>-2134535.2759169671</v>
      </c>
      <c r="K1202">
        <v>1002241.6440775895</v>
      </c>
      <c r="L1202">
        <v>-2109014.686055881</v>
      </c>
      <c r="M1202">
        <v>1069.6691028709756</v>
      </c>
      <c r="N1202">
        <v>146319.06785265001</v>
      </c>
    </row>
    <row r="1203" spans="1:14" x14ac:dyDescent="0.15">
      <c r="A1203" s="5">
        <v>43843</v>
      </c>
      <c r="B1203">
        <v>-8037.0000000000018</v>
      </c>
      <c r="C1203">
        <v>-210.9</v>
      </c>
      <c r="D1203">
        <v>-8247.9000000000015</v>
      </c>
      <c r="E1203">
        <v>-1.6495800000000001E-3</v>
      </c>
      <c r="F1203" s="7">
        <v>0.89757741162853921</v>
      </c>
      <c r="G1203">
        <v>1</v>
      </c>
      <c r="H1203">
        <v>-0.25</v>
      </c>
      <c r="I1203">
        <v>1000000</v>
      </c>
      <c r="J1203">
        <v>-2108281.3290605489</v>
      </c>
      <c r="K1203">
        <v>997701.63573696138</v>
      </c>
      <c r="L1203">
        <v>-2108743.700359242</v>
      </c>
      <c r="M1203">
        <v>469.21985938504804</v>
      </c>
      <c r="N1203">
        <v>146553.57541948988</v>
      </c>
    </row>
    <row r="1204" spans="1:14" x14ac:dyDescent="0.15">
      <c r="A1204" s="5">
        <v>43844</v>
      </c>
      <c r="B1204">
        <v>-2922.9999999999882</v>
      </c>
      <c r="C1204">
        <v>-224.1</v>
      </c>
      <c r="D1204">
        <v>-3147.0999999999881</v>
      </c>
      <c r="E1204">
        <v>-6.2941999999999762E-4</v>
      </c>
      <c r="F1204" s="7">
        <v>0.89701245845411204</v>
      </c>
      <c r="G1204">
        <v>1</v>
      </c>
      <c r="H1204">
        <v>-0.25</v>
      </c>
      <c r="I1204">
        <v>1000000</v>
      </c>
      <c r="J1204">
        <v>-2113768.0706032352</v>
      </c>
      <c r="K1204">
        <v>998450.16448323929</v>
      </c>
      <c r="L1204">
        <v>-2139123.8950596582</v>
      </c>
      <c r="M1204">
        <v>-2499.985506869969</v>
      </c>
      <c r="N1204">
        <v>100700.76339679217</v>
      </c>
    </row>
    <row r="1205" spans="1:14" x14ac:dyDescent="0.15">
      <c r="A1205" s="5">
        <v>43845</v>
      </c>
      <c r="B1205">
        <v>3349.9999999999959</v>
      </c>
      <c r="C1205">
        <v>-1124.2</v>
      </c>
      <c r="D1205">
        <v>2225.799999999997</v>
      </c>
      <c r="E1205">
        <v>4.451599999999993E-4</v>
      </c>
      <c r="F1205" s="7">
        <v>0.89741177252011739</v>
      </c>
      <c r="G1205">
        <v>1</v>
      </c>
      <c r="H1205">
        <v>-0.25</v>
      </c>
      <c r="I1205">
        <v>1000000</v>
      </c>
      <c r="J1205">
        <v>-2155610.039796873</v>
      </c>
      <c r="K1205">
        <v>1002851.0590443811</v>
      </c>
      <c r="L1205">
        <v>-2123563.0463912906</v>
      </c>
      <c r="M1205">
        <v>447.78378356597386</v>
      </c>
      <c r="N1205">
        <v>111166.879135394</v>
      </c>
    </row>
    <row r="1206" spans="1:14" x14ac:dyDescent="0.15">
      <c r="A1206" s="5">
        <v>43846</v>
      </c>
      <c r="B1206">
        <v>-6511.0000000000018</v>
      </c>
      <c r="C1206">
        <v>-124.4</v>
      </c>
      <c r="D1206">
        <v>-6635.4000000000005</v>
      </c>
      <c r="E1206">
        <v>-1.32708E-3</v>
      </c>
      <c r="F1206" s="7">
        <v>0.89622083530504137</v>
      </c>
      <c r="G1206">
        <v>1</v>
      </c>
      <c r="H1206">
        <v>-0.25</v>
      </c>
      <c r="I1206">
        <v>1000000</v>
      </c>
      <c r="J1206">
        <v>-2169833.7560169478</v>
      </c>
      <c r="K1206">
        <v>1001156.059809579</v>
      </c>
      <c r="L1206">
        <v>-2158765.1441920204</v>
      </c>
      <c r="M1206">
        <v>1529.9317990029231</v>
      </c>
      <c r="N1206">
        <v>100976.65708249802</v>
      </c>
    </row>
    <row r="1207" spans="1:14" x14ac:dyDescent="0.15">
      <c r="A1207" s="5">
        <v>43847</v>
      </c>
      <c r="B1207">
        <v>-2837.9999999999891</v>
      </c>
      <c r="C1207">
        <v>-66.900000000000006</v>
      </c>
      <c r="D1207">
        <v>-2904.8999999999892</v>
      </c>
      <c r="E1207">
        <v>-5.8097999999999776E-4</v>
      </c>
      <c r="F1207" s="7">
        <v>0.89570014892414584</v>
      </c>
      <c r="G1207">
        <v>1</v>
      </c>
      <c r="H1207">
        <v>-0.25</v>
      </c>
      <c r="I1207">
        <v>1000000</v>
      </c>
      <c r="J1207">
        <v>-2161282.695344294</v>
      </c>
      <c r="K1207">
        <v>997984.28199584631</v>
      </c>
      <c r="L1207">
        <v>-2210553.2223089784</v>
      </c>
      <c r="M1207">
        <v>-4969.3255195000675</v>
      </c>
      <c r="N1207">
        <v>103419.038135676</v>
      </c>
    </row>
    <row r="1208" spans="1:14" x14ac:dyDescent="0.15">
      <c r="A1208" s="5">
        <v>43850</v>
      </c>
      <c r="B1208">
        <v>4095.9999999999959</v>
      </c>
      <c r="C1208">
        <v>-2251.5</v>
      </c>
      <c r="D1208">
        <v>1844.4999999999959</v>
      </c>
      <c r="E1208">
        <v>3.6889999999999932E-4</v>
      </c>
      <c r="F1208" s="7">
        <v>0.89603057270908393</v>
      </c>
      <c r="G1208">
        <v>1</v>
      </c>
      <c r="H1208">
        <v>-0.25</v>
      </c>
      <c r="I1208">
        <v>1000000</v>
      </c>
      <c r="J1208">
        <v>-2138725.430856931</v>
      </c>
      <c r="K1208">
        <v>996768.19916478591</v>
      </c>
      <c r="L1208">
        <v>-2159909.5691279806</v>
      </c>
      <c r="M1208">
        <v>-905.67859966005199</v>
      </c>
      <c r="N1208">
        <v>103632.98100418301</v>
      </c>
    </row>
    <row r="1209" spans="1:14" x14ac:dyDescent="0.15">
      <c r="A1209" s="5">
        <v>43851</v>
      </c>
      <c r="B1209">
        <v>-34365</v>
      </c>
      <c r="C1209">
        <v>-701.3</v>
      </c>
      <c r="D1209">
        <v>-35066.300000000003</v>
      </c>
      <c r="E1209">
        <v>-7.0132600000000003E-3</v>
      </c>
      <c r="F1209" s="7">
        <v>0.88974647733472623</v>
      </c>
      <c r="G1209">
        <v>1</v>
      </c>
      <c r="H1209">
        <v>-0.25</v>
      </c>
      <c r="I1209">
        <v>1000000</v>
      </c>
      <c r="J1209">
        <v>-2211888.0355547732</v>
      </c>
      <c r="K1209">
        <v>1001654.169190855</v>
      </c>
      <c r="L1209">
        <v>-2200313.4646636806</v>
      </c>
      <c r="M1209">
        <v>-5242.4097353601828</v>
      </c>
      <c r="N1209">
        <v>139423.72306955696</v>
      </c>
    </row>
    <row r="1210" spans="1:14" x14ac:dyDescent="0.15">
      <c r="A1210" s="5">
        <v>43852</v>
      </c>
      <c r="B1210">
        <v>19349.000000000029</v>
      </c>
      <c r="C1210">
        <v>-52.4</v>
      </c>
      <c r="D1210">
        <v>19296.600000000031</v>
      </c>
      <c r="E1210">
        <v>3.8593200000000059E-3</v>
      </c>
      <c r="F1210" s="7">
        <v>0.89318029370963381</v>
      </c>
      <c r="G1210">
        <v>1</v>
      </c>
      <c r="H1210">
        <v>-0.25</v>
      </c>
      <c r="I1210">
        <v>1000000</v>
      </c>
      <c r="J1210">
        <v>-2213359.9290662408</v>
      </c>
      <c r="K1210">
        <v>1001529.7832688401</v>
      </c>
      <c r="L1210">
        <v>-2207340.7125044586</v>
      </c>
      <c r="M1210">
        <v>-4774.9838001499884</v>
      </c>
      <c r="N1210">
        <v>129642.91341471605</v>
      </c>
    </row>
    <row r="1211" spans="1:14" x14ac:dyDescent="0.15">
      <c r="A1211" s="5">
        <v>43853</v>
      </c>
      <c r="B1211">
        <v>-45483.000000000036</v>
      </c>
      <c r="C1211">
        <v>-1908.9</v>
      </c>
      <c r="D1211">
        <v>-47391.900000000038</v>
      </c>
      <c r="E1211">
        <v>-9.4783800000000067E-3</v>
      </c>
      <c r="F1211" s="7">
        <v>0.88471439147734232</v>
      </c>
      <c r="G1211">
        <v>1</v>
      </c>
      <c r="H1211">
        <v>0.25</v>
      </c>
      <c r="I1211">
        <v>1000000</v>
      </c>
      <c r="J1211">
        <v>6495065.5742325187</v>
      </c>
      <c r="K1211">
        <v>999795.14825463202</v>
      </c>
      <c r="L1211">
        <v>6487531.7516916897</v>
      </c>
      <c r="M1211">
        <v>2985.538711184985</v>
      </c>
      <c r="N1211">
        <v>-601382.93820664799</v>
      </c>
    </row>
    <row r="1212" spans="1:14" x14ac:dyDescent="0.15">
      <c r="A1212" s="5">
        <v>43864</v>
      </c>
      <c r="B1212">
        <v>282627</v>
      </c>
      <c r="C1212">
        <v>-402.2</v>
      </c>
      <c r="D1212">
        <v>282224.8</v>
      </c>
      <c r="E1212">
        <v>5.6444960000000002E-2</v>
      </c>
      <c r="F1212" s="7">
        <v>0.93465205991570532</v>
      </c>
      <c r="G1212">
        <v>0.5</v>
      </c>
      <c r="H1212">
        <v>0.25</v>
      </c>
      <c r="I1212">
        <v>500000</v>
      </c>
      <c r="J1212">
        <v>1651265.83788915</v>
      </c>
      <c r="K1212">
        <v>500499.84797901136</v>
      </c>
      <c r="L1212">
        <v>1653547.4683975277</v>
      </c>
      <c r="M1212">
        <v>-1387.418580325786</v>
      </c>
      <c r="N1212">
        <v>-554208.65828944521</v>
      </c>
    </row>
    <row r="1213" spans="1:14" x14ac:dyDescent="0.15">
      <c r="A1213" s="5">
        <v>43865</v>
      </c>
      <c r="B1213">
        <v>-36098.000000000007</v>
      </c>
      <c r="C1213">
        <v>-564.79999999999995</v>
      </c>
      <c r="D1213">
        <v>-36662.80000000001</v>
      </c>
      <c r="E1213">
        <v>-7.3325600000000019E-3</v>
      </c>
      <c r="F1213" s="7">
        <v>0.92779866760724983</v>
      </c>
      <c r="G1213">
        <v>0</v>
      </c>
      <c r="H1213">
        <v>-0.25</v>
      </c>
      <c r="I1213">
        <v>0</v>
      </c>
      <c r="J1213">
        <v>-2578573.98412243</v>
      </c>
      <c r="K1213">
        <v>1500.2860534129431</v>
      </c>
      <c r="L1213">
        <v>-2573800.1626160559</v>
      </c>
      <c r="M1213">
        <v>-799.70966495294124</v>
      </c>
      <c r="N1213">
        <v>1034725.109435436</v>
      </c>
    </row>
    <row r="1214" spans="1:14" x14ac:dyDescent="0.15">
      <c r="A1214" s="5">
        <v>43866</v>
      </c>
      <c r="B1214">
        <v>2484.9999999999891</v>
      </c>
      <c r="C1214">
        <v>-735.5</v>
      </c>
      <c r="D1214">
        <v>1749.4999999999891</v>
      </c>
      <c r="E1214">
        <v>3.4989999999999783E-4</v>
      </c>
      <c r="F1214" s="7">
        <v>0.92812330436104562</v>
      </c>
      <c r="G1214">
        <v>-0.5</v>
      </c>
      <c r="H1214">
        <v>-0.25</v>
      </c>
      <c r="I1214">
        <v>-500000</v>
      </c>
      <c r="J1214">
        <v>-2549199.226420003</v>
      </c>
      <c r="K1214">
        <v>-499961.23377252702</v>
      </c>
      <c r="L1214">
        <v>-2550133.768562112</v>
      </c>
      <c r="M1214">
        <v>-2809.8351976620033</v>
      </c>
      <c r="N1214">
        <v>1040216.118559903</v>
      </c>
    </row>
    <row r="1215" spans="1:14" x14ac:dyDescent="0.15">
      <c r="A1215" s="5">
        <v>43867</v>
      </c>
      <c r="B1215">
        <v>-23</v>
      </c>
      <c r="C1215">
        <v>-429</v>
      </c>
      <c r="D1215">
        <v>-452</v>
      </c>
      <c r="E1215">
        <v>-9.0400000000000002E-5</v>
      </c>
      <c r="F1215" s="7">
        <v>0.92803940201433133</v>
      </c>
      <c r="G1215">
        <v>-1</v>
      </c>
      <c r="H1215">
        <v>-0.25</v>
      </c>
      <c r="I1215">
        <v>-1000000</v>
      </c>
      <c r="J1215">
        <v>-2476177.9302222962</v>
      </c>
      <c r="K1215">
        <v>-998326.21160864353</v>
      </c>
      <c r="L1215">
        <v>-2465765.6574814362</v>
      </c>
      <c r="M1215">
        <v>-698.63072905305307</v>
      </c>
      <c r="N1215">
        <v>1035071.140920067</v>
      </c>
    </row>
    <row r="1216" spans="1:14" x14ac:dyDescent="0.15">
      <c r="A1216" s="5">
        <v>43868</v>
      </c>
      <c r="B1216">
        <v>-12829.99999999998</v>
      </c>
      <c r="C1216">
        <v>-9.1000000000000014</v>
      </c>
      <c r="D1216">
        <v>-12839.09999999998</v>
      </c>
      <c r="E1216">
        <v>-2.5678199999999958E-3</v>
      </c>
      <c r="F1216" s="7">
        <v>0.92565636387705086</v>
      </c>
      <c r="G1216">
        <v>-1</v>
      </c>
      <c r="H1216">
        <v>-0.25</v>
      </c>
      <c r="I1216">
        <v>-1000000</v>
      </c>
      <c r="J1216">
        <v>-2477921.4104923368</v>
      </c>
      <c r="K1216">
        <v>-1002059.4376515182</v>
      </c>
      <c r="L1216">
        <v>-2490010.4825737681</v>
      </c>
      <c r="M1216">
        <v>710.22132623998914</v>
      </c>
      <c r="N1216">
        <v>1041543.9237380771</v>
      </c>
    </row>
    <row r="1217" spans="1:14" x14ac:dyDescent="0.15">
      <c r="A1217" s="5">
        <v>43871</v>
      </c>
      <c r="B1217">
        <v>8384.9999999999709</v>
      </c>
      <c r="C1217">
        <v>-199.9</v>
      </c>
      <c r="D1217">
        <v>8185.0999999999713</v>
      </c>
      <c r="E1217">
        <v>1.637019999999994E-3</v>
      </c>
      <c r="F1217" s="7">
        <v>0.92717168185784482</v>
      </c>
      <c r="G1217">
        <v>-1</v>
      </c>
      <c r="H1217">
        <v>-0.75</v>
      </c>
      <c r="I1217">
        <v>-1000000</v>
      </c>
      <c r="J1217">
        <v>-7444241.6991432058</v>
      </c>
      <c r="K1217">
        <v>-1001240.9406703839</v>
      </c>
      <c r="L1217">
        <v>-7459748.9618790448</v>
      </c>
      <c r="M1217">
        <v>2784.1545574000338</v>
      </c>
      <c r="N1217">
        <v>985231.42431321391</v>
      </c>
    </row>
    <row r="1218" spans="1:14" x14ac:dyDescent="0.15">
      <c r="A1218" s="5">
        <v>43872</v>
      </c>
      <c r="B1218">
        <v>22610.000000000011</v>
      </c>
      <c r="C1218">
        <v>-804.49999999999989</v>
      </c>
      <c r="D1218">
        <v>21805.500000000011</v>
      </c>
      <c r="E1218">
        <v>4.3611000000000032E-3</v>
      </c>
      <c r="F1218" s="7">
        <v>0.93121517027959499</v>
      </c>
      <c r="G1218">
        <v>-1</v>
      </c>
      <c r="H1218">
        <v>-0.75</v>
      </c>
      <c r="I1218">
        <v>-1000000</v>
      </c>
      <c r="J1218">
        <v>-7284293.8484138427</v>
      </c>
      <c r="K1218">
        <v>-1000561.8832501199</v>
      </c>
      <c r="L1218">
        <v>-7297557.3337618299</v>
      </c>
      <c r="M1218">
        <v>-3584.9351546459366</v>
      </c>
      <c r="N1218">
        <v>1023233.2545501229</v>
      </c>
    </row>
    <row r="1219" spans="1:14" x14ac:dyDescent="0.15">
      <c r="A1219" s="5">
        <v>43873</v>
      </c>
      <c r="B1219">
        <v>9099.9999999999891</v>
      </c>
      <c r="C1219">
        <v>-29</v>
      </c>
      <c r="D1219">
        <v>9070.9999999999891</v>
      </c>
      <c r="E1219">
        <v>1.814199999999998E-3</v>
      </c>
      <c r="F1219" s="7">
        <v>0.93290458084151628</v>
      </c>
      <c r="G1219">
        <v>-1</v>
      </c>
      <c r="H1219">
        <v>-0.75</v>
      </c>
      <c r="I1219">
        <v>-1000000</v>
      </c>
      <c r="J1219">
        <v>-7218749.4021973154</v>
      </c>
      <c r="K1219">
        <v>-1000630.6677111503</v>
      </c>
      <c r="L1219">
        <v>-7233381.9747534972</v>
      </c>
      <c r="M1219">
        <v>-2771.3329047389561</v>
      </c>
      <c r="N1219">
        <v>1011154.518574848</v>
      </c>
    </row>
    <row r="1220" spans="1:14" x14ac:dyDescent="0.15">
      <c r="A1220" s="5">
        <v>43874</v>
      </c>
      <c r="B1220">
        <v>-1742.999999999992</v>
      </c>
      <c r="C1220">
        <v>-33.099999999999987</v>
      </c>
      <c r="D1220">
        <v>-1776.099999999992</v>
      </c>
      <c r="E1220">
        <v>-3.5521999999999832E-4</v>
      </c>
      <c r="F1220" s="7">
        <v>0.93257319447630982</v>
      </c>
      <c r="G1220">
        <v>-1</v>
      </c>
      <c r="H1220">
        <v>-0.75</v>
      </c>
      <c r="I1220">
        <v>-1000000</v>
      </c>
      <c r="J1220">
        <v>-7289372.6656543333</v>
      </c>
      <c r="K1220">
        <v>-1001578.8643613264</v>
      </c>
      <c r="L1220">
        <v>-7304443.3538821377</v>
      </c>
      <c r="M1220">
        <v>3961.4564455420477</v>
      </c>
      <c r="N1220">
        <v>1019979.240148837</v>
      </c>
    </row>
    <row r="1221" spans="1:14" x14ac:dyDescent="0.15">
      <c r="A1221" s="5">
        <v>43875</v>
      </c>
      <c r="B1221">
        <v>9739.9999999999873</v>
      </c>
      <c r="C1221">
        <v>-39.299999999999997</v>
      </c>
      <c r="D1221">
        <v>9700.699999999988</v>
      </c>
      <c r="E1221">
        <v>1.940139999999998E-3</v>
      </c>
      <c r="F1221" s="7">
        <v>0.93438251703384112</v>
      </c>
      <c r="G1221">
        <v>-1</v>
      </c>
      <c r="H1221">
        <v>-0.75</v>
      </c>
      <c r="I1221">
        <v>-1000000</v>
      </c>
      <c r="J1221">
        <v>-7208744.2067227559</v>
      </c>
      <c r="K1221">
        <v>-997644.39844383067</v>
      </c>
      <c r="L1221">
        <v>-7198412.2344477065</v>
      </c>
      <c r="M1221">
        <v>-1849.7877149475971</v>
      </c>
      <c r="N1221">
        <v>981243.03300448507</v>
      </c>
    </row>
    <row r="1222" spans="1:14" x14ac:dyDescent="0.15">
      <c r="A1222" s="5">
        <v>43878</v>
      </c>
      <c r="B1222">
        <v>-3165.0000000000041</v>
      </c>
      <c r="C1222">
        <v>-876.59999999999991</v>
      </c>
      <c r="D1222">
        <v>-4041.600000000004</v>
      </c>
      <c r="E1222">
        <v>-8.0832000000000072E-4</v>
      </c>
      <c r="F1222" s="7">
        <v>0.93362723695767236</v>
      </c>
      <c r="G1222">
        <v>-1</v>
      </c>
      <c r="H1222">
        <v>-0.5</v>
      </c>
      <c r="I1222">
        <v>-1000000</v>
      </c>
      <c r="J1222">
        <v>-4630851.1238091635</v>
      </c>
      <c r="K1222">
        <v>-999967.95819827286</v>
      </c>
      <c r="L1222">
        <v>-4602649.1852669083</v>
      </c>
      <c r="M1222">
        <v>-1166.7239623629721</v>
      </c>
      <c r="N1222">
        <v>714856.04777704692</v>
      </c>
    </row>
    <row r="1223" spans="1:14" x14ac:dyDescent="0.15">
      <c r="A1223" s="5">
        <v>43879</v>
      </c>
      <c r="B1223">
        <v>-30.999999999996358</v>
      </c>
      <c r="C1223">
        <v>-95.4</v>
      </c>
      <c r="D1223">
        <v>-126.3999999999964</v>
      </c>
      <c r="E1223">
        <v>-2.527999999999927E-5</v>
      </c>
      <c r="F1223" s="7">
        <v>0.93360363486112208</v>
      </c>
      <c r="G1223">
        <v>-1</v>
      </c>
      <c r="H1223">
        <v>-0.75</v>
      </c>
      <c r="I1223">
        <v>-1000000</v>
      </c>
      <c r="J1223">
        <v>-7070828.1318553891</v>
      </c>
      <c r="K1223">
        <v>-999649.09642459464</v>
      </c>
      <c r="L1223">
        <v>-7079400.3025495503</v>
      </c>
      <c r="M1223">
        <v>-3467.4772621480515</v>
      </c>
      <c r="N1223">
        <v>1126206.1978123332</v>
      </c>
    </row>
    <row r="1224" spans="1:14" x14ac:dyDescent="0.15">
      <c r="A1224" s="5">
        <v>43880</v>
      </c>
      <c r="B1224">
        <v>-339.99999999999642</v>
      </c>
      <c r="C1224">
        <v>-21.6</v>
      </c>
      <c r="D1224">
        <v>-361.59999999999638</v>
      </c>
      <c r="E1224">
        <v>-7.231999999999928E-5</v>
      </c>
      <c r="F1224" s="7">
        <v>0.93353611664624891</v>
      </c>
      <c r="G1224">
        <v>-1</v>
      </c>
      <c r="H1224">
        <v>-0.75</v>
      </c>
      <c r="I1224">
        <v>-1000000</v>
      </c>
      <c r="J1224">
        <v>-7070828.1318553891</v>
      </c>
      <c r="K1224">
        <v>-999082.88937235752</v>
      </c>
      <c r="L1224">
        <v>-7061802.9818941317</v>
      </c>
      <c r="M1224">
        <v>-4217.839036743273</v>
      </c>
      <c r="N1224">
        <v>1114338.853430809</v>
      </c>
    </row>
    <row r="1225" spans="1:14" x14ac:dyDescent="0.15">
      <c r="A1225" s="5">
        <v>43881</v>
      </c>
      <c r="B1225">
        <v>-5295.0000000000146</v>
      </c>
      <c r="C1225">
        <v>-102.6</v>
      </c>
      <c r="D1225">
        <v>-5397.6000000000149</v>
      </c>
      <c r="E1225">
        <v>-1.0795200000000031E-3</v>
      </c>
      <c r="F1225" s="7">
        <v>0.9325283457376069</v>
      </c>
      <c r="G1225">
        <v>-1</v>
      </c>
      <c r="H1225">
        <v>-0.75</v>
      </c>
      <c r="I1225">
        <v>-1000000</v>
      </c>
      <c r="J1225">
        <v>-6815789.3212257642</v>
      </c>
      <c r="K1225">
        <v>-1002735.7763071088</v>
      </c>
      <c r="L1225">
        <v>-6830410.0473419316</v>
      </c>
      <c r="M1225">
        <v>-4495.7379355980083</v>
      </c>
      <c r="N1225">
        <v>1227131.3336189766</v>
      </c>
    </row>
    <row r="1226" spans="1:14" x14ac:dyDescent="0.15">
      <c r="A1226" s="5">
        <v>43882</v>
      </c>
      <c r="B1226">
        <v>-6748</v>
      </c>
      <c r="C1226">
        <v>-28.2</v>
      </c>
      <c r="D1226">
        <v>-6776.2</v>
      </c>
      <c r="E1226">
        <v>-1.35524E-3</v>
      </c>
      <c r="F1226" s="7">
        <v>0.93126454602232944</v>
      </c>
      <c r="G1226">
        <v>-1</v>
      </c>
      <c r="H1226">
        <v>-0.75</v>
      </c>
      <c r="I1226">
        <v>-1000000</v>
      </c>
      <c r="J1226">
        <v>-6857327.8090700498</v>
      </c>
      <c r="K1226">
        <v>-998290.61455684528</v>
      </c>
      <c r="L1226">
        <v>-6846689.9730042573</v>
      </c>
      <c r="M1226">
        <v>3686.4293432009872</v>
      </c>
      <c r="N1226">
        <v>1175724.1910044011</v>
      </c>
    </row>
    <row r="1227" spans="1:14" x14ac:dyDescent="0.15">
      <c r="A1227" s="5">
        <v>43885</v>
      </c>
      <c r="B1227">
        <v>-16864.999999999989</v>
      </c>
      <c r="C1227">
        <v>-65.900000000000006</v>
      </c>
      <c r="D1227">
        <v>-16930.899999999991</v>
      </c>
      <c r="E1227">
        <v>-3.3861799999999969E-3</v>
      </c>
      <c r="F1227" s="7">
        <v>0.92811111664187951</v>
      </c>
      <c r="G1227">
        <v>-1</v>
      </c>
      <c r="H1227">
        <v>-0.75</v>
      </c>
      <c r="I1227">
        <v>-1000000</v>
      </c>
      <c r="J1227">
        <v>-7017727.7159074116</v>
      </c>
      <c r="K1227">
        <v>-1002040.1736706751</v>
      </c>
      <c r="L1227">
        <v>-7034645.2687259195</v>
      </c>
      <c r="M1227">
        <v>-3296.9198037893912</v>
      </c>
      <c r="N1227">
        <v>1244256.7316891029</v>
      </c>
    </row>
    <row r="1228" spans="1:14" x14ac:dyDescent="0.15">
      <c r="A1228" s="5">
        <v>43886</v>
      </c>
      <c r="B1228">
        <v>-3806.00000000002</v>
      </c>
      <c r="C1228">
        <v>-819.09999999999991</v>
      </c>
      <c r="D1228">
        <v>-4625.1000000000204</v>
      </c>
      <c r="E1228">
        <v>-9.2502000000000404E-4</v>
      </c>
      <c r="F1228" s="7">
        <v>0.9272525952967634</v>
      </c>
      <c r="G1228">
        <v>-1</v>
      </c>
      <c r="H1228">
        <v>-0.75</v>
      </c>
      <c r="I1228">
        <v>-1000000</v>
      </c>
      <c r="J1228">
        <v>-7139286.6496172585</v>
      </c>
      <c r="K1228">
        <v>-996516.46377337375</v>
      </c>
      <c r="L1228">
        <v>-7132413.7451057695</v>
      </c>
      <c r="M1228">
        <v>324.83620649216937</v>
      </c>
      <c r="N1228">
        <v>1282095.4076363409</v>
      </c>
    </row>
    <row r="1229" spans="1:14" x14ac:dyDescent="0.15">
      <c r="A1229" s="5">
        <v>43887</v>
      </c>
      <c r="B1229">
        <v>-5905.9999999999754</v>
      </c>
      <c r="C1229">
        <v>-21.1</v>
      </c>
      <c r="D1229">
        <v>-5927.0999999999758</v>
      </c>
      <c r="E1229">
        <v>-1.185419999999995E-3</v>
      </c>
      <c r="F1229" s="7">
        <v>0.92615341152524677</v>
      </c>
      <c r="G1229">
        <v>-1</v>
      </c>
      <c r="H1229">
        <v>-0.75</v>
      </c>
      <c r="I1229">
        <v>-1000000</v>
      </c>
      <c r="J1229">
        <v>-7163977.2300147694</v>
      </c>
      <c r="K1229">
        <v>-999060.67619018222</v>
      </c>
      <c r="L1229">
        <v>-7174753.6528198179</v>
      </c>
      <c r="M1229">
        <v>1098.4838600102667</v>
      </c>
      <c r="N1229">
        <v>1282632.7273978754</v>
      </c>
    </row>
    <row r="1230" spans="1:14" x14ac:dyDescent="0.15">
      <c r="A1230" s="5">
        <v>43888</v>
      </c>
      <c r="B1230">
        <v>38929.999999999978</v>
      </c>
      <c r="C1230">
        <v>-175.9</v>
      </c>
      <c r="D1230">
        <v>38754.099999999977</v>
      </c>
      <c r="E1230">
        <v>7.7508199999999951E-3</v>
      </c>
      <c r="F1230" s="7">
        <v>0.93333185991036494</v>
      </c>
      <c r="G1230">
        <v>-1</v>
      </c>
      <c r="H1230">
        <v>-0.75</v>
      </c>
      <c r="I1230">
        <v>-1000000</v>
      </c>
      <c r="J1230">
        <v>-7144214.5436204299</v>
      </c>
      <c r="K1230">
        <v>-996746.90811092802</v>
      </c>
      <c r="L1230">
        <v>-7126061.2771011423</v>
      </c>
      <c r="M1230">
        <v>2382.910181527026</v>
      </c>
      <c r="N1230">
        <v>1143342.6741633234</v>
      </c>
    </row>
    <row r="1231" spans="1:14" x14ac:dyDescent="0.15">
      <c r="A1231" s="5">
        <v>43889</v>
      </c>
      <c r="B1231">
        <v>-49833.999999999993</v>
      </c>
      <c r="C1231">
        <v>-809.09999999999991</v>
      </c>
      <c r="D1231">
        <v>-50643.099999999977</v>
      </c>
      <c r="E1231">
        <v>-1.012862E-2</v>
      </c>
      <c r="F1231" s="7">
        <v>0.92387849616743956</v>
      </c>
      <c r="G1231">
        <v>-1</v>
      </c>
      <c r="H1231">
        <v>-0.75</v>
      </c>
      <c r="I1231">
        <v>-1000000</v>
      </c>
      <c r="J1231">
        <v>-7577100.7890792741</v>
      </c>
      <c r="K1231">
        <v>-997710.69769598974</v>
      </c>
      <c r="L1231">
        <v>-7567564.2932705488</v>
      </c>
      <c r="M1231">
        <v>-2307.2257013480194</v>
      </c>
      <c r="N1231">
        <v>1518277.2917247901</v>
      </c>
    </row>
    <row r="1232" spans="1:14" x14ac:dyDescent="0.15">
      <c r="A1232" s="5">
        <v>43892</v>
      </c>
      <c r="B1232">
        <v>6726</v>
      </c>
      <c r="C1232">
        <v>-787.8</v>
      </c>
      <c r="D1232">
        <v>5938.2</v>
      </c>
      <c r="E1232">
        <v>1.18764E-3</v>
      </c>
      <c r="F1232" s="7">
        <v>0.92497573122462784</v>
      </c>
      <c r="G1232">
        <v>-0.5</v>
      </c>
      <c r="H1232">
        <v>-0.25</v>
      </c>
      <c r="I1232">
        <v>-500000</v>
      </c>
      <c r="J1232">
        <v>-2379762.2165390858</v>
      </c>
      <c r="K1232">
        <v>-502596.86623210058</v>
      </c>
      <c r="L1232">
        <v>-2393515.0905260029</v>
      </c>
      <c r="M1232">
        <v>-1802.7309523792937</v>
      </c>
      <c r="N1232">
        <v>497176.69601052452</v>
      </c>
    </row>
    <row r="1233" spans="1:14" x14ac:dyDescent="0.15">
      <c r="A1233" s="5">
        <v>43893</v>
      </c>
      <c r="B1233">
        <v>3523.0000000000018</v>
      </c>
      <c r="C1233">
        <v>-192.9</v>
      </c>
      <c r="D1233">
        <v>3330.1000000000022</v>
      </c>
      <c r="E1233">
        <v>6.6602000000000046E-4</v>
      </c>
      <c r="F1233" s="7">
        <v>0.92559178356113803</v>
      </c>
      <c r="G1233">
        <v>-0.3</v>
      </c>
      <c r="H1233">
        <v>-0.25</v>
      </c>
      <c r="I1233">
        <v>-300000</v>
      </c>
      <c r="J1233">
        <v>-2366682.132934405</v>
      </c>
      <c r="K1233">
        <v>-300759.06744258502</v>
      </c>
      <c r="L1233">
        <v>-2373224.03063545</v>
      </c>
      <c r="M1233">
        <v>2782.3660962272916</v>
      </c>
      <c r="N1233">
        <v>471462.77346745168</v>
      </c>
    </row>
    <row r="1234" spans="1:14" x14ac:dyDescent="0.15">
      <c r="A1234" s="5">
        <v>43894</v>
      </c>
      <c r="B1234">
        <v>-2810</v>
      </c>
      <c r="C1234">
        <v>-40</v>
      </c>
      <c r="D1234">
        <v>-2850</v>
      </c>
      <c r="E1234">
        <v>-5.6999999999999998E-4</v>
      </c>
      <c r="F1234" s="7">
        <v>0.9250641962445082</v>
      </c>
      <c r="G1234">
        <v>-0.3</v>
      </c>
      <c r="H1234">
        <v>-0.25</v>
      </c>
      <c r="I1234">
        <v>-300000</v>
      </c>
      <c r="J1234">
        <v>-2315425.5619045808</v>
      </c>
      <c r="K1234">
        <v>-303435.04848089092</v>
      </c>
      <c r="L1234">
        <v>-2341102.2202020222</v>
      </c>
      <c r="M1234">
        <v>-812.96683518317877</v>
      </c>
      <c r="N1234">
        <v>401413.92811949673</v>
      </c>
    </row>
    <row r="1235" spans="1:14" x14ac:dyDescent="0.15">
      <c r="A1235" s="5">
        <v>43895</v>
      </c>
      <c r="B1235">
        <v>-4981.0000000000018</v>
      </c>
      <c r="C1235">
        <v>-259.39999999999998</v>
      </c>
      <c r="D1235">
        <v>-5240.4000000000005</v>
      </c>
      <c r="E1235">
        <v>-1.0480800000000001E-3</v>
      </c>
      <c r="F1235" s="7">
        <v>0.92409465496170828</v>
      </c>
      <c r="G1235">
        <v>-0.3</v>
      </c>
      <c r="H1235">
        <v>-0.25</v>
      </c>
      <c r="I1235">
        <v>-300000</v>
      </c>
      <c r="J1235">
        <v>-2216308.1271132501</v>
      </c>
      <c r="K1235">
        <v>-300267.59517170303</v>
      </c>
      <c r="L1235">
        <v>-2207585.5582365179</v>
      </c>
      <c r="M1235">
        <v>1447.6551585945999</v>
      </c>
      <c r="N1235">
        <v>439239.74974444852</v>
      </c>
    </row>
    <row r="1236" spans="1:14" x14ac:dyDescent="0.15">
      <c r="A1236" s="5">
        <v>43896</v>
      </c>
      <c r="B1236">
        <v>-6041.9999999999982</v>
      </c>
      <c r="C1236">
        <v>-35.200000000000003</v>
      </c>
      <c r="D1236">
        <v>-6077.199999999998</v>
      </c>
      <c r="E1236">
        <v>-1.2154399999999999E-3</v>
      </c>
      <c r="F1236" s="7">
        <v>0.92297147335428165</v>
      </c>
      <c r="G1236">
        <v>-0.33333333333333348</v>
      </c>
      <c r="H1236">
        <v>-0.25</v>
      </c>
      <c r="I1236">
        <v>-333333.33333333349</v>
      </c>
      <c r="J1236">
        <v>-2296632.8720967248</v>
      </c>
      <c r="K1236">
        <v>-334591.14078604442</v>
      </c>
      <c r="L1236">
        <v>-2298374.52384682</v>
      </c>
      <c r="M1236">
        <v>-3545.4453625209862</v>
      </c>
      <c r="N1236">
        <v>475637.85660343198</v>
      </c>
    </row>
    <row r="1237" spans="1:14" x14ac:dyDescent="0.15">
      <c r="A1237" s="5">
        <v>43899</v>
      </c>
      <c r="B1237">
        <v>-20116</v>
      </c>
      <c r="C1237">
        <v>-356.2</v>
      </c>
      <c r="D1237">
        <v>-20472.2</v>
      </c>
      <c r="E1237">
        <v>-4.0944400000000004E-3</v>
      </c>
      <c r="F1237" s="7">
        <v>0.91919242203492091</v>
      </c>
      <c r="G1237">
        <v>-0.66666666666666674</v>
      </c>
      <c r="H1237">
        <v>-0.25</v>
      </c>
      <c r="I1237">
        <v>-666666.66666666674</v>
      </c>
      <c r="J1237">
        <v>-2443398.3713039472</v>
      </c>
      <c r="K1237">
        <v>-665961.49463353946</v>
      </c>
      <c r="L1237">
        <v>-2434815.9325377801</v>
      </c>
      <c r="M1237">
        <v>-3415.0427962042158</v>
      </c>
      <c r="N1237">
        <v>600540.55612028542</v>
      </c>
    </row>
    <row r="1238" spans="1:14" x14ac:dyDescent="0.15">
      <c r="A1238" s="5">
        <v>43900</v>
      </c>
      <c r="B1238">
        <v>1825.9999999999941</v>
      </c>
      <c r="C1238">
        <v>-529.20000000000005</v>
      </c>
      <c r="D1238">
        <v>1296.799999999994</v>
      </c>
      <c r="E1238">
        <v>2.5935999999999879E-4</v>
      </c>
      <c r="F1238" s="7">
        <v>0.91943082378149987</v>
      </c>
      <c r="G1238">
        <v>-0.66666666666666674</v>
      </c>
      <c r="H1238">
        <v>-0.25</v>
      </c>
      <c r="I1238">
        <v>-666666.66666666674</v>
      </c>
      <c r="J1238">
        <v>-2360182.494030803</v>
      </c>
      <c r="K1238">
        <v>-667603.82615406415</v>
      </c>
      <c r="L1238">
        <v>-2367173.6766017321</v>
      </c>
      <c r="M1238">
        <v>-2524.1610298050218</v>
      </c>
      <c r="N1238">
        <v>638674.45967040758</v>
      </c>
    </row>
    <row r="1239" spans="1:14" x14ac:dyDescent="0.15">
      <c r="A1239" s="5">
        <v>43901</v>
      </c>
      <c r="B1239">
        <v>-1637</v>
      </c>
      <c r="C1239">
        <v>-33.4</v>
      </c>
      <c r="D1239">
        <v>-1670.4</v>
      </c>
      <c r="E1239">
        <v>-3.3408E-4</v>
      </c>
      <c r="F1239" s="7">
        <v>0.91912366033189097</v>
      </c>
      <c r="G1239">
        <v>-0.66666666666666674</v>
      </c>
      <c r="H1239">
        <v>-0.25</v>
      </c>
      <c r="I1239">
        <v>-666666.66666666674</v>
      </c>
      <c r="J1239">
        <v>-2421343.8555251909</v>
      </c>
      <c r="K1239">
        <v>-667387.4789109251</v>
      </c>
      <c r="L1239">
        <v>-2425114.211348515</v>
      </c>
      <c r="M1239">
        <v>-4162.5170860423823</v>
      </c>
      <c r="N1239">
        <v>647331.78859290667</v>
      </c>
    </row>
    <row r="1240" spans="1:14" x14ac:dyDescent="0.15">
      <c r="A1240" s="5">
        <v>43902</v>
      </c>
      <c r="B1240">
        <v>-19537.999999999989</v>
      </c>
      <c r="C1240">
        <v>-520.9</v>
      </c>
      <c r="D1240">
        <v>-20058.899999999991</v>
      </c>
      <c r="E1240">
        <v>-4.0117799999999978E-3</v>
      </c>
      <c r="F1240" s="7">
        <v>0.91543633841384464</v>
      </c>
      <c r="G1240">
        <v>-0.66666666666666674</v>
      </c>
      <c r="H1240">
        <v>-0.5</v>
      </c>
      <c r="I1240">
        <v>-666666.66666666674</v>
      </c>
      <c r="J1240">
        <v>-4973332.9885155791</v>
      </c>
      <c r="K1240">
        <v>-666196.41076675407</v>
      </c>
      <c r="L1240">
        <v>-4977947.2535274047</v>
      </c>
      <c r="M1240">
        <v>-3051.2646462439443</v>
      </c>
      <c r="N1240">
        <v>1333071.246244306</v>
      </c>
    </row>
    <row r="1241" spans="1:14" x14ac:dyDescent="0.15">
      <c r="A1241" s="5">
        <v>43903</v>
      </c>
      <c r="B1241">
        <v>-37373.999999999993</v>
      </c>
      <c r="C1241">
        <v>-604.1</v>
      </c>
      <c r="D1241">
        <v>-37978.099999999977</v>
      </c>
      <c r="E1241">
        <v>-7.5956199999999974E-3</v>
      </c>
      <c r="F1241" s="7">
        <v>0.90848303185306167</v>
      </c>
      <c r="G1241">
        <v>-0.66666666666666674</v>
      </c>
      <c r="H1241">
        <v>-0.5</v>
      </c>
      <c r="I1241">
        <v>-666666.66666666674</v>
      </c>
      <c r="J1241">
        <v>-5116649.3723917874</v>
      </c>
      <c r="K1241">
        <v>-667265.41437866108</v>
      </c>
      <c r="L1241">
        <v>-5113068.2638261896</v>
      </c>
      <c r="M1241">
        <v>-3212.2136013610289</v>
      </c>
      <c r="N1241">
        <v>1370963.076773691</v>
      </c>
    </row>
    <row r="1242" spans="1:14" x14ac:dyDescent="0.15">
      <c r="A1242" s="5">
        <v>43906</v>
      </c>
      <c r="B1242">
        <v>-29974</v>
      </c>
      <c r="C1242">
        <v>-654.90000000000009</v>
      </c>
      <c r="D1242">
        <v>-30628.9</v>
      </c>
      <c r="E1242">
        <v>-6.1257799999999999E-3</v>
      </c>
      <c r="F1242" s="7">
        <v>0.90291786466619683</v>
      </c>
      <c r="G1242">
        <v>-1</v>
      </c>
      <c r="H1242">
        <v>-0.5</v>
      </c>
      <c r="I1242">
        <v>-1000000</v>
      </c>
      <c r="J1242">
        <v>-5540189.9925055075</v>
      </c>
      <c r="K1242">
        <v>-998898.18693783437</v>
      </c>
      <c r="L1242">
        <v>-5541286.1134447586</v>
      </c>
      <c r="M1242">
        <v>-1370.6499499502825</v>
      </c>
      <c r="N1242">
        <v>1707977.617688719</v>
      </c>
    </row>
    <row r="1243" spans="1:14" x14ac:dyDescent="0.15">
      <c r="A1243" s="5">
        <v>43907</v>
      </c>
      <c r="B1243">
        <v>10060.000000000029</v>
      </c>
      <c r="C1243">
        <v>-272.7</v>
      </c>
      <c r="D1243">
        <v>9787.300000000032</v>
      </c>
      <c r="E1243">
        <v>1.9574600000000059E-3</v>
      </c>
      <c r="F1243" s="7">
        <v>0.90468529026956634</v>
      </c>
      <c r="G1243">
        <v>-1</v>
      </c>
      <c r="H1243">
        <v>-1</v>
      </c>
      <c r="I1243">
        <v>-1000000</v>
      </c>
      <c r="J1243">
        <v>-11180015.72189711</v>
      </c>
      <c r="K1243">
        <v>-998628.29699619312</v>
      </c>
      <c r="L1243">
        <v>-11170724.969749881</v>
      </c>
      <c r="M1243">
        <v>-2358.0726058409782</v>
      </c>
      <c r="N1243">
        <v>3163811.9981477312</v>
      </c>
    </row>
    <row r="1244" spans="1:14" x14ac:dyDescent="0.15">
      <c r="A1244" s="5">
        <v>43908</v>
      </c>
      <c r="B1244">
        <v>50424</v>
      </c>
      <c r="C1244">
        <v>-1136.8</v>
      </c>
      <c r="D1244">
        <v>49287.199999999997</v>
      </c>
      <c r="E1244">
        <v>9.8574399999999986E-3</v>
      </c>
      <c r="F1244" s="7">
        <v>0.91360317123728119</v>
      </c>
      <c r="G1244">
        <v>-1</v>
      </c>
      <c r="H1244">
        <v>-1</v>
      </c>
      <c r="I1244">
        <v>-1000000</v>
      </c>
      <c r="J1244">
        <v>-11672145.76642519</v>
      </c>
      <c r="K1244">
        <v>-998355.68446902698</v>
      </c>
      <c r="L1244">
        <v>-11646108.47058047</v>
      </c>
      <c r="M1244">
        <v>-3471.5958285219967</v>
      </c>
      <c r="N1244">
        <v>3292019.8376172292</v>
      </c>
    </row>
    <row r="1245" spans="1:14" x14ac:dyDescent="0.15">
      <c r="A1245" s="5">
        <v>43909</v>
      </c>
      <c r="B1245">
        <v>-2533.0000000000068</v>
      </c>
      <c r="C1245">
        <v>-165.8</v>
      </c>
      <c r="D1245">
        <v>-2698.800000000007</v>
      </c>
      <c r="E1245">
        <v>-5.3976000000000154E-4</v>
      </c>
      <c r="F1245" s="7">
        <v>0.91311004478957414</v>
      </c>
      <c r="G1245">
        <v>-1</v>
      </c>
      <c r="H1245">
        <v>-1</v>
      </c>
      <c r="I1245">
        <v>-1000000</v>
      </c>
      <c r="J1245">
        <v>-12168973.49840951</v>
      </c>
      <c r="K1245">
        <v>-996844.02712739061</v>
      </c>
      <c r="L1245">
        <v>-12127038.10515964</v>
      </c>
      <c r="M1245">
        <v>-2056.9839082740946</v>
      </c>
      <c r="N1245">
        <v>3389227.488774356</v>
      </c>
    </row>
    <row r="1246" spans="1:14" x14ac:dyDescent="0.15">
      <c r="A1246" s="5">
        <v>43910</v>
      </c>
      <c r="B1246">
        <v>33027</v>
      </c>
      <c r="C1246">
        <v>-461.4</v>
      </c>
      <c r="D1246">
        <v>32565.599999999999</v>
      </c>
      <c r="E1246">
        <v>6.5131199999999998E-3</v>
      </c>
      <c r="F1246" s="7">
        <v>0.91905724008449396</v>
      </c>
      <c r="G1246">
        <v>-1</v>
      </c>
      <c r="H1246">
        <v>-0.5</v>
      </c>
      <c r="I1246">
        <v>-1000000</v>
      </c>
      <c r="J1246">
        <v>-5809414.0392623423</v>
      </c>
      <c r="K1246">
        <v>-1000143.6102709433</v>
      </c>
      <c r="L1246">
        <v>-5795919.2975357845</v>
      </c>
      <c r="M1246">
        <v>2604.1359197939746</v>
      </c>
      <c r="N1246">
        <v>1757593.3392587309</v>
      </c>
    </row>
    <row r="1247" spans="1:14" x14ac:dyDescent="0.15">
      <c r="A1247" s="5">
        <v>43913</v>
      </c>
      <c r="B1247">
        <v>-43198</v>
      </c>
      <c r="C1247">
        <v>-114.3</v>
      </c>
      <c r="D1247">
        <v>-43312.3</v>
      </c>
      <c r="E1247">
        <v>-8.6624600000000003E-3</v>
      </c>
      <c r="F1247" s="7">
        <v>0.91109594350455159</v>
      </c>
      <c r="G1247">
        <v>-1</v>
      </c>
      <c r="H1247">
        <v>-0.5</v>
      </c>
      <c r="I1247">
        <v>-1000000</v>
      </c>
      <c r="J1247">
        <v>-6137031.631335008</v>
      </c>
      <c r="K1247">
        <v>-997933.90639738296</v>
      </c>
      <c r="L1247">
        <v>-6125274.5227421038</v>
      </c>
      <c r="M1247">
        <v>-499.62409887451577</v>
      </c>
      <c r="N1247">
        <v>1866314.5074254691</v>
      </c>
    </row>
    <row r="1248" spans="1:14" x14ac:dyDescent="0.15">
      <c r="A1248" s="5">
        <v>43914</v>
      </c>
      <c r="B1248">
        <v>8353</v>
      </c>
      <c r="C1248">
        <v>-606</v>
      </c>
      <c r="D1248">
        <v>7747</v>
      </c>
      <c r="E1248">
        <v>1.5494E-3</v>
      </c>
      <c r="F1248" s="7">
        <v>0.91250759555941752</v>
      </c>
      <c r="G1248">
        <v>-1</v>
      </c>
      <c r="H1248">
        <v>-0.25</v>
      </c>
      <c r="I1248">
        <v>-1000000</v>
      </c>
      <c r="J1248">
        <v>-2898076.5321152532</v>
      </c>
      <c r="K1248">
        <v>-996052.13546722091</v>
      </c>
      <c r="L1248">
        <v>-2885887.863202868</v>
      </c>
      <c r="M1248">
        <v>-1583.6762287369929</v>
      </c>
      <c r="N1248">
        <v>1074668.2088471239</v>
      </c>
    </row>
    <row r="1249" spans="1:14" x14ac:dyDescent="0.15">
      <c r="A1249" s="5">
        <v>43915</v>
      </c>
      <c r="B1249">
        <v>5085.9999999999873</v>
      </c>
      <c r="C1249">
        <v>-302.89999999999998</v>
      </c>
      <c r="D1249">
        <v>4783.0999999999876</v>
      </c>
      <c r="E1249">
        <v>9.5661999999999755E-4</v>
      </c>
      <c r="F1249" s="7">
        <v>0.91338051857548153</v>
      </c>
      <c r="G1249">
        <v>-1</v>
      </c>
      <c r="H1249">
        <v>-0.25</v>
      </c>
      <c r="I1249">
        <v>-1000000</v>
      </c>
      <c r="J1249">
        <v>-2770094.9962527538</v>
      </c>
      <c r="K1249">
        <v>-1000756.75712278</v>
      </c>
      <c r="L1249">
        <v>-2781170.5188561901</v>
      </c>
      <c r="M1249">
        <v>1366.0190275550121</v>
      </c>
      <c r="N1249">
        <v>1172889.1714560511</v>
      </c>
    </row>
    <row r="1250" spans="1:14" x14ac:dyDescent="0.15">
      <c r="A1250" s="5">
        <v>43916</v>
      </c>
      <c r="B1250">
        <v>4080.9999999999941</v>
      </c>
      <c r="C1250">
        <v>-526.29999999999995</v>
      </c>
      <c r="D1250">
        <v>3554.699999999993</v>
      </c>
      <c r="E1250">
        <v>7.1093999999999867E-4</v>
      </c>
      <c r="F1250" s="7">
        <v>0.91402987732135765</v>
      </c>
      <c r="G1250">
        <v>-1</v>
      </c>
      <c r="H1250">
        <v>-0.25</v>
      </c>
      <c r="I1250">
        <v>-1000000</v>
      </c>
      <c r="J1250">
        <v>-2790829.1679045162</v>
      </c>
      <c r="K1250">
        <v>-1000342.8215640456</v>
      </c>
      <c r="L1250">
        <v>-2786642.5246931342</v>
      </c>
      <c r="M1250">
        <v>1227.263590409013</v>
      </c>
      <c r="N1250">
        <v>1166095.289856984</v>
      </c>
    </row>
    <row r="1251" spans="1:14" x14ac:dyDescent="0.15">
      <c r="A1251" s="5">
        <v>43917</v>
      </c>
      <c r="B1251">
        <v>-2040.999999999965</v>
      </c>
      <c r="C1251">
        <v>-567.20000000000005</v>
      </c>
      <c r="D1251">
        <v>-2608.1999999999648</v>
      </c>
      <c r="E1251">
        <v>-5.2163999999999303E-4</v>
      </c>
      <c r="F1251" s="7">
        <v>0.91355308277615177</v>
      </c>
      <c r="G1251">
        <v>-1</v>
      </c>
      <c r="H1251">
        <v>-0.5</v>
      </c>
      <c r="I1251">
        <v>-1000000</v>
      </c>
      <c r="J1251">
        <v>-5519628.9043095037</v>
      </c>
      <c r="K1251">
        <v>-1000639.4007814969</v>
      </c>
      <c r="L1251">
        <v>-5526539.7221822962</v>
      </c>
      <c r="M1251">
        <v>-3412.5518460067542</v>
      </c>
      <c r="N1251">
        <v>2359763.8559538312</v>
      </c>
    </row>
    <row r="1252" spans="1:14" x14ac:dyDescent="0.15">
      <c r="A1252" s="5">
        <v>43920</v>
      </c>
      <c r="B1252">
        <v>27134.999999999989</v>
      </c>
      <c r="C1252">
        <v>-813.09999999999991</v>
      </c>
      <c r="D1252">
        <v>26321.899999999991</v>
      </c>
      <c r="E1252">
        <v>5.2643799999999991E-3</v>
      </c>
      <c r="F1252" s="7">
        <v>0.9183623733540569</v>
      </c>
      <c r="G1252">
        <v>-1</v>
      </c>
      <c r="H1252">
        <v>-1</v>
      </c>
      <c r="I1252">
        <v>-1000000</v>
      </c>
      <c r="J1252">
        <v>-11138338.159946529</v>
      </c>
      <c r="K1252">
        <v>-995257.83207029477</v>
      </c>
      <c r="L1252">
        <v>-11117780.946463451</v>
      </c>
      <c r="M1252">
        <v>858.89675840782002</v>
      </c>
      <c r="N1252">
        <v>4358760.1142143356</v>
      </c>
    </row>
    <row r="1253" spans="1:14" x14ac:dyDescent="0.15">
      <c r="A1253" s="5">
        <v>43921</v>
      </c>
      <c r="B1253">
        <v>18401.999999999989</v>
      </c>
      <c r="C1253">
        <v>-244</v>
      </c>
      <c r="D1253">
        <v>18157.999999999989</v>
      </c>
      <c r="E1253">
        <v>3.6315999999999979E-3</v>
      </c>
      <c r="F1253" s="7">
        <v>0.9216974981491296</v>
      </c>
      <c r="G1253">
        <v>-1</v>
      </c>
      <c r="H1253">
        <v>-1</v>
      </c>
      <c r="I1253">
        <v>-1000000</v>
      </c>
      <c r="J1253">
        <v>-11180015.72189711</v>
      </c>
      <c r="K1253">
        <v>-999347.6969591449</v>
      </c>
      <c r="L1253">
        <v>-11174725.017126732</v>
      </c>
      <c r="M1253">
        <v>5403.1973844140302</v>
      </c>
      <c r="N1253">
        <v>3822649.3410787922</v>
      </c>
    </row>
    <row r="1254" spans="1:14" x14ac:dyDescent="0.15">
      <c r="A1254" s="5">
        <v>43922</v>
      </c>
      <c r="B1254">
        <v>42447.000000000029</v>
      </c>
      <c r="C1254">
        <v>-82.699999999999989</v>
      </c>
      <c r="D1254">
        <v>42364.300000000032</v>
      </c>
      <c r="E1254">
        <v>8.4728600000000057E-3</v>
      </c>
      <c r="F1254" s="7">
        <v>0.92950691201329738</v>
      </c>
      <c r="G1254">
        <v>-1</v>
      </c>
      <c r="H1254">
        <v>-1</v>
      </c>
      <c r="I1254">
        <v>-1000000</v>
      </c>
      <c r="J1254">
        <v>-11213526.42838951</v>
      </c>
      <c r="K1254">
        <v>-1002114.3309101132</v>
      </c>
      <c r="L1254">
        <v>-11225356.571850495</v>
      </c>
      <c r="M1254">
        <v>1426.3602707798709</v>
      </c>
      <c r="N1254">
        <v>3809137.9163523954</v>
      </c>
    </row>
    <row r="1255" spans="1:14" x14ac:dyDescent="0.15">
      <c r="A1255" s="5">
        <v>43923</v>
      </c>
      <c r="B1255">
        <v>33852</v>
      </c>
      <c r="C1255">
        <v>-164.6</v>
      </c>
      <c r="D1255">
        <v>33687.4</v>
      </c>
      <c r="E1255">
        <v>6.7374800000000014E-3</v>
      </c>
      <c r="F1255" s="7">
        <v>0.93576944624284875</v>
      </c>
      <c r="G1255">
        <v>-1</v>
      </c>
      <c r="H1255">
        <v>-1</v>
      </c>
      <c r="I1255">
        <v>-1000000</v>
      </c>
      <c r="J1255">
        <v>-10925325.943442861</v>
      </c>
      <c r="K1255">
        <v>-1001397.3343000879</v>
      </c>
      <c r="L1255">
        <v>-10931687.886367165</v>
      </c>
      <c r="M1255">
        <v>-2850.1796600419912</v>
      </c>
      <c r="N1255">
        <v>3840958.144743951</v>
      </c>
    </row>
    <row r="1256" spans="1:14" x14ac:dyDescent="0.15">
      <c r="A1256" s="5">
        <v>43924</v>
      </c>
      <c r="B1256">
        <v>-9793.9999999999854</v>
      </c>
      <c r="C1256">
        <v>-176.3</v>
      </c>
      <c r="D1256">
        <v>-9970.2999999999847</v>
      </c>
      <c r="E1256">
        <v>-1.9940599999999972E-3</v>
      </c>
      <c r="F1256" s="7">
        <v>0.93390346582087369</v>
      </c>
      <c r="G1256">
        <v>-1</v>
      </c>
      <c r="H1256">
        <v>-1</v>
      </c>
      <c r="I1256">
        <v>-1000000</v>
      </c>
      <c r="J1256">
        <v>-11022873.012644891</v>
      </c>
      <c r="K1256">
        <v>-998533.89019380882</v>
      </c>
      <c r="L1256">
        <v>-11006947.863568394</v>
      </c>
      <c r="M1256">
        <v>645.70715307086357</v>
      </c>
      <c r="N1256">
        <v>3481563.4281618129</v>
      </c>
    </row>
    <row r="1257" spans="1:14" x14ac:dyDescent="0.15">
      <c r="A1257" s="5">
        <v>43928</v>
      </c>
      <c r="B1257">
        <v>33944.999999999993</v>
      </c>
      <c r="C1257">
        <v>-255.3</v>
      </c>
      <c r="D1257">
        <v>33689.699999999983</v>
      </c>
      <c r="E1257">
        <v>6.7379399999999961E-3</v>
      </c>
      <c r="F1257" s="7">
        <v>0.94019605133936679</v>
      </c>
      <c r="G1257">
        <v>-1</v>
      </c>
      <c r="H1257">
        <v>-1</v>
      </c>
      <c r="I1257">
        <v>-1000000</v>
      </c>
      <c r="J1257">
        <v>-10632572.967028789</v>
      </c>
      <c r="K1257">
        <v>-999042.19401595998</v>
      </c>
      <c r="L1257">
        <v>-10633603.56210462</v>
      </c>
      <c r="M1257">
        <v>-2950.2176369398585</v>
      </c>
      <c r="N1257">
        <v>3648491.4782025437</v>
      </c>
    </row>
    <row r="1258" spans="1:14" x14ac:dyDescent="0.15">
      <c r="A1258" s="5">
        <v>43929</v>
      </c>
      <c r="B1258">
        <v>26274.999999999989</v>
      </c>
      <c r="C1258">
        <v>-172.8</v>
      </c>
      <c r="D1258">
        <v>26102.19999999999</v>
      </c>
      <c r="E1258">
        <v>5.2204399999999972E-3</v>
      </c>
      <c r="F1258" s="7">
        <v>0.94510428841362082</v>
      </c>
      <c r="G1258">
        <v>-1</v>
      </c>
      <c r="H1258">
        <v>-1</v>
      </c>
      <c r="I1258">
        <v>-1000000</v>
      </c>
      <c r="J1258">
        <v>-10734076.6681426</v>
      </c>
      <c r="K1258">
        <v>-998982.50373157323</v>
      </c>
      <c r="L1258">
        <v>-10734760.95339096</v>
      </c>
      <c r="M1258">
        <v>1655.1079440409958</v>
      </c>
      <c r="N1258">
        <v>3252166.2775233886</v>
      </c>
    </row>
    <row r="1259" spans="1:14" x14ac:dyDescent="0.15">
      <c r="A1259" s="5">
        <v>43930</v>
      </c>
      <c r="B1259">
        <v>21337.999999999989</v>
      </c>
      <c r="C1259">
        <v>-94.2</v>
      </c>
      <c r="D1259">
        <v>21243.799999999988</v>
      </c>
      <c r="E1259">
        <v>4.2487599999999981E-3</v>
      </c>
      <c r="F1259" s="7">
        <v>0.94911980971006116</v>
      </c>
      <c r="G1259">
        <v>-1</v>
      </c>
      <c r="H1259">
        <v>-1</v>
      </c>
      <c r="I1259">
        <v>-1000000</v>
      </c>
      <c r="J1259">
        <v>-10663650.986167779</v>
      </c>
      <c r="K1259">
        <v>-998747.79127353616</v>
      </c>
      <c r="L1259">
        <v>-10660224.247436592</v>
      </c>
      <c r="M1259">
        <v>364.25335613702191</v>
      </c>
      <c r="N1259">
        <v>3068988.4119341359</v>
      </c>
    </row>
    <row r="1260" spans="1:14" x14ac:dyDescent="0.15">
      <c r="A1260" s="5">
        <v>43931</v>
      </c>
      <c r="B1260">
        <v>18086.000000000011</v>
      </c>
      <c r="C1260">
        <v>-73.099999999999994</v>
      </c>
      <c r="D1260">
        <v>18012.900000000009</v>
      </c>
      <c r="E1260">
        <v>3.6025800000000019E-3</v>
      </c>
      <c r="F1260" s="7">
        <v>0.95253908975412638</v>
      </c>
      <c r="G1260">
        <v>-1</v>
      </c>
      <c r="H1260">
        <v>-1</v>
      </c>
      <c r="I1260">
        <v>-1000000</v>
      </c>
      <c r="J1260">
        <v>-10671441.781149009</v>
      </c>
      <c r="K1260">
        <v>-1001942.896058141</v>
      </c>
      <c r="L1260">
        <v>-10696668.20101448</v>
      </c>
      <c r="M1260">
        <v>-5435.9949618140527</v>
      </c>
      <c r="N1260">
        <v>3027453.7902064361</v>
      </c>
    </row>
    <row r="1261" spans="1:14" x14ac:dyDescent="0.15">
      <c r="A1261" s="5">
        <v>43934</v>
      </c>
      <c r="B1261">
        <v>36519.999999999993</v>
      </c>
      <c r="C1261">
        <v>-180.4</v>
      </c>
      <c r="D1261">
        <v>36339.599999999977</v>
      </c>
      <c r="E1261">
        <v>7.2679199999999972E-3</v>
      </c>
      <c r="F1261" s="7">
        <v>0.95946206765533226</v>
      </c>
      <c r="G1261">
        <v>-0.66666666666666674</v>
      </c>
      <c r="H1261">
        <v>-1</v>
      </c>
      <c r="I1261">
        <v>-666666.66666666674</v>
      </c>
      <c r="J1261">
        <v>-10765601.105411921</v>
      </c>
      <c r="K1261">
        <v>-668358.72744235606</v>
      </c>
      <c r="L1261">
        <v>-10788191.632205326</v>
      </c>
      <c r="M1261">
        <v>1786.0235162779863</v>
      </c>
      <c r="N1261">
        <v>2966656.0219922285</v>
      </c>
    </row>
    <row r="1262" spans="1:14" x14ac:dyDescent="0.15">
      <c r="A1262" s="5">
        <v>43935</v>
      </c>
      <c r="B1262">
        <v>-3602.9999999999982</v>
      </c>
      <c r="C1262">
        <v>-903.09999999999991</v>
      </c>
      <c r="D1262">
        <v>-4506.0999999999995</v>
      </c>
      <c r="E1262">
        <v>-9.0121999999999967E-4</v>
      </c>
      <c r="F1262" s="7">
        <v>0.95859738125071992</v>
      </c>
      <c r="G1262">
        <v>-0.33333333333333348</v>
      </c>
      <c r="H1262">
        <v>-0.75</v>
      </c>
      <c r="I1262">
        <v>-333333.33333333349</v>
      </c>
      <c r="J1262">
        <v>-7814086.2188040502</v>
      </c>
      <c r="K1262">
        <v>-335727.61565290962</v>
      </c>
      <c r="L1262">
        <v>-7839763.1057357928</v>
      </c>
      <c r="M1262">
        <v>-252.14725188303782</v>
      </c>
      <c r="N1262">
        <v>2280209.3503911416</v>
      </c>
    </row>
    <row r="1263" spans="1:14" x14ac:dyDescent="0.15">
      <c r="A1263" s="5">
        <v>43936</v>
      </c>
      <c r="B1263">
        <v>3777.0000000000018</v>
      </c>
      <c r="C1263">
        <v>-146</v>
      </c>
      <c r="D1263">
        <v>3631.0000000000018</v>
      </c>
      <c r="E1263">
        <v>7.2620000000000041E-4</v>
      </c>
      <c r="F1263" s="7">
        <v>0.95929351466898405</v>
      </c>
      <c r="G1263">
        <v>-0.33333333333333348</v>
      </c>
      <c r="H1263">
        <v>-0.75</v>
      </c>
      <c r="I1263">
        <v>-333333.33333333349</v>
      </c>
      <c r="J1263">
        <v>-7928117.345650455</v>
      </c>
      <c r="K1263">
        <v>-330338.49617497087</v>
      </c>
      <c r="L1263">
        <v>-7887450.037230514</v>
      </c>
      <c r="M1263">
        <v>1691.5534575707206</v>
      </c>
      <c r="N1263">
        <v>1677804.9689650445</v>
      </c>
    </row>
    <row r="1264" spans="1:14" x14ac:dyDescent="0.15">
      <c r="A1264" s="5">
        <v>43937</v>
      </c>
      <c r="B1264">
        <v>6250</v>
      </c>
      <c r="C1264">
        <v>-46.1</v>
      </c>
      <c r="D1264">
        <v>6203.9</v>
      </c>
      <c r="E1264">
        <v>1.2407799999999999E-3</v>
      </c>
      <c r="F1264" s="7">
        <v>0.96048378687611513</v>
      </c>
      <c r="G1264">
        <v>-0.33333333333333348</v>
      </c>
      <c r="H1264">
        <v>-0.75</v>
      </c>
      <c r="I1264">
        <v>-333333.33333333349</v>
      </c>
      <c r="J1264">
        <v>-7916602.2892966596</v>
      </c>
      <c r="K1264">
        <v>-332586.75641310943</v>
      </c>
      <c r="L1264">
        <v>-7889921.5791213214</v>
      </c>
      <c r="M1264">
        <v>846.84518824789848</v>
      </c>
      <c r="N1264">
        <v>1668584.3776275681</v>
      </c>
    </row>
    <row r="1265" spans="1:14" x14ac:dyDescent="0.15">
      <c r="A1265" s="5">
        <v>43938</v>
      </c>
      <c r="B1265">
        <v>-3377</v>
      </c>
      <c r="C1265">
        <v>-87.199999999999989</v>
      </c>
      <c r="D1265">
        <v>-3464.1999999999989</v>
      </c>
      <c r="E1265">
        <v>-6.9283999999999991E-4</v>
      </c>
      <c r="F1265" s="7">
        <v>0.95981832528921585</v>
      </c>
      <c r="G1265">
        <v>-0.3</v>
      </c>
      <c r="H1265">
        <v>-0.75</v>
      </c>
      <c r="I1265">
        <v>-300000</v>
      </c>
      <c r="J1265">
        <v>-7691470.5053257626</v>
      </c>
      <c r="K1265">
        <v>-299765.49852209748</v>
      </c>
      <c r="L1265">
        <v>-7672138.9557518512</v>
      </c>
      <c r="M1265">
        <v>-2901.8810645237681</v>
      </c>
      <c r="N1265">
        <v>1513470.3793187588</v>
      </c>
    </row>
    <row r="1266" spans="1:14" x14ac:dyDescent="0.15">
      <c r="A1266" s="5">
        <v>43941</v>
      </c>
      <c r="B1266">
        <v>7476</v>
      </c>
      <c r="C1266">
        <v>-1823.9</v>
      </c>
      <c r="D1266">
        <v>5652.1</v>
      </c>
      <c r="E1266">
        <v>1.13042E-3</v>
      </c>
      <c r="F1266" s="7">
        <v>0.96090332312048921</v>
      </c>
      <c r="G1266">
        <v>-0.3</v>
      </c>
      <c r="H1266">
        <v>-0.75</v>
      </c>
      <c r="I1266">
        <v>-300000</v>
      </c>
      <c r="J1266">
        <v>-7636688.1261845622</v>
      </c>
      <c r="K1266">
        <v>-298436.50654537999</v>
      </c>
      <c r="L1266">
        <v>-7631610.7047359906</v>
      </c>
      <c r="M1266">
        <v>-51.097906759940088</v>
      </c>
      <c r="N1266">
        <v>1289428.1536835711</v>
      </c>
    </row>
    <row r="1267" spans="1:14" x14ac:dyDescent="0.15">
      <c r="A1267" s="5">
        <v>43942</v>
      </c>
      <c r="B1267">
        <v>2684.0000000000732</v>
      </c>
      <c r="C1267">
        <v>-552.69999999999993</v>
      </c>
      <c r="D1267">
        <v>2131.3000000000729</v>
      </c>
      <c r="E1267">
        <v>4.2626000000001461E-4</v>
      </c>
      <c r="F1267" s="7">
        <v>0.96131291777100258</v>
      </c>
      <c r="G1267">
        <v>0.2</v>
      </c>
      <c r="H1267">
        <v>-0.75</v>
      </c>
      <c r="I1267">
        <v>200000</v>
      </c>
      <c r="J1267">
        <v>-7814086.2188040502</v>
      </c>
      <c r="K1267">
        <v>199574.5925369903</v>
      </c>
      <c r="L1267">
        <v>-7816014.3763748826</v>
      </c>
      <c r="M1267">
        <v>3490.4922641604207</v>
      </c>
      <c r="N1267">
        <v>1228758.6709494423</v>
      </c>
    </row>
    <row r="1268" spans="1:14" x14ac:dyDescent="0.15">
      <c r="A1268" s="5">
        <v>43943</v>
      </c>
      <c r="B1268">
        <v>6552.9999999999127</v>
      </c>
      <c r="C1268">
        <v>-341.5</v>
      </c>
      <c r="D1268">
        <v>6211.4999999999127</v>
      </c>
      <c r="E1268">
        <v>1.242299999999982E-3</v>
      </c>
      <c r="F1268" s="7">
        <v>0.96250715680874943</v>
      </c>
      <c r="G1268">
        <v>0.7</v>
      </c>
      <c r="H1268">
        <v>-0.75</v>
      </c>
      <c r="I1268">
        <v>700000</v>
      </c>
      <c r="J1268">
        <v>-7708020.1950129094</v>
      </c>
      <c r="K1268">
        <v>698200.08168463036</v>
      </c>
      <c r="L1268">
        <v>-7718979.6584777618</v>
      </c>
      <c r="M1268">
        <v>-31.149645979749039</v>
      </c>
      <c r="N1268">
        <v>875538.86750943272</v>
      </c>
    </row>
    <row r="1269" spans="1:14" x14ac:dyDescent="0.15">
      <c r="A1269" s="5">
        <v>43944</v>
      </c>
      <c r="B1269">
        <v>-9803.99999999994</v>
      </c>
      <c r="C1269">
        <v>-431.5</v>
      </c>
      <c r="D1269">
        <v>-10235.49999999994</v>
      </c>
      <c r="E1269">
        <v>-2.0470999999999879E-3</v>
      </c>
      <c r="F1269" s="7">
        <v>0.96053680840804623</v>
      </c>
      <c r="G1269">
        <v>1</v>
      </c>
      <c r="H1269">
        <v>-0.5</v>
      </c>
      <c r="I1269">
        <v>1000000</v>
      </c>
      <c r="J1269">
        <v>-5149748.9046805939</v>
      </c>
      <c r="K1269">
        <v>1000505.3913835499</v>
      </c>
      <c r="L1269">
        <v>-5144294.0304321107</v>
      </c>
      <c r="M1269">
        <v>562.99413384008221</v>
      </c>
      <c r="N1269">
        <v>430303.13305393199</v>
      </c>
    </row>
    <row r="1270" spans="1:14" x14ac:dyDescent="0.15">
      <c r="A1270" s="5">
        <v>43945</v>
      </c>
      <c r="B1270">
        <v>8331.9999999999982</v>
      </c>
      <c r="C1270">
        <v>-273.7</v>
      </c>
      <c r="D1270">
        <v>8058.2999999999984</v>
      </c>
      <c r="E1270">
        <v>1.61166E-3</v>
      </c>
      <c r="F1270" s="7">
        <v>0.9620848671606852</v>
      </c>
      <c r="G1270">
        <v>1</v>
      </c>
      <c r="H1270">
        <v>-0.5</v>
      </c>
      <c r="I1270">
        <v>1000000</v>
      </c>
      <c r="J1270">
        <v>-5232023.9103492694</v>
      </c>
      <c r="K1270">
        <v>998705.92194619682</v>
      </c>
      <c r="L1270">
        <v>-5239015.6816423507</v>
      </c>
      <c r="M1270">
        <v>5.6845979103818536</v>
      </c>
      <c r="N1270">
        <v>350521.16569398309</v>
      </c>
    </row>
    <row r="1271" spans="1:14" x14ac:dyDescent="0.15">
      <c r="A1271" s="5">
        <v>43948</v>
      </c>
      <c r="B1271">
        <v>-22814</v>
      </c>
      <c r="C1271">
        <v>-550.5</v>
      </c>
      <c r="D1271">
        <v>-23364.5</v>
      </c>
      <c r="E1271">
        <v>-4.6728999999999998E-3</v>
      </c>
      <c r="F1271" s="7">
        <v>0.95758914078493007</v>
      </c>
      <c r="G1271">
        <v>1</v>
      </c>
      <c r="H1271">
        <v>-0.25</v>
      </c>
      <c r="I1271">
        <v>1000000</v>
      </c>
      <c r="J1271">
        <v>-2569340.0650043031</v>
      </c>
      <c r="K1271">
        <v>997989.92446865817</v>
      </c>
      <c r="L1271">
        <v>-2590595.6202103207</v>
      </c>
      <c r="M1271">
        <v>-60.182495560031384</v>
      </c>
      <c r="N1271">
        <v>180361.93827758107</v>
      </c>
    </row>
    <row r="1272" spans="1:14" x14ac:dyDescent="0.15">
      <c r="A1272" s="5">
        <v>43949</v>
      </c>
      <c r="B1272">
        <v>-4088.999999999975</v>
      </c>
      <c r="C1272">
        <v>-177.2</v>
      </c>
      <c r="D1272">
        <v>-4266.1999999999744</v>
      </c>
      <c r="E1272">
        <v>-8.5323999999999491E-4</v>
      </c>
      <c r="F1272" s="7">
        <v>0.9567720874264467</v>
      </c>
      <c r="G1272">
        <v>1</v>
      </c>
      <c r="H1272">
        <v>-0.25</v>
      </c>
      <c r="I1272">
        <v>1000000</v>
      </c>
      <c r="J1272">
        <v>-2532895.9866263079</v>
      </c>
      <c r="K1272">
        <v>997131.49221856007</v>
      </c>
      <c r="L1272">
        <v>-2547227.287410941</v>
      </c>
      <c r="M1272">
        <v>-1951.9834696901962</v>
      </c>
      <c r="N1272">
        <v>181681.57650983892</v>
      </c>
    </row>
    <row r="1273" spans="1:14" x14ac:dyDescent="0.15">
      <c r="A1273" s="5">
        <v>43950</v>
      </c>
      <c r="B1273">
        <v>1406.000000000007</v>
      </c>
      <c r="C1273">
        <v>-284.39999999999998</v>
      </c>
      <c r="D1273">
        <v>1121.600000000007</v>
      </c>
      <c r="E1273">
        <v>2.243200000000014E-4</v>
      </c>
      <c r="F1273" s="7">
        <v>0.9569867105410983</v>
      </c>
      <c r="G1273">
        <v>1</v>
      </c>
      <c r="H1273">
        <v>-0.5</v>
      </c>
      <c r="I1273">
        <v>1000000</v>
      </c>
      <c r="J1273">
        <v>-4997975.1952990033</v>
      </c>
      <c r="K1273">
        <v>1000835.8141038599</v>
      </c>
      <c r="L1273">
        <v>-4990738.1765220072</v>
      </c>
      <c r="M1273">
        <v>890.99252778990194</v>
      </c>
      <c r="N1273">
        <v>352510.46365847811</v>
      </c>
    </row>
    <row r="1274" spans="1:14" x14ac:dyDescent="0.15">
      <c r="A1274" s="5">
        <v>43951</v>
      </c>
      <c r="B1274">
        <v>11657.999999999951</v>
      </c>
      <c r="C1274">
        <v>-3322.6</v>
      </c>
      <c r="D1274">
        <v>8335.3999999999487</v>
      </c>
      <c r="E1274">
        <v>1.6670799999999901E-3</v>
      </c>
      <c r="F1274" s="7">
        <v>0.95858208394650724</v>
      </c>
      <c r="G1274">
        <v>1</v>
      </c>
      <c r="H1274">
        <v>-0.5</v>
      </c>
      <c r="I1274">
        <v>1000000</v>
      </c>
      <c r="J1274">
        <v>-4917687.7425649483</v>
      </c>
      <c r="K1274">
        <v>1004002.7399166271</v>
      </c>
      <c r="L1274">
        <v>-4889061.4323478788</v>
      </c>
      <c r="M1274">
        <v>3958.4659871999174</v>
      </c>
      <c r="N1274">
        <v>352428.63675459311</v>
      </c>
    </row>
    <row r="1275" spans="1:14" x14ac:dyDescent="0.15">
      <c r="A1275" s="5">
        <v>43957</v>
      </c>
      <c r="B1275">
        <v>-7205.0000000000036</v>
      </c>
      <c r="C1275">
        <v>-37.700000000000003</v>
      </c>
      <c r="D1275">
        <v>-7242.7000000000025</v>
      </c>
      <c r="E1275">
        <v>-1.448540000000001E-3</v>
      </c>
      <c r="F1275" s="7">
        <v>0.95719353945462726</v>
      </c>
      <c r="G1275">
        <v>1</v>
      </c>
      <c r="H1275">
        <v>-0.75</v>
      </c>
      <c r="I1275">
        <v>1000000</v>
      </c>
      <c r="J1275">
        <v>-7397266.7592475694</v>
      </c>
      <c r="K1275">
        <v>1000577.3018885569</v>
      </c>
      <c r="L1275">
        <v>-7400663.7628019303</v>
      </c>
      <c r="M1275">
        <v>-1267.1194003601559</v>
      </c>
      <c r="N1275">
        <v>531143.42465666588</v>
      </c>
    </row>
    <row r="1276" spans="1:14" x14ac:dyDescent="0.15">
      <c r="A1276" s="5">
        <v>43958</v>
      </c>
      <c r="B1276">
        <v>-3026.0000000000209</v>
      </c>
      <c r="C1276">
        <v>-69.399999999999991</v>
      </c>
      <c r="D1276">
        <v>-3095.400000000021</v>
      </c>
      <c r="E1276">
        <v>-6.1908000000000416E-4</v>
      </c>
      <c r="F1276" s="7">
        <v>0.95660096007822171</v>
      </c>
      <c r="G1276">
        <v>1</v>
      </c>
      <c r="H1276">
        <v>-0.75</v>
      </c>
      <c r="I1276">
        <v>1000000</v>
      </c>
      <c r="J1276">
        <v>-7423308.8681693338</v>
      </c>
      <c r="K1276">
        <v>1002942.02824708</v>
      </c>
      <c r="L1276">
        <v>-7409375.3092395999</v>
      </c>
      <c r="M1276">
        <v>2049.4352694498375</v>
      </c>
      <c r="N1276">
        <v>497155.61043736606</v>
      </c>
    </row>
    <row r="1277" spans="1:14" x14ac:dyDescent="0.15">
      <c r="A1277" s="5">
        <v>43959</v>
      </c>
      <c r="B1277">
        <v>-4155.9999999999491</v>
      </c>
      <c r="C1277">
        <v>-263.3</v>
      </c>
      <c r="D1277">
        <v>-4419.2999999999493</v>
      </c>
      <c r="E1277">
        <v>-8.838599999999899E-4</v>
      </c>
      <c r="F1277" s="7">
        <v>0.95575545875364698</v>
      </c>
      <c r="G1277">
        <v>1</v>
      </c>
      <c r="H1277">
        <v>-0.5</v>
      </c>
      <c r="I1277">
        <v>1000000</v>
      </c>
      <c r="J1277">
        <v>-4879971.6083251834</v>
      </c>
      <c r="K1277">
        <v>1002648.7941375469</v>
      </c>
      <c r="L1277">
        <v>-4859284.5842267722</v>
      </c>
      <c r="M1277">
        <v>679.00440426007845</v>
      </c>
      <c r="N1277">
        <v>323478.08681527304</v>
      </c>
    </row>
    <row r="1278" spans="1:14" x14ac:dyDescent="0.15">
      <c r="A1278" s="5">
        <v>43962</v>
      </c>
      <c r="B1278">
        <v>-2260.0000000000141</v>
      </c>
      <c r="C1278">
        <v>-148.6</v>
      </c>
      <c r="D1278">
        <v>-2408.600000000014</v>
      </c>
      <c r="E1278">
        <v>-4.8172000000000281E-4</v>
      </c>
      <c r="F1278" s="7">
        <v>0.9552950522340562</v>
      </c>
      <c r="G1278">
        <v>1</v>
      </c>
      <c r="H1278">
        <v>-0.5</v>
      </c>
      <c r="I1278">
        <v>1000000</v>
      </c>
      <c r="J1278">
        <v>-4879971.6083251834</v>
      </c>
      <c r="K1278">
        <v>999031.901147314</v>
      </c>
      <c r="L1278">
        <v>-4899822.8037716299</v>
      </c>
      <c r="M1278">
        <v>622.56693606683984</v>
      </c>
      <c r="N1278">
        <v>266323.73113962007</v>
      </c>
    </row>
    <row r="1279" spans="1:14" x14ac:dyDescent="0.15">
      <c r="A1279" s="5">
        <v>43963</v>
      </c>
      <c r="B1279">
        <v>10458</v>
      </c>
      <c r="C1279">
        <v>-73.8</v>
      </c>
      <c r="D1279">
        <v>10384.200000000001</v>
      </c>
      <c r="E1279">
        <v>2.0768399999999999E-3</v>
      </c>
      <c r="F1279" s="7">
        <v>0.95727904721033796</v>
      </c>
      <c r="G1279">
        <v>1</v>
      </c>
      <c r="H1279">
        <v>-0.75</v>
      </c>
      <c r="I1279">
        <v>1000000</v>
      </c>
      <c r="J1279">
        <v>-7335322.0206367075</v>
      </c>
      <c r="K1279">
        <v>1002690.09671369</v>
      </c>
      <c r="L1279">
        <v>-7287625.9839382172</v>
      </c>
      <c r="M1279">
        <v>3045.7127220698167</v>
      </c>
      <c r="N1279">
        <v>380542.16696584405</v>
      </c>
    </row>
    <row r="1280" spans="1:14" x14ac:dyDescent="0.15">
      <c r="A1280" s="5">
        <v>43964</v>
      </c>
      <c r="B1280">
        <v>-532.00000000000045</v>
      </c>
      <c r="C1280">
        <v>-46.1</v>
      </c>
      <c r="D1280">
        <v>-578.10000000000048</v>
      </c>
      <c r="E1280">
        <v>-1.156200000000001E-4</v>
      </c>
      <c r="F1280" s="7">
        <v>0.95716836660689952</v>
      </c>
      <c r="G1280">
        <v>1</v>
      </c>
      <c r="H1280">
        <v>-0.75</v>
      </c>
      <c r="I1280">
        <v>1000000</v>
      </c>
      <c r="J1280">
        <v>-7335322.0206367075</v>
      </c>
      <c r="K1280">
        <v>1002590.1938310181</v>
      </c>
      <c r="L1280">
        <v>-7285749.2478200831</v>
      </c>
      <c r="M1280">
        <v>-1602.6313422261737</v>
      </c>
      <c r="N1280">
        <v>381839.58925300994</v>
      </c>
    </row>
    <row r="1281" spans="1:14" x14ac:dyDescent="0.15">
      <c r="A1281" s="5">
        <v>43965</v>
      </c>
      <c r="B1281">
        <v>-288.99999999999272</v>
      </c>
      <c r="C1281">
        <v>-330.19999999999987</v>
      </c>
      <c r="D1281">
        <v>-619.19999999999266</v>
      </c>
      <c r="E1281">
        <v>-1.2383999999999849E-4</v>
      </c>
      <c r="F1281" s="7">
        <v>0.95704983087637896</v>
      </c>
      <c r="G1281">
        <v>1</v>
      </c>
      <c r="H1281">
        <v>-0.25</v>
      </c>
      <c r="I1281">
        <v>1000000</v>
      </c>
      <c r="J1281">
        <v>-2495457.9545904011</v>
      </c>
      <c r="K1281">
        <v>1000424.311647362</v>
      </c>
      <c r="L1281">
        <v>-2508556.5611489778</v>
      </c>
      <c r="M1281">
        <v>809.54706142493524</v>
      </c>
      <c r="N1281">
        <v>147465.14738725906</v>
      </c>
    </row>
    <row r="1282" spans="1:14" x14ac:dyDescent="0.15">
      <c r="A1282" s="5">
        <v>43966</v>
      </c>
      <c r="B1282">
        <v>-1193.999999999993</v>
      </c>
      <c r="C1282">
        <v>-166.1</v>
      </c>
      <c r="D1282">
        <v>-1360.0999999999931</v>
      </c>
      <c r="E1282">
        <v>-2.7201999999999852E-4</v>
      </c>
      <c r="F1282" s="7">
        <v>0.95678949418138393</v>
      </c>
      <c r="G1282">
        <v>1</v>
      </c>
      <c r="H1282">
        <v>-0.25</v>
      </c>
      <c r="I1282">
        <v>1000000</v>
      </c>
      <c r="J1282">
        <v>-2529294.2864253791</v>
      </c>
      <c r="K1282">
        <v>1000604.6756948701</v>
      </c>
      <c r="L1282">
        <v>-2506553.4422751702</v>
      </c>
      <c r="M1282">
        <v>-2801.5035180370323</v>
      </c>
      <c r="N1282">
        <v>149681.18280809204</v>
      </c>
    </row>
    <row r="1283" spans="1:14" x14ac:dyDescent="0.15">
      <c r="A1283" s="5">
        <v>43969</v>
      </c>
      <c r="B1283">
        <v>-5051.0000000000109</v>
      </c>
      <c r="C1283">
        <v>-223</v>
      </c>
      <c r="D1283">
        <v>-5274.0000000000109</v>
      </c>
      <c r="E1283">
        <v>-1.054800000000002E-3</v>
      </c>
      <c r="F1283" s="7">
        <v>0.95578027262292142</v>
      </c>
      <c r="G1283">
        <v>1</v>
      </c>
      <c r="H1283">
        <v>-0.25</v>
      </c>
      <c r="I1283">
        <v>1000000</v>
      </c>
      <c r="J1283">
        <v>-2491935.7843099991</v>
      </c>
      <c r="K1283">
        <v>1000580.6375275321</v>
      </c>
      <c r="L1283">
        <v>-2458721.53372961</v>
      </c>
      <c r="M1283">
        <v>4336.5146966320463</v>
      </c>
      <c r="N1283">
        <v>125061.95720756694</v>
      </c>
    </row>
    <row r="1284" spans="1:14" x14ac:dyDescent="0.15">
      <c r="A1284" s="5">
        <v>43970</v>
      </c>
      <c r="B1284">
        <v>-10640.000000000009</v>
      </c>
      <c r="C1284">
        <v>-182</v>
      </c>
      <c r="D1284">
        <v>-10822.000000000009</v>
      </c>
      <c r="E1284">
        <v>-2.164400000000003E-3</v>
      </c>
      <c r="F1284" s="7">
        <v>0.95371158180085647</v>
      </c>
      <c r="G1284">
        <v>1</v>
      </c>
      <c r="H1284">
        <v>-0.25</v>
      </c>
      <c r="I1284">
        <v>1000000</v>
      </c>
      <c r="J1284">
        <v>-2458843.8712824741</v>
      </c>
      <c r="K1284">
        <v>999129.31239205692</v>
      </c>
      <c r="L1284">
        <v>-2488702.4103929894</v>
      </c>
      <c r="M1284">
        <v>-9.8315653029130772</v>
      </c>
      <c r="N1284">
        <v>122482.49330624309</v>
      </c>
    </row>
    <row r="1285" spans="1:14" x14ac:dyDescent="0.15">
      <c r="A1285" s="5">
        <v>43971</v>
      </c>
      <c r="B1285">
        <v>-322.99999999998408</v>
      </c>
      <c r="C1285">
        <v>-39.200000000000003</v>
      </c>
      <c r="D1285">
        <v>-362.19999999998407</v>
      </c>
      <c r="E1285">
        <v>-7.243999999999682E-5</v>
      </c>
      <c r="F1285" s="7">
        <v>0.95364249493387088</v>
      </c>
      <c r="G1285">
        <v>1</v>
      </c>
      <c r="H1285">
        <v>-0.25</v>
      </c>
      <c r="I1285">
        <v>1000000</v>
      </c>
      <c r="J1285">
        <v>-2464024.9280473911</v>
      </c>
      <c r="K1285">
        <v>1002320.957587186</v>
      </c>
      <c r="L1285">
        <v>-2417420.1875165198</v>
      </c>
      <c r="M1285">
        <v>-1428.7652271699626</v>
      </c>
      <c r="N1285">
        <v>119674.61260550801</v>
      </c>
    </row>
    <row r="1286" spans="1:14" x14ac:dyDescent="0.15">
      <c r="A1286" s="5">
        <v>43972</v>
      </c>
      <c r="B1286">
        <v>8809.9999999999873</v>
      </c>
      <c r="C1286">
        <v>-105.2</v>
      </c>
      <c r="D1286">
        <v>8704.7999999999865</v>
      </c>
      <c r="E1286">
        <v>1.7409599999999969E-3</v>
      </c>
      <c r="F1286" s="7">
        <v>0.95530274837185092</v>
      </c>
      <c r="G1286">
        <v>1</v>
      </c>
      <c r="H1286">
        <v>-0.5</v>
      </c>
      <c r="I1286">
        <v>1000000</v>
      </c>
      <c r="J1286">
        <v>-4966325.8277251106</v>
      </c>
      <c r="K1286">
        <v>999645.99417486601</v>
      </c>
      <c r="L1286">
        <v>-5003472.0881730616</v>
      </c>
      <c r="M1286">
        <v>-3669.6815034720348</v>
      </c>
      <c r="N1286">
        <v>206294.74867024593</v>
      </c>
    </row>
    <row r="1287" spans="1:14" x14ac:dyDescent="0.15">
      <c r="A1287" s="5">
        <v>43973</v>
      </c>
      <c r="B1287">
        <v>27214.000000000011</v>
      </c>
      <c r="C1287">
        <v>-1627.6</v>
      </c>
      <c r="D1287">
        <v>25586.400000000009</v>
      </c>
      <c r="E1287">
        <v>5.1172800000000018E-3</v>
      </c>
      <c r="F1287" s="7">
        <v>0.96019130002003916</v>
      </c>
      <c r="G1287">
        <v>1</v>
      </c>
      <c r="H1287">
        <v>-0.5</v>
      </c>
      <c r="I1287">
        <v>1000000</v>
      </c>
      <c r="J1287">
        <v>-5220688.9638811862</v>
      </c>
      <c r="K1287">
        <v>1000255.8775238539</v>
      </c>
      <c r="L1287">
        <v>-5251119.1880992502</v>
      </c>
      <c r="M1287">
        <v>-1938.569686772069</v>
      </c>
      <c r="N1287">
        <v>362438.18461585912</v>
      </c>
    </row>
    <row r="1288" spans="1:14" x14ac:dyDescent="0.15">
      <c r="A1288" s="5">
        <v>43976</v>
      </c>
      <c r="B1288">
        <v>-26799.000000000011</v>
      </c>
      <c r="C1288">
        <v>-1494.6</v>
      </c>
      <c r="D1288">
        <v>-28293.600000000009</v>
      </c>
      <c r="E1288">
        <v>-5.6587200000000008E-3</v>
      </c>
      <c r="F1288" s="7">
        <v>0.95475784630678973</v>
      </c>
      <c r="G1288">
        <v>1</v>
      </c>
      <c r="H1288">
        <v>-0.5</v>
      </c>
      <c r="I1288">
        <v>1000000</v>
      </c>
      <c r="J1288">
        <v>-5175715.5426737759</v>
      </c>
      <c r="K1288">
        <v>1003586.8008090891</v>
      </c>
      <c r="L1288">
        <v>-5167319.204931099</v>
      </c>
      <c r="M1288">
        <v>-626.87358458607923</v>
      </c>
      <c r="N1288">
        <v>333064.167197912</v>
      </c>
    </row>
    <row r="1289" spans="1:14" x14ac:dyDescent="0.15">
      <c r="A1289" s="5">
        <v>43977</v>
      </c>
      <c r="B1289">
        <v>-2206</v>
      </c>
      <c r="C1289">
        <v>-822.09999999999991</v>
      </c>
      <c r="D1289">
        <v>-3028.1</v>
      </c>
      <c r="E1289">
        <v>-6.0561999999999996E-4</v>
      </c>
      <c r="F1289" s="7">
        <v>0.95417962585990945</v>
      </c>
      <c r="G1289">
        <v>1</v>
      </c>
      <c r="H1289">
        <v>-0.5</v>
      </c>
      <c r="I1289">
        <v>1000000</v>
      </c>
      <c r="J1289">
        <v>-5094759.9884043261</v>
      </c>
      <c r="K1289">
        <v>998284.81908634596</v>
      </c>
      <c r="L1289">
        <v>-5097152.0270860502</v>
      </c>
      <c r="M1289">
        <v>5058.149649502011</v>
      </c>
      <c r="N1289">
        <v>337386.19005767594</v>
      </c>
    </row>
    <row r="1290" spans="1:14" x14ac:dyDescent="0.15">
      <c r="A1290" s="5">
        <v>43978</v>
      </c>
      <c r="B1290">
        <v>9356</v>
      </c>
      <c r="C1290">
        <v>-43.2</v>
      </c>
      <c r="D1290">
        <v>9312.7999999999993</v>
      </c>
      <c r="E1290">
        <v>1.8625600000000001E-3</v>
      </c>
      <c r="F1290" s="7">
        <v>0.95595684266385106</v>
      </c>
      <c r="G1290">
        <v>1</v>
      </c>
      <c r="H1290">
        <v>-0.5</v>
      </c>
      <c r="I1290">
        <v>1000000</v>
      </c>
      <c r="J1290">
        <v>-5131320.7609132929</v>
      </c>
      <c r="K1290">
        <v>994820.08224528213</v>
      </c>
      <c r="L1290">
        <v>-5174839.658960009</v>
      </c>
      <c r="M1290">
        <v>-2181.257909052074</v>
      </c>
      <c r="N1290">
        <v>343604.27655571501</v>
      </c>
    </row>
    <row r="1291" spans="1:14" x14ac:dyDescent="0.15">
      <c r="A1291" s="5">
        <v>43979</v>
      </c>
      <c r="B1291">
        <v>9126.0000000000109</v>
      </c>
      <c r="C1291">
        <v>-1417</v>
      </c>
      <c r="D1291">
        <v>7709.0000000000109</v>
      </c>
      <c r="E1291">
        <v>1.541800000000002E-3</v>
      </c>
      <c r="F1291" s="7">
        <v>0.95743073692387026</v>
      </c>
      <c r="G1291">
        <v>1</v>
      </c>
      <c r="H1291">
        <v>-0.25</v>
      </c>
      <c r="I1291">
        <v>1000000</v>
      </c>
      <c r="J1291">
        <v>-2549199.226420003</v>
      </c>
      <c r="K1291">
        <v>1000085.475566461</v>
      </c>
      <c r="L1291">
        <v>-2554716.0444644215</v>
      </c>
      <c r="M1291">
        <v>4936.7854134100489</v>
      </c>
      <c r="N1291">
        <v>163852.0793837012</v>
      </c>
    </row>
    <row r="1292" spans="1:14" x14ac:dyDescent="0.15">
      <c r="A1292" s="5">
        <v>43980</v>
      </c>
      <c r="B1292">
        <v>5191.0000000000546</v>
      </c>
      <c r="C1292">
        <v>-201.8</v>
      </c>
      <c r="D1292">
        <v>4989.2000000000544</v>
      </c>
      <c r="E1292">
        <v>9.978400000000109E-4</v>
      </c>
      <c r="F1292" s="7">
        <v>0.95838609961040233</v>
      </c>
      <c r="G1292">
        <v>1</v>
      </c>
      <c r="H1292">
        <v>-0.5</v>
      </c>
      <c r="I1292">
        <v>1000000</v>
      </c>
      <c r="J1292">
        <v>-5094759.9884043261</v>
      </c>
      <c r="K1292">
        <v>1001444.5793899111</v>
      </c>
      <c r="L1292">
        <v>-5083729.2717891596</v>
      </c>
      <c r="M1292">
        <v>3155.3707504698541</v>
      </c>
      <c r="N1292">
        <v>305975.42403032485</v>
      </c>
    </row>
    <row r="1293" spans="1:14" x14ac:dyDescent="0.15">
      <c r="A1293" s="5">
        <v>43983</v>
      </c>
      <c r="B1293">
        <v>-16530.000000000011</v>
      </c>
      <c r="C1293">
        <v>-2818</v>
      </c>
      <c r="D1293">
        <v>-19348.000000000011</v>
      </c>
      <c r="E1293">
        <v>-3.869600000000003E-3</v>
      </c>
      <c r="F1293" s="7">
        <v>0.95467752875934986</v>
      </c>
      <c r="G1293">
        <v>1</v>
      </c>
      <c r="H1293">
        <v>-0.25</v>
      </c>
      <c r="I1293">
        <v>1000000</v>
      </c>
      <c r="J1293">
        <v>-2438282.200930058</v>
      </c>
      <c r="K1293">
        <v>1002463.415344347</v>
      </c>
      <c r="L1293">
        <v>-2412878.460182121</v>
      </c>
      <c r="M1293">
        <v>4274.0070103399921</v>
      </c>
      <c r="N1293">
        <v>204199.65235006995</v>
      </c>
    </row>
    <row r="1294" spans="1:14" x14ac:dyDescent="0.15">
      <c r="A1294" s="5">
        <v>43984</v>
      </c>
      <c r="B1294">
        <v>-1870.000000000007</v>
      </c>
      <c r="C1294">
        <v>-118.1</v>
      </c>
      <c r="D1294">
        <v>-1988.100000000007</v>
      </c>
      <c r="E1294">
        <v>-3.9762000000000141E-4</v>
      </c>
      <c r="F1294" s="7">
        <v>0.95429792988036455</v>
      </c>
      <c r="G1294">
        <v>1</v>
      </c>
      <c r="H1294">
        <v>-0.25</v>
      </c>
      <c r="I1294">
        <v>1000000</v>
      </c>
      <c r="J1294">
        <v>-2412940.7945162542</v>
      </c>
      <c r="K1294">
        <v>997977.83806124597</v>
      </c>
      <c r="L1294">
        <v>-2429986.2300337777</v>
      </c>
      <c r="M1294">
        <v>1865.9689258250874</v>
      </c>
      <c r="N1294">
        <v>206036.70220835914</v>
      </c>
    </row>
    <row r="1295" spans="1:14" x14ac:dyDescent="0.15">
      <c r="A1295" s="5">
        <v>43985</v>
      </c>
      <c r="B1295">
        <v>524.99999999999272</v>
      </c>
      <c r="C1295">
        <v>-48.099999999999987</v>
      </c>
      <c r="D1295">
        <v>476.8999999999927</v>
      </c>
      <c r="E1295">
        <v>9.5379999999998535E-5</v>
      </c>
      <c r="F1295" s="7">
        <v>0.95438895081691666</v>
      </c>
      <c r="G1295">
        <v>1</v>
      </c>
      <c r="H1295">
        <v>-0.25</v>
      </c>
      <c r="I1295">
        <v>1000000</v>
      </c>
      <c r="J1295">
        <v>-2404581.400851415</v>
      </c>
      <c r="K1295">
        <v>1001286.1169693458</v>
      </c>
      <c r="L1295">
        <v>-2393359.0849047229</v>
      </c>
      <c r="M1295">
        <v>2446.5980814828072</v>
      </c>
      <c r="N1295">
        <v>196998.45679976209</v>
      </c>
    </row>
    <row r="1296" spans="1:14" x14ac:dyDescent="0.15">
      <c r="A1296" s="5">
        <v>43986</v>
      </c>
      <c r="B1296">
        <v>-4229.9999999999873</v>
      </c>
      <c r="C1296">
        <v>-59.099999999999987</v>
      </c>
      <c r="D1296">
        <v>-4289.0999999999876</v>
      </c>
      <c r="E1296">
        <v>-8.5781999999999753E-4</v>
      </c>
      <c r="F1296" s="7">
        <v>0.95357025688712693</v>
      </c>
      <c r="G1296">
        <v>1</v>
      </c>
      <c r="H1296">
        <v>-0.25</v>
      </c>
      <c r="I1296">
        <v>1000000</v>
      </c>
      <c r="J1296">
        <v>-2414617.903619078</v>
      </c>
      <c r="K1296">
        <v>999694.86540168675</v>
      </c>
      <c r="L1296">
        <v>-2413951.3913423307</v>
      </c>
      <c r="M1296">
        <v>-4802.2714208941907</v>
      </c>
      <c r="N1296">
        <v>198766.446267216</v>
      </c>
    </row>
    <row r="1297" spans="1:14" x14ac:dyDescent="0.15">
      <c r="A1297" s="5">
        <v>43987</v>
      </c>
      <c r="B1297">
        <v>549.99999999998909</v>
      </c>
      <c r="C1297">
        <v>-114.7</v>
      </c>
      <c r="D1297">
        <v>435.2999999999891</v>
      </c>
      <c r="E1297">
        <v>8.7059999999997815E-5</v>
      </c>
      <c r="F1297" s="7">
        <v>0.95365327471369155</v>
      </c>
      <c r="G1297">
        <v>1</v>
      </c>
      <c r="H1297">
        <v>-0.25</v>
      </c>
      <c r="I1297">
        <v>1000000</v>
      </c>
      <c r="J1297">
        <v>-2391296.4461508729</v>
      </c>
      <c r="K1297">
        <v>998778.50394685392</v>
      </c>
      <c r="L1297">
        <v>-2400017.3081447007</v>
      </c>
      <c r="M1297">
        <v>1313.8398104368243</v>
      </c>
      <c r="N1297">
        <v>200907.21439463494</v>
      </c>
    </row>
    <row r="1298" spans="1:14" x14ac:dyDescent="0.15">
      <c r="A1298" s="5">
        <v>43990</v>
      </c>
      <c r="B1298">
        <v>-11767.99999999998</v>
      </c>
      <c r="C1298">
        <v>-2399.6</v>
      </c>
      <c r="D1298">
        <v>-14167.59999999998</v>
      </c>
      <c r="E1298">
        <v>-2.8335199999999961E-3</v>
      </c>
      <c r="F1298" s="7">
        <v>0.95095107908672483</v>
      </c>
      <c r="G1298">
        <v>1</v>
      </c>
      <c r="H1298">
        <v>-0.5</v>
      </c>
      <c r="I1298">
        <v>1000000</v>
      </c>
      <c r="J1298">
        <v>-4739884.0505864136</v>
      </c>
      <c r="K1298">
        <v>1002314.4214981</v>
      </c>
      <c r="L1298">
        <v>-4696277.4021627707</v>
      </c>
      <c r="M1298">
        <v>1800.2905504978262</v>
      </c>
      <c r="N1298">
        <v>387634.70931983704</v>
      </c>
    </row>
    <row r="1299" spans="1:14" x14ac:dyDescent="0.15">
      <c r="A1299" s="5">
        <v>43991</v>
      </c>
      <c r="B1299">
        <v>3063.999999999985</v>
      </c>
      <c r="C1299">
        <v>-153.19999999999999</v>
      </c>
      <c r="D1299">
        <v>2910.7999999999861</v>
      </c>
      <c r="E1299">
        <v>5.8215999999999715E-4</v>
      </c>
      <c r="F1299" s="7">
        <v>0.95150468476692596</v>
      </c>
      <c r="G1299">
        <v>1</v>
      </c>
      <c r="H1299">
        <v>-0.5</v>
      </c>
      <c r="I1299">
        <v>1000000</v>
      </c>
      <c r="J1299">
        <v>-4681686.8445418961</v>
      </c>
      <c r="K1299">
        <v>1001936.8694567359</v>
      </c>
      <c r="L1299">
        <v>-4648495.4740942698</v>
      </c>
      <c r="M1299">
        <v>-2057.0954917999916</v>
      </c>
      <c r="N1299">
        <v>395608.93055628997</v>
      </c>
    </row>
    <row r="1300" spans="1:14" x14ac:dyDescent="0.15">
      <c r="A1300" s="5">
        <v>43992</v>
      </c>
      <c r="B1300">
        <v>1686.000000000002</v>
      </c>
      <c r="C1300">
        <v>-148.4</v>
      </c>
      <c r="D1300">
        <v>1537.600000000002</v>
      </c>
      <c r="E1300">
        <v>3.0752000000000042E-4</v>
      </c>
      <c r="F1300" s="7">
        <v>0.95179729148758552</v>
      </c>
      <c r="G1300">
        <v>1</v>
      </c>
      <c r="H1300">
        <v>-0.5</v>
      </c>
      <c r="I1300">
        <v>1000000</v>
      </c>
      <c r="J1300">
        <v>-4730109.4168910319</v>
      </c>
      <c r="K1300">
        <v>1000626.9917300991</v>
      </c>
      <c r="L1300">
        <v>-4705777.2144672107</v>
      </c>
      <c r="M1300">
        <v>1314.315248219762</v>
      </c>
      <c r="N1300">
        <v>404423.68432704685</v>
      </c>
    </row>
    <row r="1301" spans="1:14" x14ac:dyDescent="0.15">
      <c r="A1301" s="5">
        <v>43993</v>
      </c>
      <c r="B1301">
        <v>11297.999999999991</v>
      </c>
      <c r="C1301">
        <v>-248.2</v>
      </c>
      <c r="D1301">
        <v>11049.79999999999</v>
      </c>
      <c r="E1301">
        <v>2.2099599999999978E-3</v>
      </c>
      <c r="F1301" s="7">
        <v>0.95390072542988147</v>
      </c>
      <c r="G1301">
        <v>1</v>
      </c>
      <c r="H1301">
        <v>-0.5</v>
      </c>
      <c r="I1301">
        <v>1000000</v>
      </c>
      <c r="J1301">
        <v>-4829235.807238155</v>
      </c>
      <c r="K1301">
        <v>1000046.303336984</v>
      </c>
      <c r="L1301">
        <v>-4832264.6124639576</v>
      </c>
      <c r="M1301">
        <v>-4335.0269067478366</v>
      </c>
      <c r="N1301">
        <v>437184.74459234101</v>
      </c>
    </row>
    <row r="1302" spans="1:14" x14ac:dyDescent="0.15">
      <c r="A1302" s="5">
        <v>43994</v>
      </c>
      <c r="B1302">
        <v>8181.9999999999891</v>
      </c>
      <c r="C1302">
        <v>-117.2</v>
      </c>
      <c r="D1302">
        <v>8064.7999999999893</v>
      </c>
      <c r="E1302">
        <v>1.6129599999999979E-3</v>
      </c>
      <c r="F1302" s="7">
        <v>0.95543932914397101</v>
      </c>
      <c r="G1302">
        <v>1</v>
      </c>
      <c r="H1302">
        <v>-0.5</v>
      </c>
      <c r="I1302">
        <v>1000000</v>
      </c>
      <c r="J1302">
        <v>-4785902.0725468555</v>
      </c>
      <c r="K1302">
        <v>999028.94878511201</v>
      </c>
      <c r="L1302">
        <v>-4781606.1011369005</v>
      </c>
      <c r="M1302">
        <v>-3002.0137815249618</v>
      </c>
      <c r="N1302">
        <v>410471.91686000902</v>
      </c>
    </row>
    <row r="1303" spans="1:14" x14ac:dyDescent="0.15">
      <c r="A1303" s="5">
        <v>43997</v>
      </c>
      <c r="B1303">
        <v>671.00000000001455</v>
      </c>
      <c r="C1303">
        <v>-2028.5</v>
      </c>
      <c r="D1303">
        <v>-1357.499999999985</v>
      </c>
      <c r="E1303">
        <v>-2.7149999999999711E-4</v>
      </c>
      <c r="F1303" s="7">
        <v>0.95517992736610846</v>
      </c>
      <c r="G1303">
        <v>1</v>
      </c>
      <c r="H1303">
        <v>-0.5</v>
      </c>
      <c r="I1303">
        <v>1000000</v>
      </c>
      <c r="J1303">
        <v>-4934976.1375397583</v>
      </c>
      <c r="K1303">
        <v>1001938.334869392</v>
      </c>
      <c r="L1303">
        <v>-4921376.8912706226</v>
      </c>
      <c r="M1303">
        <v>-1705.4677234892733</v>
      </c>
      <c r="N1303">
        <v>460944.94005101372</v>
      </c>
    </row>
    <row r="1304" spans="1:14" x14ac:dyDescent="0.15">
      <c r="A1304" s="5">
        <v>43998</v>
      </c>
      <c r="B1304">
        <v>-34237.999999999993</v>
      </c>
      <c r="C1304">
        <v>-270.5</v>
      </c>
      <c r="D1304">
        <v>-34508.499999999993</v>
      </c>
      <c r="E1304">
        <v>-6.9016999999999967E-3</v>
      </c>
      <c r="F1304" s="7">
        <v>0.94858756206140582</v>
      </c>
      <c r="G1304">
        <v>1</v>
      </c>
      <c r="H1304">
        <v>0</v>
      </c>
      <c r="I1304">
        <v>1000000</v>
      </c>
      <c r="J1304">
        <v>0</v>
      </c>
      <c r="K1304">
        <v>999193.52810872742</v>
      </c>
      <c r="L1304">
        <v>-18621.910042880103</v>
      </c>
      <c r="M1304">
        <v>-4430.0650667711161</v>
      </c>
      <c r="N1304">
        <v>5211.7045272920514</v>
      </c>
    </row>
    <row r="1305" spans="1:14" x14ac:dyDescent="0.15">
      <c r="A1305" s="5">
        <v>43999</v>
      </c>
      <c r="B1305">
        <v>8830.0000000000127</v>
      </c>
      <c r="C1305">
        <v>-141.69999999999999</v>
      </c>
      <c r="D1305">
        <v>8688.300000000012</v>
      </c>
      <c r="E1305">
        <v>1.737660000000002E-3</v>
      </c>
      <c r="F1305" s="7">
        <v>0.95023588472449749</v>
      </c>
      <c r="G1305">
        <v>1</v>
      </c>
      <c r="H1305">
        <v>-0.5</v>
      </c>
      <c r="I1305">
        <v>1000000</v>
      </c>
      <c r="J1305">
        <v>-4819183.6278838459</v>
      </c>
      <c r="K1305">
        <v>999869.01024973195</v>
      </c>
      <c r="L1305">
        <v>-4855274.9104617611</v>
      </c>
      <c r="M1305">
        <v>-4927.3025641900022</v>
      </c>
      <c r="N1305">
        <v>469543.19345149421</v>
      </c>
    </row>
    <row r="1306" spans="1:14" x14ac:dyDescent="0.15">
      <c r="A1306" s="5">
        <v>44000</v>
      </c>
      <c r="B1306">
        <v>-5570.0000000000109</v>
      </c>
      <c r="C1306">
        <v>-112.7</v>
      </c>
      <c r="D1306">
        <v>-5682.7000000000107</v>
      </c>
      <c r="E1306">
        <v>-1.1365400000000021E-3</v>
      </c>
      <c r="F1306" s="7">
        <v>0.94915590363207269</v>
      </c>
      <c r="G1306">
        <v>1</v>
      </c>
      <c r="H1306">
        <v>-0.5</v>
      </c>
      <c r="I1306">
        <v>1000000</v>
      </c>
      <c r="J1306">
        <v>-4772685.9184884895</v>
      </c>
      <c r="K1306">
        <v>996963.93916583131</v>
      </c>
      <c r="L1306">
        <v>-4808117.1068500094</v>
      </c>
      <c r="M1306">
        <v>1871.8715163710294</v>
      </c>
      <c r="N1306">
        <v>472930.87129403499</v>
      </c>
    </row>
    <row r="1307" spans="1:14" x14ac:dyDescent="0.15">
      <c r="A1307" s="5">
        <v>44001</v>
      </c>
      <c r="B1307">
        <v>-1042.000000000018</v>
      </c>
      <c r="C1307">
        <v>-1825.2</v>
      </c>
      <c r="D1307">
        <v>-2867.200000000018</v>
      </c>
      <c r="E1307">
        <v>-5.7344000000000362E-4</v>
      </c>
      <c r="F1307" s="7">
        <v>0.94861161967069385</v>
      </c>
      <c r="G1307">
        <v>1</v>
      </c>
      <c r="H1307">
        <v>-0.5</v>
      </c>
      <c r="I1307">
        <v>1000000</v>
      </c>
      <c r="J1307">
        <v>-4668899.7235894632</v>
      </c>
      <c r="K1307">
        <v>998675.30511302978</v>
      </c>
      <c r="L1307">
        <v>-4700438.0780291082</v>
      </c>
      <c r="M1307">
        <v>-1674.1344578969292</v>
      </c>
      <c r="N1307">
        <v>491388.65369158622</v>
      </c>
    </row>
    <row r="1308" spans="1:14" x14ac:dyDescent="0.15">
      <c r="A1308" s="5">
        <v>44004</v>
      </c>
      <c r="B1308">
        <v>6545.9999999999909</v>
      </c>
      <c r="C1308">
        <v>-1635.2</v>
      </c>
      <c r="D1308">
        <v>4910.7999999999911</v>
      </c>
      <c r="E1308">
        <v>9.821599999999982E-4</v>
      </c>
      <c r="F1308" s="7">
        <v>0.94954330805906961</v>
      </c>
      <c r="G1308">
        <v>1</v>
      </c>
      <c r="H1308">
        <v>-0.5</v>
      </c>
      <c r="I1308">
        <v>1000000</v>
      </c>
      <c r="J1308">
        <v>-4678485.1439382741</v>
      </c>
      <c r="K1308">
        <v>1005013.58485328</v>
      </c>
      <c r="L1308">
        <v>-4646046.5078131491</v>
      </c>
      <c r="M1308">
        <v>-2124.5768238380551</v>
      </c>
      <c r="N1308">
        <v>303805.31212136603</v>
      </c>
    </row>
    <row r="1309" spans="1:14" x14ac:dyDescent="0.15">
      <c r="A1309" s="5">
        <v>44005</v>
      </c>
      <c r="B1309">
        <v>2736.0000000000159</v>
      </c>
      <c r="C1309">
        <v>-39.700000000000003</v>
      </c>
      <c r="D1309">
        <v>2696.300000000017</v>
      </c>
      <c r="E1309">
        <v>5.3926000000000332E-4</v>
      </c>
      <c r="F1309" s="7">
        <v>0.95005535878337355</v>
      </c>
      <c r="G1309">
        <v>1</v>
      </c>
      <c r="H1309">
        <v>-0.5</v>
      </c>
      <c r="I1309">
        <v>1000000</v>
      </c>
      <c r="J1309">
        <v>-4659343.7314354274</v>
      </c>
      <c r="K1309">
        <v>1000257.5942452418</v>
      </c>
      <c r="L1309">
        <v>-4670938.7721810387</v>
      </c>
      <c r="M1309">
        <v>4747.8594303289428</v>
      </c>
      <c r="N1309">
        <v>305574.69158159796</v>
      </c>
    </row>
    <row r="1310" spans="1:14" x14ac:dyDescent="0.15">
      <c r="A1310" s="5">
        <v>44006</v>
      </c>
      <c r="B1310">
        <v>-7696.0000000000036</v>
      </c>
      <c r="C1310">
        <v>-1033.2</v>
      </c>
      <c r="D1310">
        <v>-8729.2000000000044</v>
      </c>
      <c r="E1310">
        <v>-1.7458400000000011E-3</v>
      </c>
      <c r="F1310" s="7">
        <v>0.94839671413579518</v>
      </c>
      <c r="G1310">
        <v>1</v>
      </c>
      <c r="H1310">
        <v>-0.5</v>
      </c>
      <c r="I1310">
        <v>1000000</v>
      </c>
      <c r="J1310">
        <v>-4571551.8727133675</v>
      </c>
      <c r="K1310">
        <v>1002106.9221162689</v>
      </c>
      <c r="L1310">
        <v>-4556130.1109106103</v>
      </c>
      <c r="M1310">
        <v>3275.6061694909586</v>
      </c>
      <c r="N1310">
        <v>308908.47629068105</v>
      </c>
    </row>
    <row r="1311" spans="1:14" x14ac:dyDescent="0.15">
      <c r="A1311" s="5">
        <v>44011</v>
      </c>
      <c r="B1311">
        <v>-2353.999999999975</v>
      </c>
      <c r="C1311">
        <v>-1250.0999999999999</v>
      </c>
      <c r="D1311">
        <v>-3604.099999999974</v>
      </c>
      <c r="E1311">
        <v>-7.2081999999999485E-4</v>
      </c>
      <c r="F1311" s="7">
        <v>0.94771309081631183</v>
      </c>
      <c r="G1311">
        <v>1</v>
      </c>
      <c r="H1311">
        <v>-0.5</v>
      </c>
      <c r="I1311">
        <v>1000000</v>
      </c>
      <c r="J1311">
        <v>-4637160.1845543385</v>
      </c>
      <c r="K1311">
        <v>998607.40680246498</v>
      </c>
      <c r="L1311">
        <v>-4649511.4639835386</v>
      </c>
      <c r="M1311">
        <v>-6736.8220937501173</v>
      </c>
      <c r="N1311">
        <v>325476.42058507801</v>
      </c>
    </row>
    <row r="1312" spans="1:14" x14ac:dyDescent="0.15">
      <c r="A1312" s="5">
        <v>44012</v>
      </c>
      <c r="B1312">
        <v>-6643.99999999998</v>
      </c>
      <c r="C1312">
        <v>-156.80000000000001</v>
      </c>
      <c r="D1312">
        <v>-6800.7999999999802</v>
      </c>
      <c r="E1312">
        <v>-1.3601599999999959E-3</v>
      </c>
      <c r="F1312" s="7">
        <v>0.94642404937870717</v>
      </c>
      <c r="G1312">
        <v>1</v>
      </c>
      <c r="H1312">
        <v>-0.5</v>
      </c>
      <c r="I1312">
        <v>1000000</v>
      </c>
      <c r="J1312">
        <v>-4577740.0978903938</v>
      </c>
      <c r="K1312">
        <v>1000278.1725609689</v>
      </c>
      <c r="L1312">
        <v>-4576139.1179016093</v>
      </c>
      <c r="M1312">
        <v>1681.8859270710964</v>
      </c>
      <c r="N1312">
        <v>327891.21590254008</v>
      </c>
    </row>
    <row r="1313" spans="1:14" x14ac:dyDescent="0.15">
      <c r="A1313" s="5">
        <v>44013</v>
      </c>
      <c r="B1313">
        <v>-9395.0000000000146</v>
      </c>
      <c r="C1313">
        <v>-344.5</v>
      </c>
      <c r="D1313">
        <v>-9739.5000000000146</v>
      </c>
      <c r="E1313">
        <v>-1.9479000000000031E-3</v>
      </c>
      <c r="F1313" s="7">
        <v>0.94458050997292242</v>
      </c>
      <c r="G1313">
        <v>1</v>
      </c>
      <c r="H1313">
        <v>0</v>
      </c>
      <c r="I1313">
        <v>1000000</v>
      </c>
      <c r="J1313">
        <v>0</v>
      </c>
      <c r="K1313">
        <v>999584.86607754603</v>
      </c>
      <c r="L1313">
        <v>-7037.2941055195406</v>
      </c>
      <c r="M1313">
        <v>2473.2383457331453</v>
      </c>
      <c r="N1313">
        <v>3583.4050659319619</v>
      </c>
    </row>
    <row r="1314" spans="1:14" x14ac:dyDescent="0.15">
      <c r="A1314" s="5">
        <v>44014</v>
      </c>
      <c r="B1314">
        <v>27857.999999999989</v>
      </c>
      <c r="C1314">
        <v>-1636</v>
      </c>
      <c r="D1314">
        <v>26221.999999999989</v>
      </c>
      <c r="E1314">
        <v>5.2443999999999989E-3</v>
      </c>
      <c r="F1314" s="7">
        <v>0.94953426799942442</v>
      </c>
      <c r="G1314">
        <v>1</v>
      </c>
      <c r="H1314">
        <v>0</v>
      </c>
      <c r="I1314">
        <v>1000000</v>
      </c>
      <c r="J1314">
        <v>0</v>
      </c>
      <c r="K1314">
        <v>996398.71247524896</v>
      </c>
      <c r="L1314">
        <v>-21344.190539239906</v>
      </c>
      <c r="M1314">
        <v>-1443.8224859379698</v>
      </c>
      <c r="N1314">
        <v>5579.9718497570138</v>
      </c>
    </row>
    <row r="1315" spans="1:14" x14ac:dyDescent="0.15">
      <c r="A1315" s="5">
        <v>44015</v>
      </c>
      <c r="B1315">
        <v>-3354.0000000000291</v>
      </c>
      <c r="C1315">
        <v>-235.1</v>
      </c>
      <c r="D1315">
        <v>-3589.100000000029</v>
      </c>
      <c r="E1315">
        <v>-7.1782000000000584E-4</v>
      </c>
      <c r="F1315" s="7">
        <v>0.94885267331116907</v>
      </c>
      <c r="G1315">
        <v>0.5</v>
      </c>
      <c r="H1315">
        <v>0</v>
      </c>
      <c r="I1315">
        <v>500000</v>
      </c>
      <c r="J1315">
        <v>0</v>
      </c>
      <c r="K1315">
        <v>500031.75679574109</v>
      </c>
      <c r="L1315">
        <v>-6893.4465425061062</v>
      </c>
      <c r="M1315">
        <v>-1243.3137236589682</v>
      </c>
      <c r="N1315">
        <v>2852.8707361410488</v>
      </c>
    </row>
    <row r="1316" spans="1:14" x14ac:dyDescent="0.15">
      <c r="A1316" s="5">
        <v>44018</v>
      </c>
      <c r="B1316">
        <v>69791.000000000029</v>
      </c>
      <c r="C1316">
        <v>-364.5</v>
      </c>
      <c r="D1316">
        <v>69426.500000000029</v>
      </c>
      <c r="E1316">
        <v>1.388530000000001E-2</v>
      </c>
      <c r="F1316" s="7">
        <v>0.96202777733589673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</row>
    <row r="1317" spans="1:14" x14ac:dyDescent="0.15">
      <c r="A1317" s="5">
        <v>44019</v>
      </c>
      <c r="B1317">
        <v>0</v>
      </c>
      <c r="C1317">
        <v>-67</v>
      </c>
      <c r="D1317">
        <v>-67</v>
      </c>
      <c r="E1317">
        <v>-1.34E-5</v>
      </c>
      <c r="F1317" s="7">
        <v>0.96201488616368036</v>
      </c>
      <c r="G1317">
        <v>-0.5</v>
      </c>
      <c r="H1317">
        <v>-0.25</v>
      </c>
      <c r="I1317">
        <v>-500000</v>
      </c>
      <c r="J1317">
        <v>-1728070.184533702</v>
      </c>
      <c r="K1317">
        <v>-497725.36479360948</v>
      </c>
      <c r="L1317">
        <v>-1725889.8373584868</v>
      </c>
      <c r="M1317">
        <v>-788.81272394102416</v>
      </c>
      <c r="N1317">
        <v>1134582.4581881489</v>
      </c>
    </row>
    <row r="1318" spans="1:14" x14ac:dyDescent="0.15">
      <c r="A1318" s="5">
        <v>44020</v>
      </c>
      <c r="B1318">
        <v>-8160.9999999999964</v>
      </c>
      <c r="C1318">
        <v>-260.5</v>
      </c>
      <c r="D1318">
        <v>-8421.4999999999964</v>
      </c>
      <c r="E1318">
        <v>-1.684299999999999E-3</v>
      </c>
      <c r="F1318" s="7">
        <v>0.96039456449091487</v>
      </c>
      <c r="G1318">
        <v>-1</v>
      </c>
      <c r="H1318">
        <v>-0.25</v>
      </c>
      <c r="I1318">
        <v>-1000000</v>
      </c>
      <c r="J1318">
        <v>-1683245.371138351</v>
      </c>
      <c r="K1318">
        <v>-1000926.8351051391</v>
      </c>
      <c r="L1318">
        <v>-1681885.265849133</v>
      </c>
      <c r="M1318">
        <v>-3269.6203959495178</v>
      </c>
      <c r="N1318">
        <v>1138306.4856662608</v>
      </c>
    </row>
    <row r="1319" spans="1:14" x14ac:dyDescent="0.15">
      <c r="A1319" s="5">
        <v>44021</v>
      </c>
      <c r="B1319">
        <v>-2898.9999999999791</v>
      </c>
      <c r="C1319">
        <v>-8.6000000000000014</v>
      </c>
      <c r="D1319">
        <v>-2907.599999999979</v>
      </c>
      <c r="E1319">
        <v>-5.8151999999999575E-4</v>
      </c>
      <c r="F1319" s="7">
        <v>0.95983607584377206</v>
      </c>
      <c r="G1319">
        <v>-1</v>
      </c>
      <c r="H1319">
        <v>-0.25</v>
      </c>
      <c r="I1319">
        <v>-1000000</v>
      </c>
      <c r="J1319">
        <v>-1671586.563820631</v>
      </c>
      <c r="K1319">
        <v>-998046.47132820077</v>
      </c>
      <c r="L1319">
        <v>-1659447.037844623</v>
      </c>
      <c r="M1319">
        <v>-3263.362077145488</v>
      </c>
      <c r="N1319">
        <v>1138377.2221287594</v>
      </c>
    </row>
    <row r="1320" spans="1:14" x14ac:dyDescent="0.15">
      <c r="A1320" s="5">
        <v>44022</v>
      </c>
      <c r="B1320">
        <v>-2995.0000000000082</v>
      </c>
      <c r="C1320">
        <v>-77.599999999999994</v>
      </c>
      <c r="D1320">
        <v>-3072.6000000000081</v>
      </c>
      <c r="E1320">
        <v>-6.1452000000000154E-4</v>
      </c>
      <c r="F1320" s="7">
        <v>0.95924623737844461</v>
      </c>
      <c r="G1320">
        <v>-1</v>
      </c>
      <c r="H1320">
        <v>-0.25</v>
      </c>
      <c r="I1320">
        <v>-1000000</v>
      </c>
      <c r="J1320">
        <v>-1757912.7387937671</v>
      </c>
      <c r="K1320">
        <v>-996620.30785026425</v>
      </c>
      <c r="L1320">
        <v>-1746616.2535533838</v>
      </c>
      <c r="M1320">
        <v>880.27661783876829</v>
      </c>
      <c r="N1320">
        <v>1272522.976990432</v>
      </c>
    </row>
    <row r="1321" spans="1:14" x14ac:dyDescent="0.15">
      <c r="A1321" s="5">
        <v>44025</v>
      </c>
      <c r="B1321">
        <v>40981.999999999993</v>
      </c>
      <c r="C1321">
        <v>-117.1</v>
      </c>
      <c r="D1321">
        <v>40864.899999999987</v>
      </c>
      <c r="E1321">
        <v>8.1729799999999981E-3</v>
      </c>
      <c r="F1321" s="7">
        <v>0.967086137691614</v>
      </c>
      <c r="G1321">
        <v>-1</v>
      </c>
      <c r="H1321">
        <v>-0.75</v>
      </c>
      <c r="I1321">
        <v>-1000000</v>
      </c>
      <c r="J1321">
        <v>-5141804.1013771798</v>
      </c>
      <c r="K1321">
        <v>-1004204.4005404783</v>
      </c>
      <c r="L1321">
        <v>-5167361.1947399601</v>
      </c>
      <c r="M1321">
        <v>-518.47477044101106</v>
      </c>
      <c r="N1321">
        <v>1538331.4511983688</v>
      </c>
    </row>
    <row r="1322" spans="1:14" x14ac:dyDescent="0.15">
      <c r="A1322" s="5">
        <v>44026</v>
      </c>
      <c r="B1322">
        <v>3701.9999999999941</v>
      </c>
      <c r="C1322">
        <v>-68.3</v>
      </c>
      <c r="D1322">
        <v>3633.699999999993</v>
      </c>
      <c r="E1322">
        <v>7.2673999999999872E-4</v>
      </c>
      <c r="F1322" s="7">
        <v>0.96778895787131991</v>
      </c>
      <c r="G1322">
        <v>-1</v>
      </c>
      <c r="H1322">
        <v>-1</v>
      </c>
      <c r="I1322">
        <v>-1000000</v>
      </c>
      <c r="J1322">
        <v>-7002555.9329155134</v>
      </c>
      <c r="K1322">
        <v>-999289.62119743298</v>
      </c>
      <c r="L1322">
        <v>-6994006.4848812092</v>
      </c>
      <c r="M1322">
        <v>3135.7441528780619</v>
      </c>
      <c r="N1322">
        <v>2043214.8833994791</v>
      </c>
    </row>
    <row r="1323" spans="1:14" x14ac:dyDescent="0.15">
      <c r="A1323" s="5">
        <v>44027</v>
      </c>
      <c r="B1323">
        <v>-4010.9999999999841</v>
      </c>
      <c r="C1323">
        <v>-50.2</v>
      </c>
      <c r="D1323">
        <v>-4061.199999999983</v>
      </c>
      <c r="E1323">
        <v>-8.1223999999999674E-4</v>
      </c>
      <c r="F1323" s="7">
        <v>0.96700288096817844</v>
      </c>
      <c r="G1323">
        <v>-1</v>
      </c>
      <c r="H1323">
        <v>-1</v>
      </c>
      <c r="I1323">
        <v>-1000000</v>
      </c>
      <c r="J1323">
        <v>-7128536.4223657819</v>
      </c>
      <c r="K1323">
        <v>-998339.28008964774</v>
      </c>
      <c r="L1323">
        <v>-7105902.1030826</v>
      </c>
      <c r="M1323">
        <v>-743.10997697000857</v>
      </c>
      <c r="N1323">
        <v>2119845.9297313821</v>
      </c>
    </row>
    <row r="1324" spans="1:14" x14ac:dyDescent="0.15">
      <c r="A1324" s="5">
        <v>44028</v>
      </c>
      <c r="B1324">
        <v>-70375.000000000029</v>
      </c>
      <c r="C1324">
        <v>-836.99999999999989</v>
      </c>
      <c r="D1324">
        <v>-71212.000000000029</v>
      </c>
      <c r="E1324">
        <v>-1.4242400000000009E-2</v>
      </c>
      <c r="F1324" s="7">
        <v>0.95323043913627725</v>
      </c>
      <c r="G1324">
        <v>-1</v>
      </c>
      <c r="H1324">
        <v>-1</v>
      </c>
      <c r="I1324">
        <v>-1000000</v>
      </c>
      <c r="J1324">
        <v>-7783285.3169489997</v>
      </c>
      <c r="K1324">
        <v>-1000968.487443884</v>
      </c>
      <c r="L1324">
        <v>-7796175.639934781</v>
      </c>
      <c r="M1324">
        <v>-4477.0759343720274</v>
      </c>
      <c r="N1324">
        <v>3103703.098065522</v>
      </c>
    </row>
    <row r="1325" spans="1:14" x14ac:dyDescent="0.15">
      <c r="A1325" s="5">
        <v>44029</v>
      </c>
      <c r="B1325">
        <v>47388.999999999993</v>
      </c>
      <c r="C1325">
        <v>-53.5</v>
      </c>
      <c r="D1325">
        <v>47335.499999999993</v>
      </c>
      <c r="E1325">
        <v>9.4670999999999974E-3</v>
      </c>
      <c r="F1325" s="7">
        <v>0.96225476702662427</v>
      </c>
      <c r="G1325">
        <v>-1</v>
      </c>
      <c r="H1325">
        <v>-1</v>
      </c>
      <c r="I1325">
        <v>-1000000</v>
      </c>
      <c r="J1325">
        <v>-7672800.3352246452</v>
      </c>
      <c r="K1325">
        <v>-998825.60846376105</v>
      </c>
      <c r="L1325">
        <v>-7665909.9215121092</v>
      </c>
      <c r="M1325">
        <v>-2129.1262698490755</v>
      </c>
      <c r="N1325">
        <v>3070036.2217189772</v>
      </c>
    </row>
    <row r="1326" spans="1:14" x14ac:dyDescent="0.15">
      <c r="A1326" s="5">
        <v>44032</v>
      </c>
      <c r="B1326">
        <v>-27425.000000000011</v>
      </c>
      <c r="C1326">
        <v>-1091.2</v>
      </c>
      <c r="D1326">
        <v>-28516.200000000019</v>
      </c>
      <c r="E1326">
        <v>-5.7032400000000026E-3</v>
      </c>
      <c r="F1326" s="7">
        <v>0.95676679714912738</v>
      </c>
      <c r="G1326">
        <v>-1</v>
      </c>
      <c r="H1326">
        <v>-0.5</v>
      </c>
      <c r="I1326">
        <v>-1000000</v>
      </c>
      <c r="J1326">
        <v>-3605045.2969435249</v>
      </c>
      <c r="K1326">
        <v>-997987.4097456421</v>
      </c>
      <c r="L1326">
        <v>-3598189.0964248837</v>
      </c>
      <c r="M1326">
        <v>4240.7193690050044</v>
      </c>
      <c r="N1326">
        <v>1749337.7224863491</v>
      </c>
    </row>
    <row r="1327" spans="1:14" x14ac:dyDescent="0.15">
      <c r="A1327" s="5">
        <v>44033</v>
      </c>
      <c r="B1327">
        <v>18718.000000000018</v>
      </c>
      <c r="C1327">
        <v>-37.799999999999997</v>
      </c>
      <c r="D1327">
        <v>18680.200000000019</v>
      </c>
      <c r="E1327">
        <v>3.7360400000000051E-3</v>
      </c>
      <c r="F1327" s="7">
        <v>0.96034131617394836</v>
      </c>
      <c r="G1327">
        <v>-1</v>
      </c>
      <c r="H1327">
        <v>-0.5</v>
      </c>
      <c r="I1327">
        <v>-1000000</v>
      </c>
      <c r="J1327">
        <v>-3609378.2836882891</v>
      </c>
      <c r="K1327">
        <v>-1001357.514457439</v>
      </c>
      <c r="L1327">
        <v>-3612087.3347949316</v>
      </c>
      <c r="M1327">
        <v>1093.1526528999675</v>
      </c>
      <c r="N1327">
        <v>1756424.1169799948</v>
      </c>
    </row>
    <row r="1328" spans="1:14" x14ac:dyDescent="0.15">
      <c r="A1328" s="5">
        <v>44034</v>
      </c>
      <c r="B1328">
        <v>5240.0000000000091</v>
      </c>
      <c r="C1328">
        <v>-855.39999999999986</v>
      </c>
      <c r="D1328">
        <v>4384.6000000000085</v>
      </c>
      <c r="E1328">
        <v>8.7692000000000184E-4</v>
      </c>
      <c r="F1328" s="7">
        <v>0.96118345868092769</v>
      </c>
      <c r="G1328">
        <v>-1</v>
      </c>
      <c r="H1328">
        <v>-0.25</v>
      </c>
      <c r="I1328">
        <v>-1000000</v>
      </c>
      <c r="J1328">
        <v>-1799280.215942414</v>
      </c>
      <c r="K1328">
        <v>-998187.36828654981</v>
      </c>
      <c r="L1328">
        <v>-1796757.0925018392</v>
      </c>
      <c r="M1328">
        <v>-4552.108893906814</v>
      </c>
      <c r="N1328">
        <v>864039.20707993221</v>
      </c>
    </row>
    <row r="1329" spans="1:14" x14ac:dyDescent="0.15">
      <c r="A1329" s="5">
        <v>44035</v>
      </c>
      <c r="B1329">
        <v>-3398.9999999999768</v>
      </c>
      <c r="C1329">
        <v>-959.1</v>
      </c>
      <c r="D1329">
        <v>-4358.0999999999776</v>
      </c>
      <c r="E1329">
        <v>-8.7161999999999548E-4</v>
      </c>
      <c r="F1329" s="7">
        <v>0.96034567195467224</v>
      </c>
      <c r="G1329">
        <v>-1</v>
      </c>
      <c r="H1329">
        <v>-0.75</v>
      </c>
      <c r="I1329">
        <v>-1000000</v>
      </c>
      <c r="J1329">
        <v>-5407567.9454152882</v>
      </c>
      <c r="K1329">
        <v>-998559.40991054499</v>
      </c>
      <c r="L1329">
        <v>-5401928.9882135596</v>
      </c>
      <c r="M1329">
        <v>-212.22099968104158</v>
      </c>
      <c r="N1329">
        <v>1807782.6866356661</v>
      </c>
    </row>
    <row r="1330" spans="1:14" x14ac:dyDescent="0.15">
      <c r="A1330" s="5">
        <v>44036</v>
      </c>
      <c r="B1330">
        <v>-72146</v>
      </c>
      <c r="C1330">
        <v>-1194.0999999999999</v>
      </c>
      <c r="D1330">
        <v>-73340.100000000006</v>
      </c>
      <c r="E1330">
        <v>-1.466802E-2</v>
      </c>
      <c r="F1330" s="7">
        <v>0.94625930243152767</v>
      </c>
      <c r="G1330">
        <v>-1</v>
      </c>
      <c r="H1330">
        <v>-0.25</v>
      </c>
      <c r="I1330">
        <v>-1000000</v>
      </c>
      <c r="J1330">
        <v>-1953124.9999999991</v>
      </c>
      <c r="K1330">
        <v>-999662.12853507907</v>
      </c>
      <c r="L1330">
        <v>-1953002.6398463072</v>
      </c>
      <c r="M1330">
        <v>-1272.9527675572899</v>
      </c>
      <c r="N1330">
        <v>865699.82795310114</v>
      </c>
    </row>
    <row r="1331" spans="1:14" x14ac:dyDescent="0.15">
      <c r="A1331" s="5">
        <v>44039</v>
      </c>
      <c r="B1331">
        <v>14729</v>
      </c>
      <c r="C1331">
        <v>-1114.4000000000001</v>
      </c>
      <c r="D1331">
        <v>13614.6</v>
      </c>
      <c r="E1331">
        <v>2.7229200000000002E-3</v>
      </c>
      <c r="F1331" s="7">
        <v>0.94883589081130459</v>
      </c>
      <c r="G1331">
        <v>-1</v>
      </c>
      <c r="H1331">
        <v>-0.75</v>
      </c>
      <c r="I1331">
        <v>-1000000</v>
      </c>
      <c r="J1331">
        <v>-5819298.5592095684</v>
      </c>
      <c r="K1331">
        <v>-996372.06995852198</v>
      </c>
      <c r="L1331">
        <v>-5807577.494011254</v>
      </c>
      <c r="M1331">
        <v>-2450.7055067109759</v>
      </c>
      <c r="N1331">
        <v>2584137.3964399048</v>
      </c>
    </row>
    <row r="1332" spans="1:14" x14ac:dyDescent="0.15">
      <c r="A1332" s="5">
        <v>44040</v>
      </c>
      <c r="B1332">
        <v>15607.000000000049</v>
      </c>
      <c r="C1332">
        <v>-99.300000000000011</v>
      </c>
      <c r="D1332">
        <v>15507.70000000005</v>
      </c>
      <c r="E1332">
        <v>3.1015400000000098E-3</v>
      </c>
      <c r="F1332" s="7">
        <v>0.9517787432800916</v>
      </c>
      <c r="G1332">
        <v>-1</v>
      </c>
      <c r="H1332">
        <v>-0.75</v>
      </c>
      <c r="I1332">
        <v>-1000000</v>
      </c>
      <c r="J1332">
        <v>-5747478.2220865814</v>
      </c>
      <c r="K1332">
        <v>-999489.92958171107</v>
      </c>
      <c r="L1332">
        <v>-5746770.36123225</v>
      </c>
      <c r="M1332">
        <v>3182.8381991471979</v>
      </c>
      <c r="N1332">
        <v>2555294.1240034122</v>
      </c>
    </row>
    <row r="1333" spans="1:14" x14ac:dyDescent="0.15">
      <c r="A1333" s="5">
        <v>44041</v>
      </c>
      <c r="B1333">
        <v>-7493.0000000000146</v>
      </c>
      <c r="C1333">
        <v>-1348.8</v>
      </c>
      <c r="D1333">
        <v>-8841.8000000000138</v>
      </c>
      <c r="E1333">
        <v>-1.7683600000000031E-3</v>
      </c>
      <c r="F1333" s="7">
        <v>0.95009565582162481</v>
      </c>
      <c r="G1333">
        <v>-1</v>
      </c>
      <c r="H1333">
        <v>-0.25</v>
      </c>
      <c r="I1333">
        <v>-1000000</v>
      </c>
      <c r="J1333">
        <v>-1846605.9521095669</v>
      </c>
      <c r="K1333">
        <v>-1000765.3561722952</v>
      </c>
      <c r="L1333">
        <v>-1847927.300752128</v>
      </c>
      <c r="M1333">
        <v>-1400.8476774035953</v>
      </c>
      <c r="N1333">
        <v>879176.30464653298</v>
      </c>
    </row>
    <row r="1334" spans="1:14" x14ac:dyDescent="0.15">
      <c r="A1334" s="5">
        <v>44042</v>
      </c>
      <c r="B1334">
        <v>-2131.9999999999732</v>
      </c>
      <c r="C1334">
        <v>-29.2</v>
      </c>
      <c r="D1334">
        <v>-2161.199999999973</v>
      </c>
      <c r="E1334">
        <v>-4.3223999999999449E-4</v>
      </c>
      <c r="F1334" s="7">
        <v>0.94968498647535249</v>
      </c>
      <c r="G1334">
        <v>-1</v>
      </c>
      <c r="H1334">
        <v>-0.25</v>
      </c>
      <c r="I1334">
        <v>-1000000</v>
      </c>
      <c r="J1334">
        <v>-1862417.7963705009</v>
      </c>
      <c r="K1334">
        <v>-1001909.6035358201</v>
      </c>
      <c r="L1334">
        <v>-1871982.803292583</v>
      </c>
      <c r="M1334">
        <v>281.28341359435581</v>
      </c>
      <c r="N1334">
        <v>828210.67125025997</v>
      </c>
    </row>
    <row r="1335" spans="1:14" x14ac:dyDescent="0.15">
      <c r="A1335" s="5">
        <v>44043</v>
      </c>
      <c r="B1335">
        <v>-5145.9999999999909</v>
      </c>
      <c r="C1335">
        <v>-844.3</v>
      </c>
      <c r="D1335">
        <v>-5990.2999999999911</v>
      </c>
      <c r="E1335">
        <v>-1.198059999999998E-3</v>
      </c>
      <c r="F1335" s="7">
        <v>0.9485472068804558</v>
      </c>
      <c r="G1335">
        <v>-1</v>
      </c>
      <c r="H1335">
        <v>-0.75</v>
      </c>
      <c r="I1335">
        <v>-1000000</v>
      </c>
      <c r="J1335">
        <v>-5526375.7797370823</v>
      </c>
      <c r="K1335">
        <v>-1001312.8135817471</v>
      </c>
      <c r="L1335">
        <v>-5530276.1964025348</v>
      </c>
      <c r="M1335">
        <v>6333.1581949630054</v>
      </c>
      <c r="N1335">
        <v>2265200.1510263328</v>
      </c>
    </row>
    <row r="1336" spans="1:14" x14ac:dyDescent="0.15">
      <c r="A1336" s="5">
        <v>44046</v>
      </c>
      <c r="B1336">
        <v>12134.00000000002</v>
      </c>
      <c r="C1336">
        <v>-153.1</v>
      </c>
      <c r="D1336">
        <v>11980.90000000002</v>
      </c>
      <c r="E1336">
        <v>2.396180000000003E-3</v>
      </c>
      <c r="F1336" s="7">
        <v>0.9508200967266387</v>
      </c>
      <c r="G1336">
        <v>-1</v>
      </c>
      <c r="H1336">
        <v>-1</v>
      </c>
      <c r="I1336">
        <v>-1000000</v>
      </c>
      <c r="J1336">
        <v>-7223095.4142011842</v>
      </c>
      <c r="K1336">
        <v>-1000490.6295265211</v>
      </c>
      <c r="L1336">
        <v>-7230569.365620086</v>
      </c>
      <c r="M1336">
        <v>-181.44386407092679</v>
      </c>
      <c r="N1336">
        <v>2690932.1877688854</v>
      </c>
    </row>
    <row r="1337" spans="1:14" x14ac:dyDescent="0.15">
      <c r="A1337" s="5">
        <v>44047</v>
      </c>
      <c r="B1337">
        <v>6305.9999999999709</v>
      </c>
      <c r="C1337">
        <v>-102.9</v>
      </c>
      <c r="D1337">
        <v>6203.0999999999713</v>
      </c>
      <c r="E1337">
        <v>1.2406199999999939E-3</v>
      </c>
      <c r="F1337" s="7">
        <v>0.95199970315503957</v>
      </c>
      <c r="G1337">
        <v>-1</v>
      </c>
      <c r="H1337">
        <v>-1</v>
      </c>
      <c r="I1337">
        <v>-1000000</v>
      </c>
      <c r="J1337">
        <v>-7090387.6412416287</v>
      </c>
      <c r="K1337">
        <v>-1001920.881005715</v>
      </c>
      <c r="L1337">
        <v>-7100998.2516726311</v>
      </c>
      <c r="M1337">
        <v>4247.7534459471062</v>
      </c>
      <c r="N1337">
        <v>2592152.431481495</v>
      </c>
    </row>
    <row r="1338" spans="1:14" x14ac:dyDescent="0.15">
      <c r="A1338" s="5">
        <v>44048</v>
      </c>
      <c r="B1338">
        <v>-1910.9999999999959</v>
      </c>
      <c r="C1338">
        <v>-146.6</v>
      </c>
      <c r="D1338">
        <v>-2057.5999999999958</v>
      </c>
      <c r="E1338">
        <v>-4.1151999999999931E-4</v>
      </c>
      <c r="F1338" s="7">
        <v>0.95160793623719719</v>
      </c>
      <c r="G1338">
        <v>-1</v>
      </c>
      <c r="H1338">
        <v>-1</v>
      </c>
      <c r="I1338">
        <v>-1000000</v>
      </c>
      <c r="J1338">
        <v>-7188493.8092691312</v>
      </c>
      <c r="K1338">
        <v>-1001769.1120617132</v>
      </c>
      <c r="L1338">
        <v>-7198181.2963239355</v>
      </c>
      <c r="M1338">
        <v>-613.28860867601179</v>
      </c>
      <c r="N1338">
        <v>2403083.3678158512</v>
      </c>
    </row>
    <row r="1339" spans="1:14" x14ac:dyDescent="0.15">
      <c r="A1339" s="5">
        <v>44049</v>
      </c>
      <c r="B1339">
        <v>10440.00000000002</v>
      </c>
      <c r="C1339">
        <v>-58.4</v>
      </c>
      <c r="D1339">
        <v>10381.60000000002</v>
      </c>
      <c r="E1339">
        <v>2.076320000000003E-3</v>
      </c>
      <c r="F1339" s="7">
        <v>0.95358377882736522</v>
      </c>
      <c r="G1339">
        <v>-1</v>
      </c>
      <c r="H1339">
        <v>-1</v>
      </c>
      <c r="I1339">
        <v>-1000000</v>
      </c>
      <c r="J1339">
        <v>-7179882.2571108639</v>
      </c>
      <c r="K1339">
        <v>-999490.04412198125</v>
      </c>
      <c r="L1339">
        <v>-7174394.6134914113</v>
      </c>
      <c r="M1339">
        <v>-5133.036221696857</v>
      </c>
      <c r="N1339">
        <v>2397738.5206549419</v>
      </c>
    </row>
    <row r="1340" spans="1:14" x14ac:dyDescent="0.15">
      <c r="A1340" s="5">
        <v>44050</v>
      </c>
      <c r="B1340">
        <v>20449</v>
      </c>
      <c r="C1340">
        <v>-231.2</v>
      </c>
      <c r="D1340">
        <v>20217.8</v>
      </c>
      <c r="E1340">
        <v>4.0435599999999999E-3</v>
      </c>
      <c r="F1340" s="7">
        <v>0.95743965205208037</v>
      </c>
      <c r="G1340">
        <v>-0.66666666666666674</v>
      </c>
      <c r="H1340">
        <v>-1</v>
      </c>
      <c r="I1340">
        <v>-666666.66666666674</v>
      </c>
      <c r="J1340">
        <v>-7310700.3797177784</v>
      </c>
      <c r="K1340">
        <v>-664027.99100069492</v>
      </c>
      <c r="L1340">
        <v>-7298294.062878008</v>
      </c>
      <c r="M1340">
        <v>-1197.566160166054</v>
      </c>
      <c r="N1340">
        <v>2310491.2084459201</v>
      </c>
    </row>
    <row r="1341" spans="1:14" x14ac:dyDescent="0.15">
      <c r="A1341" s="5">
        <v>44053</v>
      </c>
      <c r="B1341">
        <v>10004.99999999996</v>
      </c>
      <c r="C1341">
        <v>-251.2</v>
      </c>
      <c r="D1341">
        <v>9753.7999999999556</v>
      </c>
      <c r="E1341">
        <v>1.9507599999999911E-3</v>
      </c>
      <c r="F1341" s="7">
        <v>0.95930738702771745</v>
      </c>
      <c r="G1341">
        <v>-0.66666666666666674</v>
      </c>
      <c r="H1341">
        <v>-1</v>
      </c>
      <c r="I1341">
        <v>-666666.66666666674</v>
      </c>
      <c r="J1341">
        <v>-7201440.2160288021</v>
      </c>
      <c r="K1341">
        <v>-664764.14189117681</v>
      </c>
      <c r="L1341">
        <v>-7190538.2337513957</v>
      </c>
      <c r="M1341">
        <v>3298.0823432063626</v>
      </c>
      <c r="N1341">
        <v>1978023.5238377026</v>
      </c>
    </row>
    <row r="1342" spans="1:14" x14ac:dyDescent="0.15">
      <c r="A1342" s="5">
        <v>44054</v>
      </c>
      <c r="B1342">
        <v>8842.0000000000218</v>
      </c>
      <c r="C1342">
        <v>-92.699999999999989</v>
      </c>
      <c r="D1342">
        <v>8749.3000000000211</v>
      </c>
      <c r="E1342">
        <v>1.7498600000000039E-3</v>
      </c>
      <c r="F1342" s="7">
        <v>0.9609860406519819</v>
      </c>
      <c r="G1342">
        <v>-0.66666666666666674</v>
      </c>
      <c r="H1342">
        <v>-1</v>
      </c>
      <c r="I1342">
        <v>-666666.66666666674</v>
      </c>
      <c r="J1342">
        <v>-7315122.3970851433</v>
      </c>
      <c r="K1342">
        <v>-669050.99416179815</v>
      </c>
      <c r="L1342">
        <v>-7323195.6217738688</v>
      </c>
      <c r="M1342">
        <v>966.75990996559995</v>
      </c>
      <c r="N1342">
        <v>1954376.5479370046</v>
      </c>
    </row>
    <row r="1343" spans="1:14" x14ac:dyDescent="0.15">
      <c r="A1343" s="5">
        <v>44055</v>
      </c>
      <c r="B1343">
        <v>16295</v>
      </c>
      <c r="C1343">
        <v>-65</v>
      </c>
      <c r="D1343">
        <v>16230</v>
      </c>
      <c r="E1343">
        <v>3.2459999999999989E-3</v>
      </c>
      <c r="F1343" s="7">
        <v>0.96410540133993827</v>
      </c>
      <c r="G1343">
        <v>-0.66666666666666674</v>
      </c>
      <c r="H1343">
        <v>-1</v>
      </c>
      <c r="I1343">
        <v>-666666.66666666674</v>
      </c>
      <c r="J1343">
        <v>-7359564.1077370252</v>
      </c>
      <c r="K1343">
        <v>-669628.24043105403</v>
      </c>
      <c r="L1343">
        <v>-7379362.9956249101</v>
      </c>
      <c r="M1343">
        <v>-663.06499142001849</v>
      </c>
      <c r="N1343">
        <v>1896628.2915050259</v>
      </c>
    </row>
    <row r="1344" spans="1:14" x14ac:dyDescent="0.15">
      <c r="A1344" s="5">
        <v>44056</v>
      </c>
      <c r="B1344">
        <v>5480.0000000000009</v>
      </c>
      <c r="C1344">
        <v>-225.1</v>
      </c>
      <c r="D1344">
        <v>5254.9000000000005</v>
      </c>
      <c r="E1344">
        <v>1.05098E-3</v>
      </c>
      <c r="F1344" s="7">
        <v>0.9651186568346386</v>
      </c>
      <c r="G1344">
        <v>-0.33333333333333348</v>
      </c>
      <c r="H1344">
        <v>-1</v>
      </c>
      <c r="I1344">
        <v>-333333.33333333349</v>
      </c>
      <c r="J1344">
        <v>-7408919.3757689074</v>
      </c>
      <c r="K1344">
        <v>-334536.13275953295</v>
      </c>
      <c r="L1344">
        <v>-7414537.0573043935</v>
      </c>
      <c r="M1344">
        <v>2201.4818609329814</v>
      </c>
      <c r="N1344">
        <v>1851642.3369972922</v>
      </c>
    </row>
    <row r="1345" spans="1:14" x14ac:dyDescent="0.15">
      <c r="A1345" s="5">
        <v>44057</v>
      </c>
      <c r="B1345">
        <v>-1706.000000000007</v>
      </c>
      <c r="C1345">
        <v>-145.4</v>
      </c>
      <c r="D1345">
        <v>-1851.4000000000069</v>
      </c>
      <c r="E1345">
        <v>-3.7028000000000148E-4</v>
      </c>
      <c r="F1345" s="7">
        <v>0.96476129269838584</v>
      </c>
      <c r="G1345">
        <v>-0.33333333333333348</v>
      </c>
      <c r="H1345">
        <v>-1</v>
      </c>
      <c r="I1345">
        <v>-333333.33333333349</v>
      </c>
      <c r="J1345">
        <v>-7158420.9561341787</v>
      </c>
      <c r="K1345">
        <v>-333258.83053314098</v>
      </c>
      <c r="L1345">
        <v>-7150878.6276664734</v>
      </c>
      <c r="M1345">
        <v>2141.1310278959863</v>
      </c>
      <c r="N1345">
        <v>1877996.7796787159</v>
      </c>
    </row>
    <row r="1346" spans="1:14" x14ac:dyDescent="0.15">
      <c r="A1346" s="5">
        <v>44060</v>
      </c>
      <c r="B1346">
        <v>-7180.9999999999982</v>
      </c>
      <c r="C1346">
        <v>-751.9</v>
      </c>
      <c r="D1346">
        <v>-7932.8999999999978</v>
      </c>
      <c r="E1346">
        <v>-1.58658E-3</v>
      </c>
      <c r="F1346" s="7">
        <v>0.96323062172661644</v>
      </c>
      <c r="G1346">
        <v>-0.3</v>
      </c>
      <c r="H1346">
        <v>-0.5</v>
      </c>
      <c r="I1346">
        <v>-300000</v>
      </c>
      <c r="J1346">
        <v>-3423859.0246589738</v>
      </c>
      <c r="K1346">
        <v>-298975.32751214958</v>
      </c>
      <c r="L1346">
        <v>-3421806.103587104</v>
      </c>
      <c r="M1346">
        <v>-1144.3842301775949</v>
      </c>
      <c r="N1346">
        <v>1032181.9277424928</v>
      </c>
    </row>
    <row r="1347" spans="1:14" x14ac:dyDescent="0.15">
      <c r="A1347" s="5">
        <v>44061</v>
      </c>
      <c r="B1347">
        <v>6834.0000000000045</v>
      </c>
      <c r="C1347">
        <v>-59.8</v>
      </c>
      <c r="D1347">
        <v>6774.2000000000044</v>
      </c>
      <c r="E1347">
        <v>1.354840000000001E-3</v>
      </c>
      <c r="F1347" s="7">
        <v>0.96453564510215661</v>
      </c>
      <c r="G1347">
        <v>-0.3</v>
      </c>
      <c r="H1347">
        <v>-0.5</v>
      </c>
      <c r="I1347">
        <v>-300000</v>
      </c>
      <c r="J1347">
        <v>-3433898.1895544431</v>
      </c>
      <c r="K1347">
        <v>-298287.95489179977</v>
      </c>
      <c r="L1347">
        <v>-3402858.5488777161</v>
      </c>
      <c r="M1347">
        <v>-3352.3512943171954</v>
      </c>
      <c r="N1347">
        <v>814226.90284763707</v>
      </c>
    </row>
    <row r="1348" spans="1:14" x14ac:dyDescent="0.15">
      <c r="A1348" s="5">
        <v>44062</v>
      </c>
      <c r="B1348">
        <v>293.99999999999642</v>
      </c>
      <c r="C1348">
        <v>-51.7</v>
      </c>
      <c r="D1348">
        <v>242.2999999999964</v>
      </c>
      <c r="E1348">
        <v>4.8459999999999282E-5</v>
      </c>
      <c r="F1348" s="7">
        <v>0.96458238649951822</v>
      </c>
      <c r="G1348">
        <v>-0.33333333333333348</v>
      </c>
      <c r="H1348">
        <v>-0.5</v>
      </c>
      <c r="I1348">
        <v>-333333.33333333349</v>
      </c>
      <c r="J1348">
        <v>-3562141.24228429</v>
      </c>
      <c r="K1348">
        <v>-334397.34368066507</v>
      </c>
      <c r="L1348">
        <v>-3565562.2706313948</v>
      </c>
      <c r="M1348">
        <v>5649.224065921022</v>
      </c>
      <c r="N1348">
        <v>912630.28212024702</v>
      </c>
    </row>
    <row r="1349" spans="1:14" x14ac:dyDescent="0.15">
      <c r="A1349" s="5">
        <v>44063</v>
      </c>
      <c r="B1349">
        <v>3541.0000000000018</v>
      </c>
      <c r="C1349">
        <v>-35.1</v>
      </c>
      <c r="D1349">
        <v>3505.9000000000019</v>
      </c>
      <c r="E1349">
        <v>7.0118000000000036E-4</v>
      </c>
      <c r="F1349" s="7">
        <v>0.96525873237728399</v>
      </c>
      <c r="G1349">
        <v>-0.33333333333333348</v>
      </c>
      <c r="H1349">
        <v>-0.5</v>
      </c>
      <c r="I1349">
        <v>-333333.33333333349</v>
      </c>
      <c r="J1349">
        <v>-3646526.1733062612</v>
      </c>
      <c r="K1349">
        <v>-332180.17990593117</v>
      </c>
      <c r="L1349">
        <v>-3651548.6296971301</v>
      </c>
      <c r="M1349">
        <v>542.15403830399737</v>
      </c>
      <c r="N1349">
        <v>947416.59848009003</v>
      </c>
    </row>
    <row r="1350" spans="1:14" x14ac:dyDescent="0.15">
      <c r="A1350" s="5">
        <v>44064</v>
      </c>
      <c r="B1350">
        <v>3943.000000000005</v>
      </c>
      <c r="C1350">
        <v>-348.4</v>
      </c>
      <c r="D1350">
        <v>3594.6000000000049</v>
      </c>
      <c r="E1350">
        <v>7.1892000000000104E-4</v>
      </c>
      <c r="F1350" s="7">
        <v>0.96595267618516467</v>
      </c>
      <c r="G1350">
        <v>0.16666666666666649</v>
      </c>
      <c r="H1350">
        <v>-0.5</v>
      </c>
      <c r="I1350">
        <v>166666.66666666651</v>
      </c>
      <c r="J1350">
        <v>-3594246.904634566</v>
      </c>
      <c r="K1350">
        <v>168339.69206181369</v>
      </c>
      <c r="L1350">
        <v>-3585760.0305816992</v>
      </c>
      <c r="M1350">
        <v>1446.6384341580269</v>
      </c>
      <c r="N1350">
        <v>959847.64703476592</v>
      </c>
    </row>
    <row r="1351" spans="1:14" x14ac:dyDescent="0.15">
      <c r="A1351" s="5">
        <v>44067</v>
      </c>
      <c r="B1351">
        <v>5745.0000000000036</v>
      </c>
      <c r="C1351">
        <v>-957.59999999999991</v>
      </c>
      <c r="D1351">
        <v>4787.4000000000033</v>
      </c>
      <c r="E1351">
        <v>9.5748000000000068E-4</v>
      </c>
      <c r="F1351" s="7">
        <v>0.96687755655355856</v>
      </c>
      <c r="G1351">
        <v>0.66666666666666652</v>
      </c>
      <c r="H1351">
        <v>-0.5</v>
      </c>
      <c r="I1351">
        <v>666666.66666666651</v>
      </c>
      <c r="J1351">
        <v>-3572795.1655794061</v>
      </c>
      <c r="K1351">
        <v>664587.57527410681</v>
      </c>
      <c r="L1351">
        <v>-3565693.7210490396</v>
      </c>
      <c r="M1351">
        <v>-2439.3134422959411</v>
      </c>
      <c r="N1351">
        <v>535744.8911869321</v>
      </c>
    </row>
    <row r="1352" spans="1:14" x14ac:dyDescent="0.15">
      <c r="A1352" s="5">
        <v>44068</v>
      </c>
      <c r="B1352">
        <v>1475.0000000000271</v>
      </c>
      <c r="C1352">
        <v>-138.80000000000001</v>
      </c>
      <c r="D1352">
        <v>1336.2000000000271</v>
      </c>
      <c r="E1352">
        <v>2.6724000000000539E-4</v>
      </c>
      <c r="F1352" s="7">
        <v>0.96713594491177202</v>
      </c>
      <c r="G1352">
        <v>1</v>
      </c>
      <c r="H1352">
        <v>-0.5</v>
      </c>
      <c r="I1352">
        <v>1000000</v>
      </c>
      <c r="J1352">
        <v>-3545193.8206208139</v>
      </c>
      <c r="K1352">
        <v>1002722.998599081</v>
      </c>
      <c r="L1352">
        <v>-3540629.6017510407</v>
      </c>
      <c r="M1352">
        <v>-300.1455766359577</v>
      </c>
      <c r="N1352">
        <v>537654.434912781</v>
      </c>
    </row>
    <row r="1353" spans="1:14" x14ac:dyDescent="0.15">
      <c r="A1353" s="5">
        <v>44069</v>
      </c>
      <c r="B1353">
        <v>9611.0000000000109</v>
      </c>
      <c r="C1353">
        <v>-82.5</v>
      </c>
      <c r="D1353">
        <v>9528.5000000000109</v>
      </c>
      <c r="E1353">
        <v>1.9057000000000019E-3</v>
      </c>
      <c r="F1353" s="7">
        <v>0.96897901588199042</v>
      </c>
      <c r="G1353">
        <v>1</v>
      </c>
      <c r="H1353">
        <v>-0.5</v>
      </c>
      <c r="I1353">
        <v>1000000</v>
      </c>
      <c r="J1353">
        <v>-3622424.2186589441</v>
      </c>
      <c r="K1353">
        <v>997486.00584533392</v>
      </c>
      <c r="L1353">
        <v>-3614589.2780254493</v>
      </c>
      <c r="M1353">
        <v>-768.92539662099443</v>
      </c>
      <c r="N1353">
        <v>571739.042441556</v>
      </c>
    </row>
    <row r="1354" spans="1:14" x14ac:dyDescent="0.15">
      <c r="A1354" s="5">
        <v>44070</v>
      </c>
      <c r="B1354">
        <v>4688.0000000000127</v>
      </c>
      <c r="C1354">
        <v>-1773.2</v>
      </c>
      <c r="D1354">
        <v>2914.8000000000129</v>
      </c>
      <c r="E1354">
        <v>5.8296000000000259E-4</v>
      </c>
      <c r="F1354" s="7">
        <v>0.96954389188908896</v>
      </c>
      <c r="G1354">
        <v>1</v>
      </c>
      <c r="H1354">
        <v>-1</v>
      </c>
      <c r="I1354">
        <v>1000000</v>
      </c>
      <c r="J1354">
        <v>-7162705.5114511941</v>
      </c>
      <c r="K1354">
        <v>1002860.5860122482</v>
      </c>
      <c r="L1354">
        <v>-7151201.1235165996</v>
      </c>
      <c r="M1354">
        <v>4598.9944603098556</v>
      </c>
      <c r="N1354">
        <v>998481.18999972416</v>
      </c>
    </row>
    <row r="1355" spans="1:14" x14ac:dyDescent="0.15">
      <c r="A1355" s="5">
        <v>44071</v>
      </c>
      <c r="B1355">
        <v>-43039.999999999898</v>
      </c>
      <c r="C1355">
        <v>-1812.7</v>
      </c>
      <c r="D1355">
        <v>-44852.699999999903</v>
      </c>
      <c r="E1355">
        <v>-8.9705399999999783E-3</v>
      </c>
      <c r="F1355" s="7">
        <v>0.9608465596251422</v>
      </c>
      <c r="G1355">
        <v>0.5</v>
      </c>
      <c r="H1355">
        <v>-0.5</v>
      </c>
      <c r="I1355">
        <v>500000</v>
      </c>
      <c r="J1355">
        <v>-3411870.0323172319</v>
      </c>
      <c r="K1355">
        <v>495696.17458608304</v>
      </c>
      <c r="L1355">
        <v>-3429103.1649957905</v>
      </c>
      <c r="M1355">
        <v>-1024.8908030099701</v>
      </c>
      <c r="N1355">
        <v>626948.4955091041</v>
      </c>
    </row>
    <row r="1356" spans="1:14" x14ac:dyDescent="0.15">
      <c r="A1356" s="5">
        <v>44074</v>
      </c>
      <c r="B1356">
        <v>-170.99999999998539</v>
      </c>
      <c r="C1356">
        <v>-118</v>
      </c>
      <c r="D1356">
        <v>-288.99999999998539</v>
      </c>
      <c r="E1356">
        <v>-5.7799999999997088E-5</v>
      </c>
      <c r="F1356" s="7">
        <v>0.96079102269399586</v>
      </c>
      <c r="G1356">
        <v>0.5</v>
      </c>
      <c r="H1356">
        <v>-0.5</v>
      </c>
      <c r="I1356">
        <v>500000</v>
      </c>
      <c r="J1356">
        <v>-3470407.187213284</v>
      </c>
      <c r="K1356">
        <v>497171.47265913524</v>
      </c>
      <c r="L1356">
        <v>-3490024.115173229</v>
      </c>
      <c r="M1356">
        <v>-4048.8873631551396</v>
      </c>
      <c r="N1356">
        <v>650835.55510299304</v>
      </c>
    </row>
    <row r="1357" spans="1:14" x14ac:dyDescent="0.15">
      <c r="A1357" s="5">
        <v>44075</v>
      </c>
      <c r="B1357">
        <v>2128.0000000000068</v>
      </c>
      <c r="C1357">
        <v>-36.299999999999997</v>
      </c>
      <c r="D1357">
        <v>2091.7000000000071</v>
      </c>
      <c r="E1357">
        <v>4.1834000000000142E-4</v>
      </c>
      <c r="F1357" s="7">
        <v>0.96119296001042964</v>
      </c>
      <c r="G1357">
        <v>0.5</v>
      </c>
      <c r="H1357">
        <v>-0.5</v>
      </c>
      <c r="I1357">
        <v>500000</v>
      </c>
      <c r="J1357">
        <v>-3452080.2926259409</v>
      </c>
      <c r="K1357">
        <v>494631.90447231208</v>
      </c>
      <c r="L1357">
        <v>-3474242.5632941499</v>
      </c>
      <c r="M1357">
        <v>-378.44797004305292</v>
      </c>
      <c r="N1357">
        <v>632211.84212175512</v>
      </c>
    </row>
    <row r="1358" spans="1:14" x14ac:dyDescent="0.15">
      <c r="A1358" s="5">
        <v>44076</v>
      </c>
      <c r="B1358">
        <v>8090.0000000000273</v>
      </c>
      <c r="C1358">
        <v>-35.799999999999997</v>
      </c>
      <c r="D1358">
        <v>8054.2000000000271</v>
      </c>
      <c r="E1358">
        <v>1.610840000000006E-3</v>
      </c>
      <c r="F1358" s="7">
        <v>0.96274128807813297</v>
      </c>
      <c r="G1358">
        <v>0.5</v>
      </c>
      <c r="H1358">
        <v>-0.5</v>
      </c>
      <c r="I1358">
        <v>500000</v>
      </c>
      <c r="J1358">
        <v>-3470407.187213284</v>
      </c>
      <c r="K1358">
        <v>499650.71714324295</v>
      </c>
      <c r="L1358">
        <v>-3480523.4544371301</v>
      </c>
      <c r="M1358">
        <v>1623.9796057171188</v>
      </c>
      <c r="N1358">
        <v>614688.60799048387</v>
      </c>
    </row>
    <row r="1359" spans="1:14" x14ac:dyDescent="0.15">
      <c r="A1359" s="5">
        <v>44077</v>
      </c>
      <c r="B1359">
        <v>8195.9999999999782</v>
      </c>
      <c r="C1359">
        <v>-34.099999999999987</v>
      </c>
      <c r="D1359">
        <v>8161.8999999999778</v>
      </c>
      <c r="E1359">
        <v>1.632379999999996E-3</v>
      </c>
      <c r="F1359" s="7">
        <v>0.9643128477019659</v>
      </c>
      <c r="G1359">
        <v>0.5</v>
      </c>
      <c r="H1359">
        <v>-0.5</v>
      </c>
      <c r="I1359">
        <v>500000</v>
      </c>
      <c r="J1359">
        <v>-3486820.5592354592</v>
      </c>
      <c r="K1359">
        <v>496946.11002353893</v>
      </c>
      <c r="L1359">
        <v>-3497079.1362398393</v>
      </c>
      <c r="M1359">
        <v>-368.74488750600722</v>
      </c>
      <c r="N1359">
        <v>602930.55905875319</v>
      </c>
    </row>
    <row r="1360" spans="1:14" x14ac:dyDescent="0.15">
      <c r="A1360" s="5">
        <v>44078</v>
      </c>
      <c r="B1360">
        <v>1895.9999999999891</v>
      </c>
      <c r="C1360">
        <v>-338.8</v>
      </c>
      <c r="D1360">
        <v>1557.1999999999889</v>
      </c>
      <c r="E1360">
        <v>3.1143999999999779E-4</v>
      </c>
      <c r="F1360" s="7">
        <v>0.9646131732952542</v>
      </c>
      <c r="G1360">
        <v>0.5</v>
      </c>
      <c r="H1360">
        <v>-1</v>
      </c>
      <c r="I1360">
        <v>500000</v>
      </c>
      <c r="J1360">
        <v>-7103069.8047081977</v>
      </c>
      <c r="K1360">
        <v>500931.22652938101</v>
      </c>
      <c r="L1360">
        <v>-7098213.7922365004</v>
      </c>
      <c r="M1360">
        <v>1822.0537871959386</v>
      </c>
      <c r="N1360">
        <v>1246426.2555290351</v>
      </c>
    </row>
    <row r="1361" spans="1:14" x14ac:dyDescent="0.15">
      <c r="A1361" s="5">
        <v>44081</v>
      </c>
      <c r="B1361">
        <v>18894.000000000011</v>
      </c>
      <c r="C1361">
        <v>-274.2</v>
      </c>
      <c r="D1361">
        <v>18619.80000000001</v>
      </c>
      <c r="E1361">
        <v>3.7239600000000032E-3</v>
      </c>
      <c r="F1361" s="7">
        <v>0.96820535416807885</v>
      </c>
      <c r="G1361">
        <v>0.5</v>
      </c>
      <c r="H1361">
        <v>-1</v>
      </c>
      <c r="I1361">
        <v>500000</v>
      </c>
      <c r="J1361">
        <v>-7341738.9514399916</v>
      </c>
      <c r="K1361">
        <v>500862.86182908877</v>
      </c>
      <c r="L1361">
        <v>-7337124.6484507388</v>
      </c>
      <c r="M1361">
        <v>2036.797576601035</v>
      </c>
      <c r="N1361">
        <v>1343671.8892891323</v>
      </c>
    </row>
    <row r="1362" spans="1:14" x14ac:dyDescent="0.15">
      <c r="A1362" s="5">
        <v>44082</v>
      </c>
      <c r="B1362">
        <v>-6676.9999999999927</v>
      </c>
      <c r="C1362">
        <v>-302</v>
      </c>
      <c r="D1362">
        <v>-6978.9999999999927</v>
      </c>
      <c r="E1362">
        <v>-1.395799999999998E-3</v>
      </c>
      <c r="F1362" s="7">
        <v>0.96685393313473111</v>
      </c>
      <c r="G1362">
        <v>0.5</v>
      </c>
      <c r="H1362">
        <v>-1</v>
      </c>
      <c r="I1362">
        <v>500000</v>
      </c>
      <c r="J1362">
        <v>-7188493.8092691312</v>
      </c>
      <c r="K1362">
        <v>503534.85508109082</v>
      </c>
      <c r="L1362">
        <v>-7169241.2556866994</v>
      </c>
      <c r="M1362">
        <v>409.12551070097834</v>
      </c>
      <c r="N1362">
        <v>1368581.326844593</v>
      </c>
    </row>
    <row r="1363" spans="1:14" x14ac:dyDescent="0.15">
      <c r="A1363" s="5">
        <v>44083</v>
      </c>
      <c r="B1363">
        <v>3632.0000000000068</v>
      </c>
      <c r="C1363">
        <v>-1681.4</v>
      </c>
      <c r="D1363">
        <v>1950.600000000007</v>
      </c>
      <c r="E1363">
        <v>3.901200000000015E-4</v>
      </c>
      <c r="F1363" s="7">
        <v>0.96723112219112573</v>
      </c>
      <c r="G1363">
        <v>0</v>
      </c>
      <c r="H1363">
        <v>-1</v>
      </c>
      <c r="I1363">
        <v>0</v>
      </c>
      <c r="J1363">
        <v>-7413430.8199486146</v>
      </c>
      <c r="K1363">
        <v>2041.6650956959929</v>
      </c>
      <c r="L1363">
        <v>-7395786.546327319</v>
      </c>
      <c r="M1363">
        <v>-3978.6703421910061</v>
      </c>
      <c r="N1363">
        <v>1454414.9490445992</v>
      </c>
    </row>
    <row r="1364" spans="1:14" x14ac:dyDescent="0.15">
      <c r="A1364" s="5">
        <v>44084</v>
      </c>
      <c r="B1364">
        <v>13434.000000000009</v>
      </c>
      <c r="C1364">
        <v>-191.3</v>
      </c>
      <c r="D1364">
        <v>13242.70000000001</v>
      </c>
      <c r="E1364">
        <v>2.648540000000003E-3</v>
      </c>
      <c r="F1364" s="7">
        <v>0.9697928725074938</v>
      </c>
      <c r="G1364">
        <v>-0.3</v>
      </c>
      <c r="H1364">
        <v>-1</v>
      </c>
      <c r="I1364">
        <v>-300000</v>
      </c>
      <c r="J1364">
        <v>-7364030.5401074551</v>
      </c>
      <c r="K1364">
        <v>-302172.53765087703</v>
      </c>
      <c r="L1364">
        <v>-7374178.1522860425</v>
      </c>
      <c r="M1364">
        <v>-1444.3609247220156</v>
      </c>
      <c r="N1364">
        <v>1460281.6858271761</v>
      </c>
    </row>
    <row r="1365" spans="1:14" x14ac:dyDescent="0.15">
      <c r="A1365" s="5">
        <v>44085</v>
      </c>
      <c r="B1365">
        <v>15578.999999999991</v>
      </c>
      <c r="C1365">
        <v>-317.7</v>
      </c>
      <c r="D1365">
        <v>15261.29999999999</v>
      </c>
      <c r="E1365">
        <v>3.0522599999999989E-3</v>
      </c>
      <c r="F1365" s="7">
        <v>0.97275293250053352</v>
      </c>
      <c r="G1365">
        <v>0.2</v>
      </c>
      <c r="H1365">
        <v>-1</v>
      </c>
      <c r="I1365">
        <v>200000</v>
      </c>
      <c r="J1365">
        <v>-7288650.3232653067</v>
      </c>
      <c r="K1365">
        <v>198161.684886045</v>
      </c>
      <c r="L1365">
        <v>-7308707.2556426227</v>
      </c>
      <c r="M1365">
        <v>-2288.4584677839302</v>
      </c>
      <c r="N1365">
        <v>1470914.8656291112</v>
      </c>
    </row>
    <row r="1366" spans="1:14" x14ac:dyDescent="0.15">
      <c r="A1366" s="5">
        <v>44088</v>
      </c>
      <c r="B1366">
        <v>3362.9999999999959</v>
      </c>
      <c r="C1366">
        <v>-308.10000000000002</v>
      </c>
      <c r="D1366">
        <v>3054.899999999996</v>
      </c>
      <c r="E1366">
        <v>6.1097999999999925E-4</v>
      </c>
      <c r="F1366" s="7">
        <v>0.97334726508723268</v>
      </c>
      <c r="G1366">
        <v>0.7</v>
      </c>
      <c r="H1366">
        <v>-1</v>
      </c>
      <c r="I1366">
        <v>700000</v>
      </c>
      <c r="J1366">
        <v>-7166993.9145950517</v>
      </c>
      <c r="K1366">
        <v>700085.56202025397</v>
      </c>
      <c r="L1366">
        <v>-7181092.5929999789</v>
      </c>
      <c r="M1366">
        <v>3143.3400031558704</v>
      </c>
      <c r="N1366">
        <v>1359641.0354707779</v>
      </c>
    </row>
    <row r="1367" spans="1:14" x14ac:dyDescent="0.15">
      <c r="A1367" s="5">
        <v>44089</v>
      </c>
      <c r="B1367">
        <v>-1030.9999999999859</v>
      </c>
      <c r="C1367">
        <v>-145.19999999999999</v>
      </c>
      <c r="D1367">
        <v>-1176.1999999999859</v>
      </c>
      <c r="E1367">
        <v>-2.3523999999999729E-4</v>
      </c>
      <c r="F1367" s="7">
        <v>0.97311829487659363</v>
      </c>
      <c r="G1367">
        <v>0.5</v>
      </c>
      <c r="H1367">
        <v>-1</v>
      </c>
      <c r="I1367">
        <v>500000</v>
      </c>
      <c r="J1367">
        <v>-7056734.1134611703</v>
      </c>
      <c r="K1367">
        <v>504082.58159081324</v>
      </c>
      <c r="L1367">
        <v>-7020124.8413438387</v>
      </c>
      <c r="M1367">
        <v>3399.2715225541615</v>
      </c>
      <c r="N1367">
        <v>1126720.5568387466</v>
      </c>
    </row>
    <row r="1368" spans="1:14" x14ac:dyDescent="0.15">
      <c r="A1368" s="5">
        <v>44090</v>
      </c>
      <c r="B1368">
        <v>6294.9999999999873</v>
      </c>
      <c r="C1368">
        <v>-327.8</v>
      </c>
      <c r="D1368">
        <v>5967.1999999999871</v>
      </c>
      <c r="E1368">
        <v>1.193439999999997E-3</v>
      </c>
      <c r="F1368" s="7">
        <v>0.9742796531744311</v>
      </c>
      <c r="G1368">
        <v>1</v>
      </c>
      <c r="H1368">
        <v>-1</v>
      </c>
      <c r="I1368">
        <v>1000000</v>
      </c>
      <c r="J1368">
        <v>-7145590.3311588112</v>
      </c>
      <c r="K1368">
        <v>996374.02719557902</v>
      </c>
      <c r="L1368">
        <v>-7193528.4233093299</v>
      </c>
      <c r="M1368">
        <v>-4406.1191221940098</v>
      </c>
      <c r="N1368">
        <v>1157735.7021777839</v>
      </c>
    </row>
    <row r="1369" spans="1:14" x14ac:dyDescent="0.15">
      <c r="A1369" s="5">
        <v>44091</v>
      </c>
      <c r="B1369">
        <v>1058.000000000007</v>
      </c>
      <c r="C1369">
        <v>-260.39999999999998</v>
      </c>
      <c r="D1369">
        <v>797.6000000000073</v>
      </c>
      <c r="E1369">
        <v>1.5952000000000151E-4</v>
      </c>
      <c r="F1369" s="7">
        <v>0.97443507026470544</v>
      </c>
      <c r="G1369">
        <v>1</v>
      </c>
      <c r="H1369">
        <v>-1</v>
      </c>
      <c r="I1369">
        <v>1000000</v>
      </c>
      <c r="J1369">
        <v>-7284252.2842504624</v>
      </c>
      <c r="K1369">
        <v>1003237.584888899</v>
      </c>
      <c r="L1369">
        <v>-7272052.459226571</v>
      </c>
      <c r="M1369">
        <v>3259.9987026919844</v>
      </c>
      <c r="N1369">
        <v>1031128.4007807431</v>
      </c>
    </row>
    <row r="1370" spans="1:14" x14ac:dyDescent="0.15">
      <c r="A1370" s="5">
        <v>44092</v>
      </c>
      <c r="B1370">
        <v>-18971</v>
      </c>
      <c r="C1370">
        <v>-1116.4000000000001</v>
      </c>
      <c r="D1370">
        <v>-20087.400000000001</v>
      </c>
      <c r="E1370">
        <v>-4.0174800000000004E-3</v>
      </c>
      <c r="F1370" s="7">
        <v>0.9705202968586184</v>
      </c>
      <c r="G1370">
        <v>0.5</v>
      </c>
      <c r="H1370">
        <v>-0.5</v>
      </c>
      <c r="I1370">
        <v>500000</v>
      </c>
      <c r="J1370">
        <v>-3448027.3663036008</v>
      </c>
      <c r="K1370">
        <v>499400.42924706032</v>
      </c>
      <c r="L1370">
        <v>-3440741.9766197596</v>
      </c>
      <c r="M1370">
        <v>3472.7513301569852</v>
      </c>
      <c r="N1370">
        <v>661627.00444622117</v>
      </c>
    </row>
    <row r="1371" spans="1:14" x14ac:dyDescent="0.15">
      <c r="A1371" s="5">
        <v>44095</v>
      </c>
      <c r="B1371">
        <v>2425.9999999999982</v>
      </c>
      <c r="C1371">
        <v>-891.60000000000014</v>
      </c>
      <c r="D1371">
        <v>1534.399999999998</v>
      </c>
      <c r="E1371">
        <v>3.0687999999999961E-4</v>
      </c>
      <c r="F1371" s="7">
        <v>0.97081813012731832</v>
      </c>
      <c r="G1371">
        <v>0</v>
      </c>
      <c r="H1371">
        <v>-0.5</v>
      </c>
      <c r="I1371">
        <v>0</v>
      </c>
      <c r="J1371">
        <v>-3538869.706249041</v>
      </c>
      <c r="K1371">
        <v>-655.52551771095023</v>
      </c>
      <c r="L1371">
        <v>-3542617.5947339004</v>
      </c>
      <c r="M1371">
        <v>-580.52573088894133</v>
      </c>
      <c r="N1371">
        <v>699916.09499039582</v>
      </c>
    </row>
    <row r="1372" spans="1:14" x14ac:dyDescent="0.15">
      <c r="A1372" s="5">
        <v>44096</v>
      </c>
      <c r="B1372">
        <v>2526.0000000000182</v>
      </c>
      <c r="C1372">
        <v>-115</v>
      </c>
      <c r="D1372">
        <v>2411.0000000000182</v>
      </c>
      <c r="E1372">
        <v>4.8220000000000359E-4</v>
      </c>
      <c r="F1372" s="7">
        <v>0.97128625862966567</v>
      </c>
      <c r="G1372">
        <v>-0.3</v>
      </c>
      <c r="H1372">
        <v>-0.5</v>
      </c>
      <c r="I1372">
        <v>-300000</v>
      </c>
      <c r="J1372">
        <v>-3624605.4163928572</v>
      </c>
      <c r="K1372">
        <v>-304082.64037438808</v>
      </c>
      <c r="L1372">
        <v>-3638058.4823693386</v>
      </c>
      <c r="M1372">
        <v>-320.08756095607532</v>
      </c>
      <c r="N1372">
        <v>734310.39502499404</v>
      </c>
    </row>
    <row r="1373" spans="1:14" x14ac:dyDescent="0.15">
      <c r="A1373" s="5">
        <v>44097</v>
      </c>
      <c r="B1373">
        <v>3469.00000000001</v>
      </c>
      <c r="C1373">
        <v>-23.3</v>
      </c>
      <c r="D1373">
        <v>3445.7000000000098</v>
      </c>
      <c r="E1373">
        <v>6.8914000000000193E-4</v>
      </c>
      <c r="F1373" s="7">
        <v>0.97195561084193771</v>
      </c>
      <c r="G1373">
        <v>-0.3</v>
      </c>
      <c r="H1373">
        <v>-0.5</v>
      </c>
      <c r="I1373">
        <v>-300000</v>
      </c>
      <c r="J1373">
        <v>-3618067.7257052399</v>
      </c>
      <c r="K1373">
        <v>-306386.92820814601</v>
      </c>
      <c r="L1373">
        <v>-3633773.1979462001</v>
      </c>
      <c r="M1373">
        <v>-2590.1973740029498</v>
      </c>
      <c r="N1373">
        <v>730732.17999724415</v>
      </c>
    </row>
    <row r="1374" spans="1:14" x14ac:dyDescent="0.15">
      <c r="A1374" s="5">
        <v>44098</v>
      </c>
      <c r="B1374">
        <v>-4591.0000000000045</v>
      </c>
      <c r="C1374">
        <v>-728.9</v>
      </c>
      <c r="D1374">
        <v>-5319.9000000000051</v>
      </c>
      <c r="E1374">
        <v>-1.063980000000001E-3</v>
      </c>
      <c r="F1374" s="7">
        <v>0.97092146951111413</v>
      </c>
      <c r="G1374">
        <v>-0.3</v>
      </c>
      <c r="H1374">
        <v>-0.25</v>
      </c>
      <c r="I1374">
        <v>-300000</v>
      </c>
      <c r="J1374">
        <v>-1869256.5340563119</v>
      </c>
      <c r="K1374">
        <v>-300924.31549339555</v>
      </c>
      <c r="L1374">
        <v>-1867217.9422744503</v>
      </c>
      <c r="M1374">
        <v>-2062.1894486601886</v>
      </c>
      <c r="N1374">
        <v>380962.12838881853</v>
      </c>
    </row>
    <row r="1375" spans="1:14" x14ac:dyDescent="0.15">
      <c r="A1375" s="5">
        <v>44099</v>
      </c>
      <c r="B1375">
        <v>1214.000000000005</v>
      </c>
      <c r="C1375">
        <v>-1336.2</v>
      </c>
      <c r="D1375">
        <v>-122.1999999999948</v>
      </c>
      <c r="E1375">
        <v>-2.443999999999896E-5</v>
      </c>
      <c r="F1375" s="7">
        <v>0.97089774019039932</v>
      </c>
      <c r="G1375">
        <v>0.2</v>
      </c>
      <c r="H1375">
        <v>-0.75</v>
      </c>
      <c r="I1375">
        <v>200000</v>
      </c>
      <c r="J1375">
        <v>-5570242.4280909533</v>
      </c>
      <c r="K1375">
        <v>201092.93428400974</v>
      </c>
      <c r="L1375">
        <v>-5568153.6870537605</v>
      </c>
      <c r="M1375">
        <v>-947.29989826004021</v>
      </c>
      <c r="N1375">
        <v>1139356.8420247482</v>
      </c>
    </row>
    <row r="1376" spans="1:14" x14ac:dyDescent="0.15">
      <c r="A1376" s="5">
        <v>44102</v>
      </c>
      <c r="B1376">
        <v>11139.99999999998</v>
      </c>
      <c r="C1376">
        <v>-374.2</v>
      </c>
      <c r="D1376">
        <v>10765.799999999979</v>
      </c>
      <c r="E1376">
        <v>2.153159999999996E-3</v>
      </c>
      <c r="F1376" s="7">
        <v>0.97298823836866766</v>
      </c>
      <c r="G1376">
        <v>0.5</v>
      </c>
      <c r="H1376">
        <v>-1</v>
      </c>
      <c r="I1376">
        <v>500000</v>
      </c>
      <c r="J1376">
        <v>-7337292.7810944356</v>
      </c>
      <c r="K1376">
        <v>500984.97409875016</v>
      </c>
      <c r="L1376">
        <v>-7329782.7751556598</v>
      </c>
      <c r="M1376">
        <v>1371.0263046000618</v>
      </c>
      <c r="N1376">
        <v>1217889.7756935307</v>
      </c>
    </row>
    <row r="1377" spans="1:14" x14ac:dyDescent="0.15">
      <c r="A1377" s="5">
        <v>44103</v>
      </c>
      <c r="B1377">
        <v>-6511.9999999999982</v>
      </c>
      <c r="C1377">
        <v>-78.5</v>
      </c>
      <c r="D1377">
        <v>-6590.4999999999982</v>
      </c>
      <c r="E1377">
        <v>-1.3181E-3</v>
      </c>
      <c r="F1377" s="7">
        <v>0.97170574257167397</v>
      </c>
      <c r="G1377">
        <v>0.5</v>
      </c>
      <c r="H1377">
        <v>-1</v>
      </c>
      <c r="I1377">
        <v>500000</v>
      </c>
      <c r="J1377">
        <v>-7368501.0396494428</v>
      </c>
      <c r="K1377">
        <v>502664.84838685975</v>
      </c>
      <c r="L1377">
        <v>-7355498.6754517909</v>
      </c>
      <c r="M1377">
        <v>-1815.9504392899107</v>
      </c>
      <c r="N1377">
        <v>1193261.5327248159</v>
      </c>
    </row>
    <row r="1378" spans="1:14" x14ac:dyDescent="0.15">
      <c r="A1378" s="5">
        <v>44104</v>
      </c>
      <c r="B1378">
        <v>-16334.000000000069</v>
      </c>
      <c r="C1378">
        <v>-115.6</v>
      </c>
      <c r="D1378">
        <v>-16449.60000000006</v>
      </c>
      <c r="E1378">
        <v>-3.289920000000013E-3</v>
      </c>
      <c r="F1378" s="7">
        <v>0.96850890841507253</v>
      </c>
      <c r="G1378">
        <v>0.5</v>
      </c>
      <c r="H1378">
        <v>-1</v>
      </c>
      <c r="I1378">
        <v>500000</v>
      </c>
      <c r="J1378">
        <v>-7431517.8661585469</v>
      </c>
      <c r="K1378">
        <v>503612.29852358019</v>
      </c>
      <c r="L1378">
        <v>-7414233.9744661693</v>
      </c>
      <c r="M1378">
        <v>-2884.0553416199982</v>
      </c>
      <c r="N1378">
        <v>1187258.9278779123</v>
      </c>
    </row>
    <row r="1379" spans="1:14" x14ac:dyDescent="0.15">
      <c r="A1379" s="5">
        <v>44113</v>
      </c>
      <c r="B1379">
        <v>52497.000000000036</v>
      </c>
      <c r="C1379">
        <v>-703</v>
      </c>
      <c r="D1379">
        <v>51794.000000000036</v>
      </c>
      <c r="E1379">
        <v>1.035880000000001E-2</v>
      </c>
      <c r="F1379" s="7">
        <v>0.97854149849556271</v>
      </c>
      <c r="G1379">
        <v>0.5</v>
      </c>
      <c r="H1379">
        <v>-0.75</v>
      </c>
      <c r="I1379">
        <v>500000</v>
      </c>
      <c r="J1379">
        <v>-5388139.5732898768</v>
      </c>
      <c r="K1379">
        <v>499496.91277946101</v>
      </c>
      <c r="L1379">
        <v>-5394204.8092063004</v>
      </c>
      <c r="M1379">
        <v>4038.0468603670597</v>
      </c>
      <c r="N1379">
        <v>1018503.8425713949</v>
      </c>
    </row>
    <row r="1380" spans="1:14" x14ac:dyDescent="0.15">
      <c r="A1380" s="5">
        <v>44116</v>
      </c>
      <c r="B1380">
        <v>-25631.999999999971</v>
      </c>
      <c r="C1380">
        <v>-1576.8</v>
      </c>
      <c r="D1380">
        <v>-27208.79999999997</v>
      </c>
      <c r="E1380">
        <v>-5.4417599999999943E-3</v>
      </c>
      <c r="F1380" s="7">
        <v>0.97321651051070956</v>
      </c>
      <c r="G1380">
        <v>0</v>
      </c>
      <c r="H1380">
        <v>-0.5</v>
      </c>
      <c r="I1380">
        <v>0</v>
      </c>
      <c r="J1380">
        <v>-3376278.4700461631</v>
      </c>
      <c r="K1380">
        <v>-2059.2546471579117</v>
      </c>
      <c r="L1380">
        <v>-3379273.8567287968</v>
      </c>
      <c r="M1380">
        <v>-4800.47806571197</v>
      </c>
      <c r="N1380">
        <v>919006.06117576011</v>
      </c>
    </row>
    <row r="1381" spans="1:14" x14ac:dyDescent="0.15">
      <c r="A1381" s="5">
        <v>44117</v>
      </c>
      <c r="B1381">
        <v>1143.0000000000209</v>
      </c>
      <c r="C1381">
        <v>-220.5</v>
      </c>
      <c r="D1381">
        <v>922.50000000002092</v>
      </c>
      <c r="E1381">
        <v>1.8450000000000419E-4</v>
      </c>
      <c r="F1381" s="7">
        <v>0.97339606895689879</v>
      </c>
      <c r="G1381">
        <v>-0.3</v>
      </c>
      <c r="H1381">
        <v>-0.5</v>
      </c>
      <c r="I1381">
        <v>-300000</v>
      </c>
      <c r="J1381">
        <v>-3386108.9451771178</v>
      </c>
      <c r="K1381">
        <v>-301374.71296964993</v>
      </c>
      <c r="L1381">
        <v>-3403014.4285014146</v>
      </c>
      <c r="M1381">
        <v>3446.0237098040889</v>
      </c>
      <c r="N1381">
        <v>895753.03949314216</v>
      </c>
    </row>
    <row r="1382" spans="1:14" x14ac:dyDescent="0.15">
      <c r="A1382" s="5">
        <v>44118</v>
      </c>
      <c r="B1382">
        <v>4054.9999999999959</v>
      </c>
      <c r="C1382">
        <v>-50.5</v>
      </c>
      <c r="D1382">
        <v>4004.4999999999959</v>
      </c>
      <c r="E1382">
        <v>8.0089999999999925E-4</v>
      </c>
      <c r="F1382" s="7">
        <v>0.97417566186852633</v>
      </c>
      <c r="G1382">
        <v>-0.3</v>
      </c>
      <c r="H1382">
        <v>-0.5</v>
      </c>
      <c r="I1382">
        <v>-300000</v>
      </c>
      <c r="J1382">
        <v>-3411870.0323172319</v>
      </c>
      <c r="K1382">
        <v>-302060.83458835806</v>
      </c>
      <c r="L1382">
        <v>-3419898.7490321128</v>
      </c>
      <c r="M1382">
        <v>-4728.3057574656568</v>
      </c>
      <c r="N1382">
        <v>819586.59122359206</v>
      </c>
    </row>
    <row r="1383" spans="1:14" x14ac:dyDescent="0.15">
      <c r="A1383" s="5">
        <v>44119</v>
      </c>
      <c r="B1383">
        <v>3014</v>
      </c>
      <c r="C1383">
        <v>-26</v>
      </c>
      <c r="D1383">
        <v>2988</v>
      </c>
      <c r="E1383">
        <v>5.976E-4</v>
      </c>
      <c r="F1383" s="7">
        <v>0.97475782924405907</v>
      </c>
      <c r="G1383">
        <v>-0.3</v>
      </c>
      <c r="H1383">
        <v>-0.5</v>
      </c>
      <c r="I1383">
        <v>-300000</v>
      </c>
      <c r="J1383">
        <v>-3409877.9903031592</v>
      </c>
      <c r="K1383">
        <v>-300726.89701145433</v>
      </c>
      <c r="L1383">
        <v>-3418032.1136665931</v>
      </c>
      <c r="M1383">
        <v>1803.0865909448785</v>
      </c>
      <c r="N1383">
        <v>798753.65582868853</v>
      </c>
    </row>
    <row r="1384" spans="1:14" x14ac:dyDescent="0.15">
      <c r="A1384" s="5">
        <v>44120</v>
      </c>
      <c r="B1384">
        <v>4569.9999999999982</v>
      </c>
      <c r="C1384">
        <v>-223.5</v>
      </c>
      <c r="D1384">
        <v>4346.4999999999982</v>
      </c>
      <c r="E1384">
        <v>8.6929999999999961E-4</v>
      </c>
      <c r="F1384" s="7">
        <v>0.9756051862250209</v>
      </c>
      <c r="G1384">
        <v>-0.3</v>
      </c>
      <c r="H1384">
        <v>-0.25</v>
      </c>
      <c r="I1384">
        <v>-300000</v>
      </c>
      <c r="J1384">
        <v>-1697991.208480719</v>
      </c>
      <c r="K1384">
        <v>-297027.90659264172</v>
      </c>
      <c r="L1384">
        <v>-1679591.3093252161</v>
      </c>
      <c r="M1384">
        <v>-1020.474514950678</v>
      </c>
      <c r="N1384">
        <v>357245.3545157499</v>
      </c>
    </row>
    <row r="1385" spans="1:14" x14ac:dyDescent="0.15">
      <c r="A1385" s="5">
        <v>44123</v>
      </c>
      <c r="B1385">
        <v>6156.9999999999973</v>
      </c>
      <c r="C1385">
        <v>-170.4</v>
      </c>
      <c r="D1385">
        <v>5986.5999999999976</v>
      </c>
      <c r="E1385">
        <v>1.19732E-3</v>
      </c>
      <c r="F1385" s="7">
        <v>0.97677329782659184</v>
      </c>
      <c r="G1385">
        <v>-0.3</v>
      </c>
      <c r="H1385">
        <v>-0.75</v>
      </c>
      <c r="I1385">
        <v>-300000</v>
      </c>
      <c r="J1385">
        <v>-5162942.0199029697</v>
      </c>
      <c r="K1385">
        <v>-299049.42533441068</v>
      </c>
      <c r="L1385">
        <v>-5178511.3108242676</v>
      </c>
      <c r="M1385">
        <v>-2581.2278674343434</v>
      </c>
      <c r="N1385">
        <v>1116705.6060640202</v>
      </c>
    </row>
    <row r="1386" spans="1:14" x14ac:dyDescent="0.15">
      <c r="A1386" s="5">
        <v>44124</v>
      </c>
      <c r="B1386">
        <v>4151.9999999999991</v>
      </c>
      <c r="C1386">
        <v>-31.4</v>
      </c>
      <c r="D1386">
        <v>4120.5999999999995</v>
      </c>
      <c r="E1386">
        <v>8.2411999999999991E-4</v>
      </c>
      <c r="F1386" s="7">
        <v>0.97757827623679683</v>
      </c>
      <c r="G1386">
        <v>-0.3</v>
      </c>
      <c r="H1386">
        <v>-0.75</v>
      </c>
      <c r="I1386">
        <v>-300000</v>
      </c>
      <c r="J1386">
        <v>-5153866.9807547731</v>
      </c>
      <c r="K1386">
        <v>-300123.09791039419</v>
      </c>
      <c r="L1386">
        <v>-5175170.0924862539</v>
      </c>
      <c r="M1386">
        <v>1445.6080551439154</v>
      </c>
      <c r="N1386">
        <v>1112698.8299814034</v>
      </c>
    </row>
    <row r="1387" spans="1:14" x14ac:dyDescent="0.15">
      <c r="A1387" s="5">
        <v>44125</v>
      </c>
      <c r="B1387">
        <v>2347</v>
      </c>
      <c r="C1387">
        <v>-49.4</v>
      </c>
      <c r="D1387">
        <v>2297.6</v>
      </c>
      <c r="E1387">
        <v>4.5951999999999999E-4</v>
      </c>
      <c r="F1387" s="7">
        <v>0.9780274930062931</v>
      </c>
      <c r="G1387">
        <v>-0.3</v>
      </c>
      <c r="H1387">
        <v>-1</v>
      </c>
      <c r="I1387">
        <v>-300000</v>
      </c>
      <c r="J1387">
        <v>-6788008.5416905489</v>
      </c>
      <c r="K1387">
        <v>-301017.84791254799</v>
      </c>
      <c r="L1387">
        <v>-6803965.8611623049</v>
      </c>
      <c r="M1387">
        <v>-4410.5078352635737</v>
      </c>
      <c r="N1387">
        <v>1468404.8596875987</v>
      </c>
    </row>
    <row r="1388" spans="1:14" x14ac:dyDescent="0.15">
      <c r="A1388" s="5">
        <v>44126</v>
      </c>
      <c r="B1388">
        <v>4444.0000000000018</v>
      </c>
      <c r="C1388">
        <v>-61</v>
      </c>
      <c r="D1388">
        <v>4383.0000000000018</v>
      </c>
      <c r="E1388">
        <v>8.7660000000000038E-4</v>
      </c>
      <c r="F1388" s="7">
        <v>0.97888483190666242</v>
      </c>
      <c r="G1388">
        <v>-0.3</v>
      </c>
      <c r="H1388">
        <v>-1</v>
      </c>
      <c r="I1388">
        <v>-300000</v>
      </c>
      <c r="J1388">
        <v>-6839711.3641804308</v>
      </c>
      <c r="K1388">
        <v>-296978.76756226481</v>
      </c>
      <c r="L1388">
        <v>-6808781.7071309108</v>
      </c>
      <c r="M1388">
        <v>-463.10545080169686</v>
      </c>
      <c r="N1388">
        <v>1446891.2645181392</v>
      </c>
    </row>
    <row r="1389" spans="1:14" x14ac:dyDescent="0.15">
      <c r="A1389" s="5">
        <v>44127</v>
      </c>
      <c r="B1389">
        <v>5777.9999999999955</v>
      </c>
      <c r="C1389">
        <v>-143.80000000000001</v>
      </c>
      <c r="D1389">
        <v>5634.1999999999953</v>
      </c>
      <c r="E1389">
        <v>1.126839999999999E-3</v>
      </c>
      <c r="F1389" s="7">
        <v>0.97998787849064806</v>
      </c>
      <c r="G1389">
        <v>-0.3</v>
      </c>
      <c r="H1389">
        <v>-0.75</v>
      </c>
      <c r="I1389">
        <v>-300000</v>
      </c>
      <c r="J1389">
        <v>-5165972.3599814856</v>
      </c>
      <c r="K1389">
        <v>-301540.87470993889</v>
      </c>
      <c r="L1389">
        <v>-5194443.23384884</v>
      </c>
      <c r="M1389">
        <v>2320.2693232549791</v>
      </c>
      <c r="N1389">
        <v>1083603.5657121744</v>
      </c>
    </row>
    <row r="1390" spans="1:14" x14ac:dyDescent="0.15">
      <c r="A1390" s="5">
        <v>44130</v>
      </c>
      <c r="B1390">
        <v>-2758</v>
      </c>
      <c r="C1390">
        <v>-1450.7</v>
      </c>
      <c r="D1390">
        <v>-4208.7</v>
      </c>
      <c r="E1390">
        <v>-8.4174E-4</v>
      </c>
      <c r="F1390" s="7">
        <v>0.97916298349380726</v>
      </c>
      <c r="G1390">
        <v>0.2</v>
      </c>
      <c r="H1390">
        <v>-0.75</v>
      </c>
      <c r="I1390">
        <v>200000</v>
      </c>
      <c r="J1390">
        <v>-5333657.6197166108</v>
      </c>
      <c r="K1390">
        <v>198655.06377185602</v>
      </c>
      <c r="L1390">
        <v>-5337724.9739059908</v>
      </c>
      <c r="M1390">
        <v>1598.9567931999918</v>
      </c>
      <c r="N1390">
        <v>1146128.3949390361</v>
      </c>
    </row>
    <row r="1391" spans="1:14" x14ac:dyDescent="0.15">
      <c r="A1391" s="5">
        <v>44131</v>
      </c>
      <c r="B1391">
        <v>-1029.000000000005</v>
      </c>
      <c r="C1391">
        <v>-328.3</v>
      </c>
      <c r="D1391">
        <v>-1357.300000000005</v>
      </c>
      <c r="E1391">
        <v>-2.7146000000000109E-4</v>
      </c>
      <c r="F1391" s="7">
        <v>0.978897179910308</v>
      </c>
      <c r="G1391">
        <v>0.7</v>
      </c>
      <c r="H1391">
        <v>-0.75</v>
      </c>
      <c r="I1391">
        <v>700000</v>
      </c>
      <c r="J1391">
        <v>-5359192.7483691089</v>
      </c>
      <c r="K1391">
        <v>697521.19264183706</v>
      </c>
      <c r="L1391">
        <v>-5364059.1172527093</v>
      </c>
      <c r="M1391">
        <v>-3438.5648030198645</v>
      </c>
      <c r="N1391">
        <v>864237.96939199022</v>
      </c>
    </row>
    <row r="1392" spans="1:14" x14ac:dyDescent="0.15">
      <c r="A1392" s="5">
        <v>44132</v>
      </c>
      <c r="B1392">
        <v>1083.000000000015</v>
      </c>
      <c r="C1392">
        <v>-217.5</v>
      </c>
      <c r="D1392">
        <v>865.50000000001455</v>
      </c>
      <c r="E1392">
        <v>1.7310000000000291E-4</v>
      </c>
      <c r="F1392" s="7">
        <v>0.97906662701215053</v>
      </c>
      <c r="G1392">
        <v>1</v>
      </c>
      <c r="H1392">
        <v>-0.75</v>
      </c>
      <c r="I1392">
        <v>1000000</v>
      </c>
      <c r="J1392">
        <v>-5301994.5396525562</v>
      </c>
      <c r="K1392">
        <v>1004564.0802723602</v>
      </c>
      <c r="L1392">
        <v>-5282579.4730552901</v>
      </c>
      <c r="M1392">
        <v>-3459.8395401900634</v>
      </c>
      <c r="N1392">
        <v>803172.7654649053</v>
      </c>
    </row>
    <row r="1393" spans="1:14" x14ac:dyDescent="0.15">
      <c r="A1393" s="5">
        <v>44133</v>
      </c>
      <c r="B1393">
        <v>-1841.0000000000359</v>
      </c>
      <c r="C1393">
        <v>-159.69999999999999</v>
      </c>
      <c r="D1393">
        <v>-2000.700000000036</v>
      </c>
      <c r="E1393">
        <v>-4.0014000000000732E-4</v>
      </c>
      <c r="F1393" s="7">
        <v>0.97867486329201792</v>
      </c>
      <c r="G1393">
        <v>1</v>
      </c>
      <c r="H1393">
        <v>-0.75</v>
      </c>
      <c r="I1393">
        <v>1000000</v>
      </c>
      <c r="J1393">
        <v>-5242606.4177016933</v>
      </c>
      <c r="K1393">
        <v>997457.14149504993</v>
      </c>
      <c r="L1393">
        <v>-5249179.4159823293</v>
      </c>
      <c r="M1393">
        <v>1812.4416380899493</v>
      </c>
      <c r="N1393">
        <v>792541.48536861886</v>
      </c>
    </row>
    <row r="1394" spans="1:14" x14ac:dyDescent="0.15">
      <c r="A1394" s="5">
        <v>44134</v>
      </c>
      <c r="B1394">
        <v>342.00000000005821</v>
      </c>
      <c r="C1394">
        <v>-362.7</v>
      </c>
      <c r="D1394">
        <v>-20.699999999941781</v>
      </c>
      <c r="E1394">
        <v>-4.139999999988356E-6</v>
      </c>
      <c r="F1394" s="7">
        <v>0.97867081157808389</v>
      </c>
      <c r="G1394">
        <v>1</v>
      </c>
      <c r="H1394">
        <v>-0.5</v>
      </c>
      <c r="I1394">
        <v>1000000</v>
      </c>
      <c r="J1394">
        <v>-3609378.2836882891</v>
      </c>
      <c r="K1394">
        <v>997731.66358163091</v>
      </c>
      <c r="L1394">
        <v>-3619051.2428993494</v>
      </c>
      <c r="M1394">
        <v>-2284.8162182599772</v>
      </c>
      <c r="N1394">
        <v>600384.8784994079</v>
      </c>
    </row>
    <row r="1395" spans="1:14" x14ac:dyDescent="0.15">
      <c r="A1395" s="5">
        <v>44137</v>
      </c>
      <c r="B1395">
        <v>9976.9999999999891</v>
      </c>
      <c r="C1395">
        <v>-106.1</v>
      </c>
      <c r="D1395">
        <v>9870.8999999999887</v>
      </c>
      <c r="E1395">
        <v>1.9741799999999981E-3</v>
      </c>
      <c r="F1395" s="7">
        <v>0.98060288392088502</v>
      </c>
      <c r="G1395">
        <v>1</v>
      </c>
      <c r="H1395">
        <v>-0.5</v>
      </c>
      <c r="I1395">
        <v>1000000</v>
      </c>
      <c r="J1395">
        <v>-3635541.0125836059</v>
      </c>
      <c r="K1395">
        <v>998751.94632760808</v>
      </c>
      <c r="L1395">
        <v>-3641638.0674226708</v>
      </c>
      <c r="M1395">
        <v>-1295.0232055000961</v>
      </c>
      <c r="N1395">
        <v>532774.02762507705</v>
      </c>
    </row>
    <row r="1396" spans="1:14" x14ac:dyDescent="0.15">
      <c r="A1396" s="5">
        <v>44138</v>
      </c>
      <c r="B1396">
        <v>-1200.000000000015</v>
      </c>
      <c r="C1396">
        <v>-318.5</v>
      </c>
      <c r="D1396">
        <v>-1518.500000000015</v>
      </c>
      <c r="E1396">
        <v>-3.0370000000000288E-4</v>
      </c>
      <c r="F1396" s="7">
        <v>0.98030507482503826</v>
      </c>
      <c r="G1396">
        <v>1</v>
      </c>
      <c r="H1396">
        <v>-0.5</v>
      </c>
      <c r="I1396">
        <v>1000000</v>
      </c>
      <c r="J1396">
        <v>-3553652.377282389</v>
      </c>
      <c r="K1396">
        <v>1001422.7531782102</v>
      </c>
      <c r="L1396">
        <v>-3539150.8505927091</v>
      </c>
      <c r="M1396">
        <v>1641.6265098401345</v>
      </c>
      <c r="N1396">
        <v>555814.70509591885</v>
      </c>
    </row>
    <row r="1397" spans="1:14" x14ac:dyDescent="0.15">
      <c r="A1397" s="5">
        <v>44139</v>
      </c>
      <c r="B1397">
        <v>-12480.00000000004</v>
      </c>
      <c r="C1397">
        <v>-169</v>
      </c>
      <c r="D1397">
        <v>-12649.00000000004</v>
      </c>
      <c r="E1397">
        <v>-2.5298000000000091E-3</v>
      </c>
      <c r="F1397" s="7">
        <v>0.97782509904674586</v>
      </c>
      <c r="G1397">
        <v>1</v>
      </c>
      <c r="H1397">
        <v>-0.5</v>
      </c>
      <c r="I1397">
        <v>1000000</v>
      </c>
      <c r="J1397">
        <v>-3501277.9664577572</v>
      </c>
      <c r="K1397">
        <v>1000053.4160420222</v>
      </c>
      <c r="L1397">
        <v>-3492381.6480794912</v>
      </c>
      <c r="M1397">
        <v>-2442.6461302801035</v>
      </c>
      <c r="N1397">
        <v>560881.84652410704</v>
      </c>
    </row>
    <row r="1398" spans="1:14" x14ac:dyDescent="0.15">
      <c r="A1398" s="5">
        <v>44140</v>
      </c>
      <c r="B1398">
        <v>-1148.9999999999641</v>
      </c>
      <c r="C1398">
        <v>-362.1</v>
      </c>
      <c r="D1398">
        <v>-1511.099999999964</v>
      </c>
      <c r="E1398">
        <v>-3.022199999999927E-4</v>
      </c>
      <c r="F1398" s="7">
        <v>0.97752958074531193</v>
      </c>
      <c r="G1398">
        <v>0.5</v>
      </c>
      <c r="H1398">
        <v>-0.5</v>
      </c>
      <c r="I1398">
        <v>500000</v>
      </c>
      <c r="J1398">
        <v>-3423859.0246589738</v>
      </c>
      <c r="K1398">
        <v>498306.60610417812</v>
      </c>
      <c r="L1398">
        <v>-3434676.9675721405</v>
      </c>
      <c r="M1398">
        <v>-2071.8787259199889</v>
      </c>
      <c r="N1398">
        <v>582656.35060752416</v>
      </c>
    </row>
    <row r="1399" spans="1:14" x14ac:dyDescent="0.15">
      <c r="A1399" s="5">
        <v>44141</v>
      </c>
      <c r="B1399">
        <v>1715.999999999993</v>
      </c>
      <c r="C1399">
        <v>-586.09999999999991</v>
      </c>
      <c r="D1399">
        <v>1129.899999999993</v>
      </c>
      <c r="E1399">
        <v>2.2597999999999859E-4</v>
      </c>
      <c r="F1399" s="7">
        <v>0.97775048287996869</v>
      </c>
      <c r="G1399">
        <v>1</v>
      </c>
      <c r="H1399">
        <v>-0.75</v>
      </c>
      <c r="I1399">
        <v>1000000</v>
      </c>
      <c r="J1399">
        <v>-5165972.3599814856</v>
      </c>
      <c r="K1399">
        <v>996805.33588869614</v>
      </c>
      <c r="L1399">
        <v>-5183281.6218747599</v>
      </c>
      <c r="M1399">
        <v>-3997.5999252600595</v>
      </c>
      <c r="N1399">
        <v>870021.69736534043</v>
      </c>
    </row>
    <row r="1400" spans="1:14" x14ac:dyDescent="0.15">
      <c r="A1400" s="5">
        <v>44144</v>
      </c>
      <c r="B1400">
        <v>56.999999999985448</v>
      </c>
      <c r="C1400">
        <v>-345.49999999999989</v>
      </c>
      <c r="D1400">
        <v>-288.5000000000145</v>
      </c>
      <c r="E1400">
        <v>-5.77000000000029E-5</v>
      </c>
      <c r="F1400" s="7">
        <v>0.97769406667710645</v>
      </c>
      <c r="G1400">
        <v>1</v>
      </c>
      <c r="H1400">
        <v>-0.5</v>
      </c>
      <c r="I1400">
        <v>1000000</v>
      </c>
      <c r="J1400">
        <v>-3325843.533695451</v>
      </c>
      <c r="K1400">
        <v>999431.13223561202</v>
      </c>
      <c r="L1400">
        <v>-3329615.5171239292</v>
      </c>
      <c r="M1400">
        <v>685.73733435210306</v>
      </c>
      <c r="N1400">
        <v>584074.81072978314</v>
      </c>
    </row>
    <row r="1401" spans="1:14" x14ac:dyDescent="0.15">
      <c r="A1401" s="5">
        <v>44145</v>
      </c>
      <c r="B1401">
        <v>-1134.9999999999609</v>
      </c>
      <c r="C1401">
        <v>-82.7</v>
      </c>
      <c r="D1401">
        <v>-1217.6999999999609</v>
      </c>
      <c r="E1401">
        <v>-2.4353999999999221E-4</v>
      </c>
      <c r="F1401" s="7">
        <v>0.97745595906410787</v>
      </c>
      <c r="G1401">
        <v>1</v>
      </c>
      <c r="H1401">
        <v>-0.5</v>
      </c>
      <c r="I1401">
        <v>1000000</v>
      </c>
      <c r="J1401">
        <v>-3329682.890990511</v>
      </c>
      <c r="K1401">
        <v>1004582.8918904332</v>
      </c>
      <c r="L1401">
        <v>-3292322.6554749385</v>
      </c>
      <c r="M1401">
        <v>4279.9098373060115</v>
      </c>
      <c r="N1401">
        <v>353542.10808056209</v>
      </c>
    </row>
    <row r="1402" spans="1:14" x14ac:dyDescent="0.15">
      <c r="A1402" s="5">
        <v>44146</v>
      </c>
      <c r="B1402">
        <v>-9086</v>
      </c>
      <c r="C1402">
        <v>-43.9</v>
      </c>
      <c r="D1402">
        <v>-9129.9</v>
      </c>
      <c r="E1402">
        <v>-1.8259800000000001E-3</v>
      </c>
      <c r="F1402" s="7">
        <v>0.97567114403197597</v>
      </c>
      <c r="G1402">
        <v>1</v>
      </c>
      <c r="H1402">
        <v>-0.5</v>
      </c>
      <c r="I1402">
        <v>1000000</v>
      </c>
      <c r="J1402">
        <v>-3333528.900362154</v>
      </c>
      <c r="K1402">
        <v>1001115.415978687</v>
      </c>
      <c r="L1402">
        <v>-3316301.5172112994</v>
      </c>
      <c r="M1402">
        <v>1400.3136741919443</v>
      </c>
      <c r="N1402">
        <v>355355.23046500201</v>
      </c>
    </row>
    <row r="1403" spans="1:14" x14ac:dyDescent="0.15">
      <c r="A1403" s="5">
        <v>44147</v>
      </c>
      <c r="B1403">
        <v>-526</v>
      </c>
      <c r="C1403">
        <v>-177.2</v>
      </c>
      <c r="D1403">
        <v>-703.2</v>
      </c>
      <c r="E1403">
        <v>-1.4064000000000001E-4</v>
      </c>
      <c r="F1403" s="7">
        <v>0.97553392564227925</v>
      </c>
      <c r="G1403">
        <v>1</v>
      </c>
      <c r="H1403">
        <v>-0.5</v>
      </c>
      <c r="I1403">
        <v>1000000</v>
      </c>
      <c r="J1403">
        <v>-3366490.7422767021</v>
      </c>
      <c r="K1403">
        <v>997922.53229593695</v>
      </c>
      <c r="L1403">
        <v>-3377429.9536877591</v>
      </c>
      <c r="M1403">
        <v>943.40927164093591</v>
      </c>
      <c r="N1403">
        <v>361107.47545071784</v>
      </c>
    </row>
    <row r="1404" spans="1:14" x14ac:dyDescent="0.15">
      <c r="A1404" s="5">
        <v>44148</v>
      </c>
      <c r="B1404">
        <v>1240.9999999999641</v>
      </c>
      <c r="C1404">
        <v>-438.9</v>
      </c>
      <c r="D1404">
        <v>802.09999999996364</v>
      </c>
      <c r="E1404">
        <v>1.6041999999999269E-4</v>
      </c>
      <c r="F1404" s="7">
        <v>0.97569042079463086</v>
      </c>
      <c r="G1404">
        <v>1</v>
      </c>
      <c r="H1404">
        <v>-0.25</v>
      </c>
      <c r="I1404">
        <v>1000000</v>
      </c>
      <c r="J1404">
        <v>-1742381.263686405</v>
      </c>
      <c r="K1404">
        <v>999349.91479155596</v>
      </c>
      <c r="L1404">
        <v>-1747548.7933117803</v>
      </c>
      <c r="M1404">
        <v>-813.97384185297415</v>
      </c>
      <c r="N1404">
        <v>220115.70899699914</v>
      </c>
    </row>
    <row r="1405" spans="1:14" x14ac:dyDescent="0.15">
      <c r="A1405" s="5">
        <v>44151</v>
      </c>
      <c r="B1405">
        <v>-10219</v>
      </c>
      <c r="C1405">
        <v>-206.6</v>
      </c>
      <c r="D1405">
        <v>-10425.6</v>
      </c>
      <c r="E1405">
        <v>-2.0851200000000002E-3</v>
      </c>
      <c r="F1405" s="7">
        <v>0.97365598918442353</v>
      </c>
      <c r="G1405">
        <v>1</v>
      </c>
      <c r="H1405">
        <v>-0.5</v>
      </c>
      <c r="I1405">
        <v>1000000</v>
      </c>
      <c r="J1405">
        <v>-3401927.242811962</v>
      </c>
      <c r="K1405">
        <v>1000468.091728257</v>
      </c>
      <c r="L1405">
        <v>-3398677.5179180196</v>
      </c>
      <c r="M1405">
        <v>-475.30239620700013</v>
      </c>
      <c r="N1405">
        <v>471259.25808661024</v>
      </c>
    </row>
    <row r="1406" spans="1:14" x14ac:dyDescent="0.15">
      <c r="A1406" s="5">
        <v>44152</v>
      </c>
      <c r="B1406">
        <v>-8303.9999999999927</v>
      </c>
      <c r="C1406">
        <v>-38</v>
      </c>
      <c r="D1406">
        <v>-8341.9999999999927</v>
      </c>
      <c r="E1406">
        <v>-1.6683999999999981E-3</v>
      </c>
      <c r="F1406" s="7">
        <v>0.97203154153206828</v>
      </c>
      <c r="G1406">
        <v>1</v>
      </c>
      <c r="H1406">
        <v>-0.5</v>
      </c>
      <c r="I1406">
        <v>1000000</v>
      </c>
      <c r="J1406">
        <v>-3399943.900925634</v>
      </c>
      <c r="K1406">
        <v>999479.22493732802</v>
      </c>
      <c r="L1406">
        <v>-3402060.6095085097</v>
      </c>
      <c r="M1406">
        <v>-2293.0272981090238</v>
      </c>
      <c r="N1406">
        <v>460307.7830177279</v>
      </c>
    </row>
    <row r="1407" spans="1:14" x14ac:dyDescent="0.15">
      <c r="A1407" s="5">
        <v>44153</v>
      </c>
      <c r="B1407">
        <v>3053.9999999999991</v>
      </c>
      <c r="C1407">
        <v>-29.2</v>
      </c>
      <c r="D1407">
        <v>3024.7999999999988</v>
      </c>
      <c r="E1407">
        <v>6.0495999999999987E-4</v>
      </c>
      <c r="F1407" s="7">
        <v>0.97261958173343355</v>
      </c>
      <c r="G1407">
        <v>1</v>
      </c>
      <c r="H1407">
        <v>-0.5</v>
      </c>
      <c r="I1407">
        <v>1000000</v>
      </c>
      <c r="J1407">
        <v>-3390053.1602711189</v>
      </c>
      <c r="K1407">
        <v>999962.82176071405</v>
      </c>
      <c r="L1407">
        <v>-3390598.7873765286</v>
      </c>
      <c r="M1407">
        <v>3011.4647848260356</v>
      </c>
      <c r="N1407">
        <v>459944.16820821702</v>
      </c>
    </row>
    <row r="1408" spans="1:14" x14ac:dyDescent="0.15">
      <c r="A1408" s="5">
        <v>44154</v>
      </c>
      <c r="B1408">
        <v>5120.0000000000073</v>
      </c>
      <c r="C1408">
        <v>-146.69999999999999</v>
      </c>
      <c r="D1408">
        <v>4973.3000000000065</v>
      </c>
      <c r="E1408">
        <v>9.9466000000000159E-4</v>
      </c>
      <c r="F1408" s="7">
        <v>0.97358700752660043</v>
      </c>
      <c r="G1408">
        <v>1</v>
      </c>
      <c r="H1408">
        <v>-0.5</v>
      </c>
      <c r="I1408">
        <v>1000000</v>
      </c>
      <c r="J1408">
        <v>-3341240.9368839581</v>
      </c>
      <c r="K1408">
        <v>1002933.3677824107</v>
      </c>
      <c r="L1408">
        <v>-3317976.4653804591</v>
      </c>
      <c r="M1408">
        <v>3129.5137826679274</v>
      </c>
      <c r="N1408">
        <v>460249.42566169391</v>
      </c>
    </row>
    <row r="1409" spans="1:14" x14ac:dyDescent="0.15">
      <c r="A1409" s="5">
        <v>44155</v>
      </c>
      <c r="B1409">
        <v>-6154</v>
      </c>
      <c r="C1409">
        <v>-63.7</v>
      </c>
      <c r="D1409">
        <v>-6217.7</v>
      </c>
      <c r="E1409">
        <v>-1.24354E-3</v>
      </c>
      <c r="F1409" s="7">
        <v>0.97237631313926076</v>
      </c>
      <c r="G1409">
        <v>1</v>
      </c>
      <c r="H1409">
        <v>-0.75</v>
      </c>
      <c r="I1409">
        <v>1000000</v>
      </c>
      <c r="J1409">
        <v>-4997407.5948101915</v>
      </c>
      <c r="K1409">
        <v>1000830.4544294882</v>
      </c>
      <c r="L1409">
        <v>-4987208.9445911795</v>
      </c>
      <c r="M1409">
        <v>1189.5704745119438</v>
      </c>
      <c r="N1409">
        <v>685296.30174162192</v>
      </c>
    </row>
    <row r="1410" spans="1:14" x14ac:dyDescent="0.15">
      <c r="A1410" s="5">
        <v>44158</v>
      </c>
      <c r="B1410">
        <v>-5993.0000000000146</v>
      </c>
      <c r="C1410">
        <v>-1826.8</v>
      </c>
      <c r="D1410">
        <v>-7819.8000000000147</v>
      </c>
      <c r="E1410">
        <v>-1.5639600000000029E-3</v>
      </c>
      <c r="F1410" s="7">
        <v>0.97085555548056346</v>
      </c>
      <c r="G1410">
        <v>1</v>
      </c>
      <c r="H1410">
        <v>-0.75</v>
      </c>
      <c r="I1410">
        <v>1000000</v>
      </c>
      <c r="J1410">
        <v>-4839708.4527363339</v>
      </c>
      <c r="K1410">
        <v>994320.52666162478</v>
      </c>
      <c r="L1410">
        <v>-4863437.0532725705</v>
      </c>
      <c r="M1410">
        <v>-3385.9725946140243</v>
      </c>
      <c r="N1410">
        <v>767487.35093403608</v>
      </c>
    </row>
    <row r="1411" spans="1:14" x14ac:dyDescent="0.15">
      <c r="A1411" s="5">
        <v>44159</v>
      </c>
      <c r="B1411">
        <v>-4131.9999999999891</v>
      </c>
      <c r="C1411">
        <v>-109.1</v>
      </c>
      <c r="D1411">
        <v>-4241.0999999999894</v>
      </c>
      <c r="E1411">
        <v>-8.4821999999999784E-4</v>
      </c>
      <c r="F1411" s="7">
        <v>0.97003205638129375</v>
      </c>
      <c r="G1411">
        <v>1</v>
      </c>
      <c r="H1411">
        <v>-0.75</v>
      </c>
      <c r="I1411">
        <v>1000000</v>
      </c>
      <c r="J1411">
        <v>-4917609.9530458404</v>
      </c>
      <c r="K1411">
        <v>1005153.6397771359</v>
      </c>
      <c r="L1411">
        <v>-4898618.0089106802</v>
      </c>
      <c r="M1411">
        <v>-2208.3886050509755</v>
      </c>
      <c r="N1411">
        <v>678013.58533234126</v>
      </c>
    </row>
    <row r="1412" spans="1:14" x14ac:dyDescent="0.15">
      <c r="A1412" s="5">
        <v>44160</v>
      </c>
      <c r="B1412">
        <v>3405.99999999996</v>
      </c>
      <c r="C1412">
        <v>-193.1</v>
      </c>
      <c r="D1412">
        <v>3212.8999999999601</v>
      </c>
      <c r="E1412">
        <v>6.4257999999999199E-4</v>
      </c>
      <c r="F1412" s="7">
        <v>0.9706553795800833</v>
      </c>
      <c r="G1412">
        <v>1</v>
      </c>
      <c r="H1412">
        <v>-0.5</v>
      </c>
      <c r="I1412">
        <v>1000000</v>
      </c>
      <c r="J1412">
        <v>-3325843.533695451</v>
      </c>
      <c r="K1412">
        <v>995891.72586406802</v>
      </c>
      <c r="L1412">
        <v>-3338346.5115309199</v>
      </c>
      <c r="M1412">
        <v>3833.9736431570491</v>
      </c>
      <c r="N1412">
        <v>472411.00275702903</v>
      </c>
    </row>
    <row r="1413" spans="1:14" x14ac:dyDescent="0.15">
      <c r="A1413" s="5">
        <v>44161</v>
      </c>
      <c r="B1413">
        <v>-593.99999999998545</v>
      </c>
      <c r="C1413">
        <v>-1200.7</v>
      </c>
      <c r="D1413">
        <v>-1794.699999999985</v>
      </c>
      <c r="E1413">
        <v>-3.5893999999999699E-4</v>
      </c>
      <c r="F1413" s="7">
        <v>0.9703069725381368</v>
      </c>
      <c r="G1413">
        <v>1</v>
      </c>
      <c r="H1413">
        <v>-0.5</v>
      </c>
      <c r="I1413">
        <v>1000000</v>
      </c>
      <c r="J1413">
        <v>-3270910.9953226792</v>
      </c>
      <c r="K1413">
        <v>1001194.5762667321</v>
      </c>
      <c r="L1413">
        <v>-3267203.6482300898</v>
      </c>
      <c r="M1413">
        <v>-3979.150382860098</v>
      </c>
      <c r="N1413">
        <v>480439.81312726211</v>
      </c>
    </row>
    <row r="1414" spans="1:14" x14ac:dyDescent="0.15">
      <c r="A1414" s="5">
        <v>44162</v>
      </c>
      <c r="B1414">
        <v>7153.0000000000146</v>
      </c>
      <c r="C1414">
        <v>-252.1</v>
      </c>
      <c r="D1414">
        <v>6900.9000000000142</v>
      </c>
      <c r="E1414">
        <v>1.380180000000003E-3</v>
      </c>
      <c r="F1414" s="7">
        <v>0.97164617081549443</v>
      </c>
      <c r="G1414">
        <v>1</v>
      </c>
      <c r="H1414">
        <v>-0.25</v>
      </c>
      <c r="I1414">
        <v>1000000</v>
      </c>
      <c r="J1414">
        <v>-1580746.632476171</v>
      </c>
      <c r="K1414">
        <v>995676.30153326702</v>
      </c>
      <c r="L1414">
        <v>-1597218.6873564208</v>
      </c>
      <c r="M1414">
        <v>505.77298359491397</v>
      </c>
      <c r="N1414">
        <v>263019.76825623598</v>
      </c>
    </row>
    <row r="1415" spans="1:14" x14ac:dyDescent="0.15">
      <c r="A1415" s="5">
        <v>44165</v>
      </c>
      <c r="B1415">
        <v>-13413.00000000002</v>
      </c>
      <c r="C1415">
        <v>-123.7</v>
      </c>
      <c r="D1415">
        <v>-13536.700000000021</v>
      </c>
      <c r="E1415">
        <v>-2.707340000000003E-3</v>
      </c>
      <c r="F1415" s="7">
        <v>0.96901559427139872</v>
      </c>
      <c r="G1415">
        <v>1</v>
      </c>
      <c r="H1415">
        <v>-0.5</v>
      </c>
      <c r="I1415">
        <v>1000000</v>
      </c>
      <c r="J1415">
        <v>-3316274.1427866602</v>
      </c>
      <c r="K1415">
        <v>1001346.6830821889</v>
      </c>
      <c r="L1415">
        <v>-3307702.5420828899</v>
      </c>
      <c r="M1415">
        <v>-812.50494481925853</v>
      </c>
      <c r="N1415">
        <v>602457.52019767498</v>
      </c>
    </row>
    <row r="1416" spans="1:14" x14ac:dyDescent="0.15">
      <c r="A1416" s="5">
        <v>44166</v>
      </c>
      <c r="B1416">
        <v>14989.23749999999</v>
      </c>
      <c r="C1416">
        <v>-2027.9</v>
      </c>
      <c r="D1416">
        <v>12961.337499999991</v>
      </c>
      <c r="E1416">
        <v>2.5922674999999981E-3</v>
      </c>
      <c r="F1416" s="7">
        <v>0.97152754190342172</v>
      </c>
      <c r="G1416">
        <v>1</v>
      </c>
      <c r="H1416">
        <v>-0.25</v>
      </c>
      <c r="I1416">
        <v>1000000</v>
      </c>
      <c r="J1416">
        <v>-1580746.632476171</v>
      </c>
      <c r="K1416">
        <v>1000722.0590697979</v>
      </c>
      <c r="L1416">
        <v>-1580086.2948949202</v>
      </c>
      <c r="M1416">
        <v>4014.1838747260626</v>
      </c>
      <c r="N1416">
        <v>356091.35427780391</v>
      </c>
    </row>
    <row r="1417" spans="1:14" x14ac:dyDescent="0.15">
      <c r="A1417" s="5">
        <v>44167</v>
      </c>
      <c r="B1417">
        <v>2947.000000000035</v>
      </c>
      <c r="C1417">
        <v>-281.8</v>
      </c>
      <c r="D1417">
        <v>2665.2000000000348</v>
      </c>
      <c r="E1417">
        <v>5.3304000000000708E-4</v>
      </c>
      <c r="F1417" s="7">
        <v>0.97204540494435798</v>
      </c>
      <c r="G1417">
        <v>0.5</v>
      </c>
      <c r="H1417">
        <v>-0.25</v>
      </c>
      <c r="I1417">
        <v>500000</v>
      </c>
      <c r="J1417">
        <v>-1591466.5563249851</v>
      </c>
      <c r="K1417">
        <v>494302.97774121893</v>
      </c>
      <c r="L1417">
        <v>-1614729.3713567096</v>
      </c>
      <c r="M1417">
        <v>2794.1855774070136</v>
      </c>
      <c r="N1417">
        <v>354932.43229707296</v>
      </c>
    </row>
    <row r="1418" spans="1:14" x14ac:dyDescent="0.15">
      <c r="A1418" s="5">
        <v>44168</v>
      </c>
      <c r="B1418">
        <v>2790.9999999999991</v>
      </c>
      <c r="C1418">
        <v>-356.4</v>
      </c>
      <c r="D1418">
        <v>2434.599999999999</v>
      </c>
      <c r="E1418">
        <v>4.8691999999999979E-4</v>
      </c>
      <c r="F1418" s="7">
        <v>0.97251871329293349</v>
      </c>
      <c r="G1418">
        <v>1</v>
      </c>
      <c r="H1418">
        <v>-0.25</v>
      </c>
      <c r="I1418">
        <v>1000000</v>
      </c>
      <c r="J1418">
        <v>-1597770.279619385</v>
      </c>
      <c r="K1418">
        <v>1000627.446869083</v>
      </c>
      <c r="L1418">
        <v>-1593103.5973394304</v>
      </c>
      <c r="M1418">
        <v>5485.7854217810091</v>
      </c>
      <c r="N1418">
        <v>350500.85464161111</v>
      </c>
    </row>
    <row r="1419" spans="1:14" x14ac:dyDescent="0.15">
      <c r="A1419" s="5">
        <v>44169</v>
      </c>
      <c r="B1419">
        <v>2901.9999999999691</v>
      </c>
      <c r="C1419">
        <v>-143.19999999999999</v>
      </c>
      <c r="D1419">
        <v>2758.7999999999688</v>
      </c>
      <c r="E1419">
        <v>5.5175999999999381E-4</v>
      </c>
      <c r="F1419" s="7">
        <v>0.97305531021818004</v>
      </c>
      <c r="G1419">
        <v>1</v>
      </c>
      <c r="H1419">
        <v>-0.5</v>
      </c>
      <c r="I1419">
        <v>1000000</v>
      </c>
      <c r="J1419">
        <v>-3186527.6161610791</v>
      </c>
      <c r="K1419">
        <v>997281.48391171719</v>
      </c>
      <c r="L1419">
        <v>-3193925.29740752</v>
      </c>
      <c r="M1419">
        <v>103.93657714186702</v>
      </c>
      <c r="N1419">
        <v>678832.69360387116</v>
      </c>
    </row>
    <row r="1420" spans="1:14" x14ac:dyDescent="0.15">
      <c r="A1420" s="5">
        <v>44172</v>
      </c>
      <c r="B1420">
        <v>-12822.999999999991</v>
      </c>
      <c r="C1420">
        <v>-137.4</v>
      </c>
      <c r="D1420">
        <v>-12960.399999999991</v>
      </c>
      <c r="E1420">
        <v>-2.592079999999997E-3</v>
      </c>
      <c r="F1420" s="7">
        <v>0.97053307300966973</v>
      </c>
      <c r="G1420">
        <v>1</v>
      </c>
      <c r="H1420">
        <v>-0.5</v>
      </c>
      <c r="I1420">
        <v>1000000</v>
      </c>
      <c r="J1420">
        <v>-3244877.6969091161</v>
      </c>
      <c r="K1420">
        <v>1000774.5755083151</v>
      </c>
      <c r="L1420">
        <v>-3244723.0465599895</v>
      </c>
      <c r="M1420">
        <v>-1358.880367526901</v>
      </c>
      <c r="N1420">
        <v>700929.05659876089</v>
      </c>
    </row>
    <row r="1421" spans="1:14" x14ac:dyDescent="0.15">
      <c r="A1421" s="5">
        <v>44173</v>
      </c>
      <c r="B1421">
        <v>-869.00000000000455</v>
      </c>
      <c r="C1421">
        <v>-2089.6</v>
      </c>
      <c r="D1421">
        <v>-2958.600000000004</v>
      </c>
      <c r="E1421">
        <v>-5.9172000000000087E-4</v>
      </c>
      <c r="F1421" s="7">
        <v>0.96995878917970846</v>
      </c>
      <c r="G1421">
        <v>1</v>
      </c>
      <c r="H1421">
        <v>-0.75</v>
      </c>
      <c r="I1421">
        <v>1000000</v>
      </c>
      <c r="J1421">
        <v>-4900759.2174500339</v>
      </c>
      <c r="K1421">
        <v>999068.90029805992</v>
      </c>
      <c r="L1421">
        <v>-4904918.1268005185</v>
      </c>
      <c r="M1421">
        <v>5610.4784586379537</v>
      </c>
      <c r="N1421">
        <v>952304.91011142498</v>
      </c>
    </row>
    <row r="1422" spans="1:14" x14ac:dyDescent="0.15">
      <c r="A1422" s="5">
        <v>44174</v>
      </c>
      <c r="B1422">
        <v>10129.000000000009</v>
      </c>
      <c r="C1422">
        <v>-145.1</v>
      </c>
      <c r="D1422">
        <v>9983.9000000000106</v>
      </c>
      <c r="E1422">
        <v>1.9967800000000018E-3</v>
      </c>
      <c r="F1422" s="7">
        <v>0.97189558349076677</v>
      </c>
      <c r="G1422">
        <v>1</v>
      </c>
      <c r="H1422">
        <v>-0.75</v>
      </c>
      <c r="I1422">
        <v>1000000</v>
      </c>
      <c r="J1422">
        <v>-4983016.219717795</v>
      </c>
      <c r="K1422">
        <v>1000156.173830108</v>
      </c>
      <c r="L1422">
        <v>-4988787.2054897007</v>
      </c>
      <c r="M1422">
        <v>3459.0263670490822</v>
      </c>
      <c r="N1422">
        <v>980402.3874037161</v>
      </c>
    </row>
    <row r="1423" spans="1:14" x14ac:dyDescent="0.15">
      <c r="A1423" s="5">
        <v>44175</v>
      </c>
      <c r="B1423">
        <v>-7424.0000000000146</v>
      </c>
      <c r="C1423">
        <v>-70</v>
      </c>
      <c r="D1423">
        <v>-7494.0000000000146</v>
      </c>
      <c r="E1423">
        <v>-1.498800000000003E-3</v>
      </c>
      <c r="F1423" s="7">
        <v>0.97043890639023078</v>
      </c>
      <c r="G1423">
        <v>1</v>
      </c>
      <c r="H1423">
        <v>-0.75</v>
      </c>
      <c r="I1423">
        <v>1000000</v>
      </c>
      <c r="J1423">
        <v>-5023469.6502057612</v>
      </c>
      <c r="K1423">
        <v>998588.47798683611</v>
      </c>
      <c r="L1423">
        <v>-5025126.1415560208</v>
      </c>
      <c r="M1423">
        <v>580.10991261689924</v>
      </c>
      <c r="N1423">
        <v>985807.355115087</v>
      </c>
    </row>
    <row r="1424" spans="1:14" x14ac:dyDescent="0.15">
      <c r="A1424" s="5">
        <v>44176</v>
      </c>
      <c r="B1424">
        <v>4499.9999999999782</v>
      </c>
      <c r="C1424">
        <v>-130.1</v>
      </c>
      <c r="D1424">
        <v>4369.8999999999778</v>
      </c>
      <c r="E1424">
        <v>8.7397999999999556E-4</v>
      </c>
      <c r="F1424" s="7">
        <v>0.97128705058563769</v>
      </c>
      <c r="G1424">
        <v>1</v>
      </c>
      <c r="H1424">
        <v>-0.75</v>
      </c>
      <c r="I1424">
        <v>1000000</v>
      </c>
      <c r="J1424">
        <v>-5102890.8642179426</v>
      </c>
      <c r="K1424">
        <v>1002373.3647180621</v>
      </c>
      <c r="L1424">
        <v>-5099002.4008788113</v>
      </c>
      <c r="M1424">
        <v>-231.90155272500124</v>
      </c>
      <c r="N1424">
        <v>998637.14830198628</v>
      </c>
    </row>
    <row r="1425" spans="1:14" x14ac:dyDescent="0.15">
      <c r="A1425" s="5">
        <v>44179</v>
      </c>
      <c r="B1425">
        <v>-12587.999999999991</v>
      </c>
      <c r="C1425">
        <v>-386.3</v>
      </c>
      <c r="D1425">
        <v>-12974.29999999999</v>
      </c>
      <c r="E1425">
        <v>-2.5948599999999979E-3</v>
      </c>
      <c r="F1425" s="7">
        <v>0.96876669666955506</v>
      </c>
      <c r="G1425">
        <v>1</v>
      </c>
      <c r="H1425">
        <v>-0.5</v>
      </c>
      <c r="I1425">
        <v>1000000</v>
      </c>
      <c r="J1425">
        <v>-3339310.4207105362</v>
      </c>
      <c r="K1425">
        <v>1000479.4355906419</v>
      </c>
      <c r="L1425">
        <v>-3349811.2641573995</v>
      </c>
      <c r="M1425">
        <v>1283.0577485340182</v>
      </c>
      <c r="N1425">
        <v>610967.35101253795</v>
      </c>
    </row>
    <row r="1426" spans="1:14" x14ac:dyDescent="0.15">
      <c r="A1426" s="5">
        <v>44180</v>
      </c>
      <c r="B1426">
        <v>6530.9999999999918</v>
      </c>
      <c r="C1426">
        <v>-47.3</v>
      </c>
      <c r="D1426">
        <v>6483.6999999999916</v>
      </c>
      <c r="E1426">
        <v>1.2967399999999981E-3</v>
      </c>
      <c r="F1426" s="7">
        <v>0.9700229351957943</v>
      </c>
      <c r="G1426">
        <v>1</v>
      </c>
      <c r="H1426">
        <v>-0.5</v>
      </c>
      <c r="I1426">
        <v>1000000</v>
      </c>
      <c r="J1426">
        <v>-3333528.900362154</v>
      </c>
      <c r="K1426">
        <v>997546.46798036201</v>
      </c>
      <c r="L1426">
        <v>-3326258.1208793698</v>
      </c>
      <c r="M1426">
        <v>-410.85970225499477</v>
      </c>
      <c r="N1426">
        <v>575719.67121775402</v>
      </c>
    </row>
    <row r="1427" spans="1:14" x14ac:dyDescent="0.15">
      <c r="A1427" s="5">
        <v>44181</v>
      </c>
      <c r="B1427">
        <v>-4466.9999999999818</v>
      </c>
      <c r="C1427">
        <v>-58.499999999999993</v>
      </c>
      <c r="D1427">
        <v>-4525.4999999999818</v>
      </c>
      <c r="E1427">
        <v>-9.0509999999999636E-4</v>
      </c>
      <c r="F1427" s="7">
        <v>0.96914496743714862</v>
      </c>
      <c r="G1427">
        <v>1</v>
      </c>
      <c r="H1427">
        <v>-0.75</v>
      </c>
      <c r="I1427">
        <v>1000000</v>
      </c>
      <c r="J1427">
        <v>-4948729.5126722101</v>
      </c>
      <c r="K1427">
        <v>997535.52301850496</v>
      </c>
      <c r="L1427">
        <v>-4964851.107877491</v>
      </c>
      <c r="M1427">
        <v>833.68499069917016</v>
      </c>
      <c r="N1427">
        <v>873625.40039706416</v>
      </c>
    </row>
    <row r="1428" spans="1:14" x14ac:dyDescent="0.15">
      <c r="A1428" s="5">
        <v>44182</v>
      </c>
      <c r="B1428">
        <v>-594.99999999999272</v>
      </c>
      <c r="C1428">
        <v>-244.3</v>
      </c>
      <c r="D1428">
        <v>-839.29999999999268</v>
      </c>
      <c r="E1428">
        <v>-1.6785999999999849E-4</v>
      </c>
      <c r="F1428" s="7">
        <v>0.96898228676291465</v>
      </c>
      <c r="G1428">
        <v>1</v>
      </c>
      <c r="H1428">
        <v>-0.75</v>
      </c>
      <c r="I1428">
        <v>1000000</v>
      </c>
      <c r="J1428">
        <v>-4796021.6041589174</v>
      </c>
      <c r="K1428">
        <v>1000607.657952733</v>
      </c>
      <c r="L1428">
        <v>-4791158.9556573611</v>
      </c>
      <c r="M1428">
        <v>1721.8985316670733</v>
      </c>
      <c r="N1428">
        <v>950641.02487890609</v>
      </c>
    </row>
    <row r="1429" spans="1:14" x14ac:dyDescent="0.15">
      <c r="A1429" s="5">
        <v>44183</v>
      </c>
      <c r="B1429">
        <v>-10992.000000000009</v>
      </c>
      <c r="C1429">
        <v>-175</v>
      </c>
      <c r="D1429">
        <v>-11167.000000000009</v>
      </c>
      <c r="E1429">
        <v>-2.2334000000000021E-3</v>
      </c>
      <c r="F1429" s="7">
        <v>0.96681816172365831</v>
      </c>
      <c r="G1429">
        <v>1</v>
      </c>
      <c r="H1429">
        <v>-0.75</v>
      </c>
      <c r="I1429">
        <v>1000000</v>
      </c>
      <c r="J1429">
        <v>-4883994.9450652311</v>
      </c>
      <c r="K1429">
        <v>1001080.106116013</v>
      </c>
      <c r="L1429">
        <v>-4860006.3945589196</v>
      </c>
      <c r="M1429">
        <v>4278.2507522950182</v>
      </c>
      <c r="N1429">
        <v>970427.59388713399</v>
      </c>
    </row>
    <row r="1430" spans="1:14" x14ac:dyDescent="0.15">
      <c r="A1430" s="5">
        <v>44186</v>
      </c>
      <c r="B1430">
        <v>19547.000000000011</v>
      </c>
      <c r="C1430">
        <v>-1938.8</v>
      </c>
      <c r="D1430">
        <v>17608.200000000012</v>
      </c>
      <c r="E1430">
        <v>3.5216400000000021E-3</v>
      </c>
      <c r="F1430" s="7">
        <v>0.97022294723471081</v>
      </c>
      <c r="G1430">
        <v>1</v>
      </c>
      <c r="H1430">
        <v>-0.75</v>
      </c>
      <c r="I1430">
        <v>1000000</v>
      </c>
      <c r="J1430">
        <v>-4861776.0602743542</v>
      </c>
      <c r="K1430">
        <v>999056.11482752021</v>
      </c>
      <c r="L1430">
        <v>-4864244.8694757409</v>
      </c>
      <c r="M1430">
        <v>-106.92241663997993</v>
      </c>
      <c r="N1430">
        <v>976776.56813296804</v>
      </c>
    </row>
    <row r="1431" spans="1:14" x14ac:dyDescent="0.15">
      <c r="A1431" s="5">
        <v>44187</v>
      </c>
      <c r="B1431">
        <v>6569.0000000000437</v>
      </c>
      <c r="C1431">
        <v>-366.5</v>
      </c>
      <c r="D1431">
        <v>6202.5000000000437</v>
      </c>
      <c r="E1431">
        <v>1.240500000000009E-3</v>
      </c>
      <c r="F1431" s="7">
        <v>0.97142650880075543</v>
      </c>
      <c r="G1431">
        <v>1</v>
      </c>
      <c r="H1431">
        <v>-0.5</v>
      </c>
      <c r="I1431">
        <v>1000000</v>
      </c>
      <c r="J1431">
        <v>-3333528.900362154</v>
      </c>
      <c r="K1431">
        <v>1001598.357690257</v>
      </c>
      <c r="L1431">
        <v>-3329549.1140670488</v>
      </c>
      <c r="M1431">
        <v>3549.8837388299871</v>
      </c>
      <c r="N1431">
        <v>635320.89764295612</v>
      </c>
    </row>
    <row r="1432" spans="1:14" x14ac:dyDescent="0.15">
      <c r="A1432" s="5">
        <v>44188</v>
      </c>
      <c r="B1432">
        <v>-1965.9999999999959</v>
      </c>
      <c r="C1432">
        <v>-100.1</v>
      </c>
      <c r="D1432">
        <v>-2066.0999999999958</v>
      </c>
      <c r="E1432">
        <v>-4.1321999999999919E-4</v>
      </c>
      <c r="F1432" s="7">
        <v>0.97102509593878883</v>
      </c>
      <c r="G1432">
        <v>1</v>
      </c>
      <c r="H1432">
        <v>-0.5</v>
      </c>
      <c r="I1432">
        <v>1000000</v>
      </c>
      <c r="J1432">
        <v>-3282164.121170606</v>
      </c>
      <c r="K1432">
        <v>995956.13689306285</v>
      </c>
      <c r="L1432">
        <v>-3284701.5821547201</v>
      </c>
      <c r="M1432">
        <v>-2731.0770263760351</v>
      </c>
      <c r="N1432">
        <v>639401.59580648795</v>
      </c>
    </row>
    <row r="1433" spans="1:14" x14ac:dyDescent="0.15">
      <c r="A1433" s="5">
        <v>44189</v>
      </c>
      <c r="B1433">
        <v>5499.9999999999618</v>
      </c>
      <c r="C1433">
        <v>-1720.7</v>
      </c>
      <c r="D1433">
        <v>3779.299999999962</v>
      </c>
      <c r="E1433">
        <v>7.5585999999999243E-4</v>
      </c>
      <c r="F1433" s="7">
        <v>0.97175905496780501</v>
      </c>
      <c r="G1433">
        <v>1</v>
      </c>
      <c r="H1433">
        <v>-0.5</v>
      </c>
      <c r="I1433">
        <v>1000000</v>
      </c>
      <c r="J1433">
        <v>-3293475.419352049</v>
      </c>
      <c r="K1433">
        <v>1001321.8137044904</v>
      </c>
      <c r="L1433">
        <v>-3290489.5247301096</v>
      </c>
      <c r="M1433">
        <v>7256.7855177200399</v>
      </c>
      <c r="N1433">
        <v>624877.91026432195</v>
      </c>
    </row>
    <row r="1434" spans="1:14" x14ac:dyDescent="0.15">
      <c r="A1434" s="5">
        <v>44190</v>
      </c>
      <c r="B1434">
        <v>-4235.9999999999927</v>
      </c>
      <c r="C1434">
        <v>-149.19999999999999</v>
      </c>
      <c r="D1434">
        <v>-4385.1999999999935</v>
      </c>
      <c r="E1434">
        <v>-8.7703999999999853E-4</v>
      </c>
      <c r="F1434" s="7">
        <v>0.97090678340623604</v>
      </c>
      <c r="G1434">
        <v>1</v>
      </c>
      <c r="H1434">
        <v>-0.5</v>
      </c>
      <c r="I1434">
        <v>1000000</v>
      </c>
      <c r="J1434">
        <v>-3248577.671177506</v>
      </c>
      <c r="K1434">
        <v>1005100.3072439199</v>
      </c>
      <c r="L1434">
        <v>-3226261.4118376486</v>
      </c>
      <c r="M1434">
        <v>-1369.5433341402095</v>
      </c>
      <c r="N1434">
        <v>616448.12660119229</v>
      </c>
    </row>
    <row r="1435" spans="1:14" x14ac:dyDescent="0.15">
      <c r="A1435" s="5">
        <v>44193</v>
      </c>
      <c r="B1435">
        <v>-417.00000000006179</v>
      </c>
      <c r="C1435">
        <v>-515.5</v>
      </c>
      <c r="D1435">
        <v>-932.50000000006185</v>
      </c>
      <c r="E1435">
        <v>-1.8650000000001239E-4</v>
      </c>
      <c r="F1435" s="7">
        <v>0.97072570929113078</v>
      </c>
      <c r="G1435">
        <v>1</v>
      </c>
      <c r="H1435">
        <v>-0.25</v>
      </c>
      <c r="I1435">
        <v>1000000</v>
      </c>
      <c r="J1435">
        <v>-1615070.415858828</v>
      </c>
      <c r="K1435">
        <v>997241.95542844315</v>
      </c>
      <c r="L1435">
        <v>-1617685.0585293798</v>
      </c>
      <c r="M1435">
        <v>1278.0222549501341</v>
      </c>
      <c r="N1435">
        <v>276422.66528929188</v>
      </c>
    </row>
    <row r="1436" spans="1:14" x14ac:dyDescent="0.15">
      <c r="A1436" s="5">
        <v>44194</v>
      </c>
      <c r="B1436">
        <v>5230.0000000000218</v>
      </c>
      <c r="C1436">
        <v>-182.6</v>
      </c>
      <c r="D1436">
        <v>5047.4000000000206</v>
      </c>
      <c r="E1436">
        <v>1.009480000000004E-3</v>
      </c>
      <c r="F1436" s="7">
        <v>0.97170563748014604</v>
      </c>
      <c r="G1436">
        <v>1</v>
      </c>
      <c r="H1436">
        <v>-0.5</v>
      </c>
      <c r="I1436">
        <v>1000000</v>
      </c>
      <c r="J1436">
        <v>-3243030.0797525961</v>
      </c>
      <c r="K1436">
        <v>1001299.8658776088</v>
      </c>
      <c r="L1436">
        <v>-3235292.2929906901</v>
      </c>
      <c r="M1436">
        <v>2362.4116935001221</v>
      </c>
      <c r="N1436">
        <v>403244.99164455396</v>
      </c>
    </row>
    <row r="1437" spans="1:14" x14ac:dyDescent="0.15">
      <c r="A1437" s="5">
        <v>44195</v>
      </c>
      <c r="B1437">
        <v>-9157.9999999999636</v>
      </c>
      <c r="C1437">
        <v>-398.3</v>
      </c>
      <c r="D1437">
        <v>-9556.2999999999629</v>
      </c>
      <c r="E1437">
        <v>-1.911259999999993E-3</v>
      </c>
      <c r="F1437" s="7">
        <v>0.96984845536345576</v>
      </c>
      <c r="G1437">
        <v>1</v>
      </c>
      <c r="H1437">
        <v>-0.5</v>
      </c>
      <c r="I1437">
        <v>1000000</v>
      </c>
      <c r="J1437">
        <v>-3150854.484166129</v>
      </c>
      <c r="K1437">
        <v>1000901.0874197271</v>
      </c>
      <c r="L1437">
        <v>-3144256.9070674712</v>
      </c>
      <c r="M1437">
        <v>-1709.4112502099015</v>
      </c>
      <c r="N1437">
        <v>313316.2122398779</v>
      </c>
    </row>
    <row r="1438" spans="1:14" x14ac:dyDescent="0.15">
      <c r="A1438" s="5">
        <v>44196</v>
      </c>
      <c r="B1438">
        <v>18574.000000000011</v>
      </c>
      <c r="C1438">
        <v>-2816.2</v>
      </c>
      <c r="D1438">
        <v>15757.80000000001</v>
      </c>
      <c r="E1438">
        <v>3.1515600000000029E-3</v>
      </c>
      <c r="F1438" s="7">
        <v>0.97290499096144112</v>
      </c>
      <c r="G1438">
        <v>1</v>
      </c>
      <c r="H1438">
        <v>-0.5</v>
      </c>
      <c r="I1438">
        <v>1000000</v>
      </c>
      <c r="J1438">
        <v>-3028936.3375131651</v>
      </c>
      <c r="K1438">
        <v>998335.05359174195</v>
      </c>
      <c r="L1438">
        <v>-3047295.0123386597</v>
      </c>
      <c r="M1438">
        <v>1924.8342009598855</v>
      </c>
      <c r="N1438">
        <v>404323.29477157211</v>
      </c>
    </row>
    <row r="1439" spans="1:14" x14ac:dyDescent="0.15">
      <c r="A1439" s="5">
        <v>44200</v>
      </c>
      <c r="B1439">
        <v>-3128.000000000025</v>
      </c>
      <c r="C1439">
        <v>-135.4</v>
      </c>
      <c r="D1439">
        <v>-3263.4000000000251</v>
      </c>
      <c r="E1439">
        <v>-6.5268000000000498E-4</v>
      </c>
      <c r="F1439" s="7">
        <v>0.97226999533194047</v>
      </c>
      <c r="G1439">
        <v>1</v>
      </c>
      <c r="H1439">
        <v>-0.5</v>
      </c>
      <c r="I1439">
        <v>1000000</v>
      </c>
      <c r="J1439">
        <v>-3032273.0889402078</v>
      </c>
      <c r="K1439">
        <v>997385.69793906703</v>
      </c>
      <c r="L1439">
        <v>-3046283.3268718608</v>
      </c>
      <c r="M1439">
        <v>-1375.1872889869846</v>
      </c>
      <c r="N1439">
        <v>402269.67616090982</v>
      </c>
    </row>
    <row r="1440" spans="1:14" x14ac:dyDescent="0.15">
      <c r="A1440" s="5">
        <v>44201</v>
      </c>
      <c r="B1440">
        <v>-6986.99999999996</v>
      </c>
      <c r="C1440">
        <v>-231.7</v>
      </c>
      <c r="D1440">
        <v>-7218.6999999999598</v>
      </c>
      <c r="E1440">
        <v>-1.443739999999992E-3</v>
      </c>
      <c r="F1440" s="7">
        <v>0.97086629024887994</v>
      </c>
      <c r="G1440">
        <v>1</v>
      </c>
      <c r="H1440">
        <v>-0.5</v>
      </c>
      <c r="I1440">
        <v>1000000</v>
      </c>
      <c r="J1440">
        <v>-2968186.7517804112</v>
      </c>
      <c r="K1440">
        <v>1000860.767716654</v>
      </c>
      <c r="L1440">
        <v>-2970980.2414158881</v>
      </c>
      <c r="M1440">
        <v>-1686.1545543200336</v>
      </c>
      <c r="N1440">
        <v>422288.949909018</v>
      </c>
    </row>
    <row r="1441" spans="1:14" x14ac:dyDescent="0.15">
      <c r="A1441" s="5">
        <v>44202</v>
      </c>
      <c r="B1441">
        <v>-945.00000000004366</v>
      </c>
      <c r="C1441">
        <v>-2446.9</v>
      </c>
      <c r="D1441">
        <v>-3391.9000000000428</v>
      </c>
      <c r="E1441">
        <v>-6.7838000000000869E-4</v>
      </c>
      <c r="F1441" s="7">
        <v>0.97020767397490093</v>
      </c>
      <c r="G1441">
        <v>1</v>
      </c>
      <c r="H1441">
        <v>-0.5</v>
      </c>
      <c r="I1441">
        <v>1000000</v>
      </c>
      <c r="J1441">
        <v>-2881205.8653284041</v>
      </c>
      <c r="K1441">
        <v>1001805.64374492</v>
      </c>
      <c r="L1441">
        <v>-2878524.2265583994</v>
      </c>
      <c r="M1441">
        <v>-4215.9376767170615</v>
      </c>
      <c r="N1441">
        <v>429405.66837083513</v>
      </c>
    </row>
    <row r="1442" spans="1:14" x14ac:dyDescent="0.15">
      <c r="A1442" s="5">
        <v>44203</v>
      </c>
      <c r="B1442">
        <v>7163.9999999999709</v>
      </c>
      <c r="C1442">
        <v>-2181.6</v>
      </c>
      <c r="D1442">
        <v>4982.3999999999714</v>
      </c>
      <c r="E1442">
        <v>9.9647999999999404E-4</v>
      </c>
      <c r="F1442" s="7">
        <v>0.97117446651786343</v>
      </c>
      <c r="G1442">
        <v>1</v>
      </c>
      <c r="H1442">
        <v>-0.5</v>
      </c>
      <c r="I1442">
        <v>1000000</v>
      </c>
      <c r="J1442">
        <v>-2765714.4611396031</v>
      </c>
      <c r="K1442">
        <v>996803.98825986614</v>
      </c>
      <c r="L1442">
        <v>-2787562.2015812588</v>
      </c>
      <c r="M1442">
        <v>1495.8483706780244</v>
      </c>
      <c r="N1442">
        <v>494884.87836958922</v>
      </c>
    </row>
    <row r="1443" spans="1:14" x14ac:dyDescent="0.15">
      <c r="A1443" s="5">
        <v>44204</v>
      </c>
      <c r="B1443">
        <v>21336.000000000058</v>
      </c>
      <c r="C1443">
        <v>-109.2</v>
      </c>
      <c r="D1443">
        <v>21226.800000000061</v>
      </c>
      <c r="E1443">
        <v>4.2453600000000114E-3</v>
      </c>
      <c r="F1443" s="7">
        <v>0.97529745175103977</v>
      </c>
      <c r="G1443">
        <v>1</v>
      </c>
      <c r="H1443">
        <v>-0.5</v>
      </c>
      <c r="I1443">
        <v>1000000</v>
      </c>
      <c r="J1443">
        <v>-2796513.642372326</v>
      </c>
      <c r="K1443">
        <v>999999.55116449296</v>
      </c>
      <c r="L1443">
        <v>-2790254.9384435406</v>
      </c>
      <c r="M1443">
        <v>-4222.6299551430857</v>
      </c>
      <c r="N1443">
        <v>475055.07762176509</v>
      </c>
    </row>
    <row r="1444" spans="1:14" x14ac:dyDescent="0.15">
      <c r="A1444" s="5">
        <v>44207</v>
      </c>
      <c r="B1444">
        <v>872.9999999999709</v>
      </c>
      <c r="C1444">
        <v>-92.5</v>
      </c>
      <c r="D1444">
        <v>780.4999999999709</v>
      </c>
      <c r="E1444">
        <v>1.560999999999942E-4</v>
      </c>
      <c r="F1444" s="7">
        <v>0.97544969568325823</v>
      </c>
      <c r="G1444">
        <v>1</v>
      </c>
      <c r="H1444">
        <v>-0.5</v>
      </c>
      <c r="I1444">
        <v>1000000</v>
      </c>
      <c r="J1444">
        <v>-2821824.6976679368</v>
      </c>
      <c r="K1444">
        <v>1002697.7227659969</v>
      </c>
      <c r="L1444">
        <v>-2815779.1176001402</v>
      </c>
      <c r="M1444">
        <v>-554.93713757907972</v>
      </c>
      <c r="N1444">
        <v>476760.15120244911</v>
      </c>
    </row>
    <row r="1445" spans="1:14" x14ac:dyDescent="0.15">
      <c r="A1445" s="5">
        <v>44208</v>
      </c>
      <c r="B1445">
        <v>-23442</v>
      </c>
      <c r="C1445">
        <v>-424.4</v>
      </c>
      <c r="D1445">
        <v>-23866.400000000001</v>
      </c>
      <c r="E1445">
        <v>-4.7732800000000004E-3</v>
      </c>
      <c r="F1445" s="7">
        <v>0.97079360115984725</v>
      </c>
      <c r="G1445">
        <v>0.5</v>
      </c>
      <c r="H1445">
        <v>-0.25</v>
      </c>
      <c r="I1445">
        <v>500000</v>
      </c>
      <c r="J1445">
        <v>-1315598.971491036</v>
      </c>
      <c r="K1445">
        <v>505081.84237358801</v>
      </c>
      <c r="L1445">
        <v>-1289706.0546949762</v>
      </c>
      <c r="M1445">
        <v>2969.124485237</v>
      </c>
      <c r="N1445">
        <v>323769.19156708207</v>
      </c>
    </row>
    <row r="1446" spans="1:14" x14ac:dyDescent="0.15">
      <c r="A1446" s="5">
        <v>44209</v>
      </c>
      <c r="B1446">
        <v>1907.000000000007</v>
      </c>
      <c r="C1446">
        <v>-363.4</v>
      </c>
      <c r="D1446">
        <v>1543.600000000007</v>
      </c>
      <c r="E1446">
        <v>3.0872000000000142E-4</v>
      </c>
      <c r="F1446" s="7">
        <v>0.97109330456039733</v>
      </c>
      <c r="G1446">
        <v>0</v>
      </c>
      <c r="H1446">
        <v>-0.25</v>
      </c>
      <c r="I1446">
        <v>0</v>
      </c>
      <c r="J1446">
        <v>-1340927.9918986489</v>
      </c>
      <c r="K1446">
        <v>-1996.2991123333341</v>
      </c>
      <c r="L1446">
        <v>-1335048.2665774622</v>
      </c>
      <c r="M1446">
        <v>2370.4970808310027</v>
      </c>
      <c r="N1446">
        <v>354110.14304389502</v>
      </c>
    </row>
    <row r="1447" spans="1:14" x14ac:dyDescent="0.15">
      <c r="A1447" s="5">
        <v>44210</v>
      </c>
      <c r="B1447">
        <v>1054.0000000000009</v>
      </c>
      <c r="C1447">
        <v>-165</v>
      </c>
      <c r="D1447">
        <v>889.00000000000091</v>
      </c>
      <c r="E1447">
        <v>1.778000000000002E-4</v>
      </c>
      <c r="F1447" s="7">
        <v>0.9712659649499481</v>
      </c>
      <c r="G1447">
        <v>-0.3</v>
      </c>
      <c r="H1447">
        <v>-0.25</v>
      </c>
      <c r="I1447">
        <v>-300000</v>
      </c>
      <c r="J1447">
        <v>-1383584.7629684091</v>
      </c>
      <c r="K1447">
        <v>-299485.29216403398</v>
      </c>
      <c r="L1447">
        <v>-1384453.512076823</v>
      </c>
      <c r="M1447">
        <v>215.21504238760099</v>
      </c>
      <c r="N1447">
        <v>405621.16696791927</v>
      </c>
    </row>
    <row r="1448" spans="1:14" x14ac:dyDescent="0.15">
      <c r="A1448" s="5">
        <v>44211</v>
      </c>
      <c r="B1448">
        <v>6418.0000000000036</v>
      </c>
      <c r="C1448">
        <v>-8.1000000000000014</v>
      </c>
      <c r="D1448">
        <v>6409.9000000000033</v>
      </c>
      <c r="E1448">
        <v>1.2819800000000009E-3</v>
      </c>
      <c r="F1448" s="7">
        <v>0.97251110849169453</v>
      </c>
      <c r="G1448">
        <v>-0.3</v>
      </c>
      <c r="H1448">
        <v>-0.25</v>
      </c>
      <c r="I1448">
        <v>-300000</v>
      </c>
      <c r="J1448">
        <v>-1381403.886234483</v>
      </c>
      <c r="K1448">
        <v>-300575.36238563567</v>
      </c>
      <c r="L1448">
        <v>-1377038.613753808</v>
      </c>
      <c r="M1448">
        <v>5855.8328530060971</v>
      </c>
      <c r="N1448">
        <v>405025.07936634659</v>
      </c>
    </row>
    <row r="1449" spans="1:14" x14ac:dyDescent="0.15">
      <c r="A1449" s="5">
        <v>44214</v>
      </c>
      <c r="B1449">
        <v>2479.999999999995</v>
      </c>
      <c r="C1449">
        <v>-21.6</v>
      </c>
      <c r="D1449">
        <v>2458.3999999999951</v>
      </c>
      <c r="E1449">
        <v>4.916799999999989E-4</v>
      </c>
      <c r="F1449" s="7">
        <v>0.97298927275351788</v>
      </c>
      <c r="G1449">
        <v>-0.3</v>
      </c>
      <c r="H1449">
        <v>-0.25</v>
      </c>
      <c r="I1449">
        <v>-300000</v>
      </c>
      <c r="J1449">
        <v>-1358458.5679306369</v>
      </c>
      <c r="K1449">
        <v>-297872.78450198279</v>
      </c>
      <c r="L1449">
        <v>-1339091.930475869</v>
      </c>
      <c r="M1449">
        <v>1475.8302284892998</v>
      </c>
      <c r="N1449">
        <v>386436.93273312855</v>
      </c>
    </row>
    <row r="1450" spans="1:14" x14ac:dyDescent="0.15">
      <c r="A1450" s="5">
        <v>44215</v>
      </c>
      <c r="B1450">
        <v>-668.99999999999727</v>
      </c>
      <c r="C1450">
        <v>-150.19999999999999</v>
      </c>
      <c r="D1450">
        <v>-819.19999999999732</v>
      </c>
      <c r="E1450">
        <v>-1.6383999999999949E-4</v>
      </c>
      <c r="F1450" s="7">
        <v>0.97282985819106993</v>
      </c>
      <c r="G1450">
        <v>-0.3</v>
      </c>
      <c r="H1450">
        <v>-0.75</v>
      </c>
      <c r="I1450">
        <v>-300000</v>
      </c>
      <c r="J1450">
        <v>-4161693.1543407589</v>
      </c>
      <c r="K1450">
        <v>-298658.97679566604</v>
      </c>
      <c r="L1450">
        <v>-4149600.2811813406</v>
      </c>
      <c r="M1450">
        <v>-5085.0561784873571</v>
      </c>
      <c r="N1450">
        <v>1190688.0287509232</v>
      </c>
    </row>
    <row r="1451" spans="1:14" x14ac:dyDescent="0.15">
      <c r="A1451" s="5">
        <v>44216</v>
      </c>
      <c r="B1451">
        <v>5518.0000000000009</v>
      </c>
      <c r="C1451">
        <v>-43.9</v>
      </c>
      <c r="D1451">
        <v>5474.1000000000013</v>
      </c>
      <c r="E1451">
        <v>1.09482E-3</v>
      </c>
      <c r="F1451" s="7">
        <v>0.97389493177641473</v>
      </c>
      <c r="G1451">
        <v>-0.3</v>
      </c>
      <c r="H1451">
        <v>-1</v>
      </c>
      <c r="I1451">
        <v>-300000</v>
      </c>
      <c r="J1451">
        <v>-5540166.2049861494</v>
      </c>
      <c r="K1451">
        <v>-299100.05037482409</v>
      </c>
      <c r="L1451">
        <v>-5540916.8484065235</v>
      </c>
      <c r="M1451">
        <v>-2480.2001766707945</v>
      </c>
      <c r="N1451">
        <v>1595887.6613835501</v>
      </c>
    </row>
    <row r="1452" spans="1:14" x14ac:dyDescent="0.15">
      <c r="A1452" s="5">
        <v>44217</v>
      </c>
      <c r="B1452">
        <v>-3713.0000000000018</v>
      </c>
      <c r="C1452">
        <v>-77.599999999999994</v>
      </c>
      <c r="D1452">
        <v>-3790.6000000000022</v>
      </c>
      <c r="E1452">
        <v>-7.5812000000000036E-4</v>
      </c>
      <c r="F1452" s="7">
        <v>0.97315660255073644</v>
      </c>
      <c r="G1452">
        <v>-0.3</v>
      </c>
      <c r="H1452">
        <v>-1</v>
      </c>
      <c r="I1452">
        <v>-300000</v>
      </c>
      <c r="J1452">
        <v>-5425347.222222222</v>
      </c>
      <c r="K1452">
        <v>-299454.8887070496</v>
      </c>
      <c r="L1452">
        <v>-5444720.7970011607</v>
      </c>
      <c r="M1452">
        <v>2149.6811310731864</v>
      </c>
      <c r="N1452">
        <v>1449473.7630125552</v>
      </c>
    </row>
    <row r="1453" spans="1:14" x14ac:dyDescent="0.15">
      <c r="A1453" s="5">
        <v>44218</v>
      </c>
      <c r="B1453">
        <v>5912.0000000000018</v>
      </c>
      <c r="C1453">
        <v>-45.1</v>
      </c>
      <c r="D1453">
        <v>5866.9000000000005</v>
      </c>
      <c r="E1453">
        <v>1.1733799999999999E-3</v>
      </c>
      <c r="F1453" s="7">
        <v>0.97429848504503747</v>
      </c>
      <c r="G1453">
        <v>-0.3</v>
      </c>
      <c r="H1453">
        <v>-1</v>
      </c>
      <c r="I1453">
        <v>-300000</v>
      </c>
      <c r="J1453">
        <v>-5445181.3514245842</v>
      </c>
      <c r="K1453">
        <v>-301748.027538269</v>
      </c>
      <c r="L1453">
        <v>-5464943.3459226219</v>
      </c>
      <c r="M1453">
        <v>590.70933766914095</v>
      </c>
      <c r="N1453">
        <v>1466256.0640215606</v>
      </c>
    </row>
    <row r="1454" spans="1:14" x14ac:dyDescent="0.15">
      <c r="A1454" s="5">
        <v>44221</v>
      </c>
      <c r="B1454">
        <v>-4231.9999999999991</v>
      </c>
      <c r="C1454">
        <v>-936.19999999999993</v>
      </c>
      <c r="D1454">
        <v>-5168.1999999999989</v>
      </c>
      <c r="E1454">
        <v>-1.0336399999999999E-3</v>
      </c>
      <c r="F1454" s="7">
        <v>0.97329141115895557</v>
      </c>
      <c r="G1454">
        <v>-0.3</v>
      </c>
      <c r="H1454">
        <v>-0.75</v>
      </c>
      <c r="I1454">
        <v>-300000</v>
      </c>
      <c r="J1454">
        <v>-3965080.8546070931</v>
      </c>
      <c r="K1454">
        <v>-305094.50347172294</v>
      </c>
      <c r="L1454">
        <v>-3978608.6738497503</v>
      </c>
      <c r="M1454">
        <v>-2844.2500329219038</v>
      </c>
      <c r="N1454">
        <v>1120429.0141010657</v>
      </c>
    </row>
    <row r="1455" spans="1:14" x14ac:dyDescent="0.15">
      <c r="A1455" s="5">
        <v>44222</v>
      </c>
      <c r="B1455">
        <v>-14222.999999999991</v>
      </c>
      <c r="C1455">
        <v>-852.5999999999998</v>
      </c>
      <c r="D1455">
        <v>-15075.599999999989</v>
      </c>
      <c r="E1455">
        <v>-3.015119999999997E-3</v>
      </c>
      <c r="F1455" s="7">
        <v>0.97035682075934193</v>
      </c>
      <c r="G1455">
        <v>-0.33333333333333348</v>
      </c>
      <c r="H1455">
        <v>-0.25</v>
      </c>
      <c r="I1455">
        <v>-333333.33333333349</v>
      </c>
      <c r="J1455">
        <v>-1385041.5512465369</v>
      </c>
      <c r="K1455">
        <v>-334353.87025988265</v>
      </c>
      <c r="L1455">
        <v>-1391241.96537248</v>
      </c>
      <c r="M1455">
        <v>188.4347991454033</v>
      </c>
      <c r="N1455">
        <v>470367.94625662541</v>
      </c>
    </row>
    <row r="1456" spans="1:14" x14ac:dyDescent="0.15">
      <c r="A1456" s="5">
        <v>44223</v>
      </c>
      <c r="B1456">
        <v>2087.9999999999959</v>
      </c>
      <c r="C1456">
        <v>-13</v>
      </c>
      <c r="D1456">
        <v>2074.9999999999959</v>
      </c>
      <c r="E1456">
        <v>4.1499999999999919E-4</v>
      </c>
      <c r="F1456" s="7">
        <v>0.97075951883995715</v>
      </c>
      <c r="G1456">
        <v>-0.33333333333333348</v>
      </c>
      <c r="H1456">
        <v>-0.25</v>
      </c>
      <c r="I1456">
        <v>-333333.33333333349</v>
      </c>
      <c r="J1456">
        <v>-1380678.073092544</v>
      </c>
      <c r="K1456">
        <v>-330918.85389500996</v>
      </c>
      <c r="L1456">
        <v>-1372744.603238544</v>
      </c>
      <c r="M1456">
        <v>-2988.1860927669914</v>
      </c>
      <c r="N1456">
        <v>466360.53581818903</v>
      </c>
    </row>
    <row r="1457" spans="1:14" x14ac:dyDescent="0.15">
      <c r="A1457" s="5">
        <v>44224</v>
      </c>
      <c r="B1457">
        <v>-4325.9999999999964</v>
      </c>
      <c r="C1457">
        <v>-27.8</v>
      </c>
      <c r="D1457">
        <v>-4353.7999999999975</v>
      </c>
      <c r="E1457">
        <v>-8.7075999999999929E-4</v>
      </c>
      <c r="F1457" s="7">
        <v>0.96991422028133212</v>
      </c>
      <c r="G1457">
        <v>-0.33333333333333348</v>
      </c>
      <c r="H1457">
        <v>-0.25</v>
      </c>
      <c r="I1457">
        <v>-333333.33333333349</v>
      </c>
      <c r="J1457">
        <v>-1436744.3487995749</v>
      </c>
      <c r="K1457">
        <v>-333786.65783438733</v>
      </c>
      <c r="L1457">
        <v>-1438311.6421585076</v>
      </c>
      <c r="M1457">
        <v>-912.4495928652459</v>
      </c>
      <c r="N1457">
        <v>533548.38000047742</v>
      </c>
    </row>
    <row r="1458" spans="1:14" x14ac:dyDescent="0.15">
      <c r="A1458" s="5">
        <v>44225</v>
      </c>
      <c r="B1458">
        <v>-2081.0000000000009</v>
      </c>
      <c r="C1458">
        <v>-324.3</v>
      </c>
      <c r="D1458">
        <v>-2405.3000000000011</v>
      </c>
      <c r="E1458">
        <v>-4.8106000000000022E-4</v>
      </c>
      <c r="F1458" s="7">
        <v>0.96944763334652351</v>
      </c>
      <c r="G1458">
        <v>-0.33333333333333348</v>
      </c>
      <c r="H1458">
        <v>-0.5</v>
      </c>
      <c r="I1458">
        <v>-333333.33333333349</v>
      </c>
      <c r="J1458">
        <v>-2915533.4959812281</v>
      </c>
      <c r="K1458">
        <v>-331282.84605772194</v>
      </c>
      <c r="L1458">
        <v>-2914825.2158927587</v>
      </c>
      <c r="M1458">
        <v>-635.16400500101736</v>
      </c>
      <c r="N1458">
        <v>1054400.454356754</v>
      </c>
    </row>
    <row r="1459" spans="1:14" x14ac:dyDescent="0.15">
      <c r="A1459" s="5">
        <v>44228</v>
      </c>
      <c r="B1459">
        <v>10382.000000000009</v>
      </c>
      <c r="C1459">
        <v>-133.4</v>
      </c>
      <c r="D1459">
        <v>10248.600000000009</v>
      </c>
      <c r="E1459">
        <v>2.049720000000001E-3</v>
      </c>
      <c r="F1459" s="7">
        <v>0.97143472954954657</v>
      </c>
      <c r="G1459">
        <v>-0.33333333333333348</v>
      </c>
      <c r="H1459">
        <v>-0.5</v>
      </c>
      <c r="I1459">
        <v>-333333.33333333349</v>
      </c>
      <c r="J1459">
        <v>-2873488.6975991498</v>
      </c>
      <c r="K1459">
        <v>-333722.61149078107</v>
      </c>
      <c r="L1459">
        <v>-2869770.9089094293</v>
      </c>
      <c r="M1459">
        <v>1094.3275406960165</v>
      </c>
      <c r="N1459">
        <v>978272.44447655708</v>
      </c>
    </row>
    <row r="1460" spans="1:14" x14ac:dyDescent="0.15">
      <c r="A1460" s="5">
        <v>44229</v>
      </c>
      <c r="B1460">
        <v>11459</v>
      </c>
      <c r="C1460">
        <v>-230.6</v>
      </c>
      <c r="D1460">
        <v>11228.4</v>
      </c>
      <c r="E1460">
        <v>2.245679999999999E-3</v>
      </c>
      <c r="F1460" s="7">
        <v>0.97361626109300137</v>
      </c>
      <c r="G1460">
        <v>-0.33333333333333348</v>
      </c>
      <c r="H1460">
        <v>-0.75</v>
      </c>
      <c r="I1460">
        <v>-333333.33333333349</v>
      </c>
      <c r="J1460">
        <v>-4262119.1938570924</v>
      </c>
      <c r="K1460">
        <v>-332059.973637669</v>
      </c>
      <c r="L1460">
        <v>-4261331.1938101538</v>
      </c>
      <c r="M1460">
        <v>-4585.0354788690456</v>
      </c>
      <c r="N1460">
        <v>1475871.3130094931</v>
      </c>
    </row>
    <row r="1461" spans="1:14" x14ac:dyDescent="0.15">
      <c r="A1461" s="5">
        <v>44230</v>
      </c>
      <c r="B1461">
        <v>15312</v>
      </c>
      <c r="C1461">
        <v>-56.9</v>
      </c>
      <c r="D1461">
        <v>15255.1</v>
      </c>
      <c r="E1461">
        <v>3.0510200000000011E-3</v>
      </c>
      <c r="F1461" s="7">
        <v>0.9765867837779213</v>
      </c>
      <c r="G1461">
        <v>-0.33333333333333348</v>
      </c>
      <c r="H1461">
        <v>-0.75</v>
      </c>
      <c r="I1461">
        <v>-333333.33333333349</v>
      </c>
      <c r="J1461">
        <v>-4234986.4085169528</v>
      </c>
      <c r="K1461">
        <v>-336904.36128425103</v>
      </c>
      <c r="L1461">
        <v>-4252784.9608028121</v>
      </c>
      <c r="M1461">
        <v>-2508.8183332870249</v>
      </c>
      <c r="N1461">
        <v>1450455.5384069111</v>
      </c>
    </row>
    <row r="1462" spans="1:14" x14ac:dyDescent="0.15">
      <c r="A1462" s="5">
        <v>44231</v>
      </c>
      <c r="B1462">
        <v>4848.0000000000036</v>
      </c>
      <c r="C1462">
        <v>-58.8</v>
      </c>
      <c r="D1462">
        <v>4789.2000000000025</v>
      </c>
      <c r="E1462">
        <v>9.5784000000000071E-4</v>
      </c>
      <c r="F1462" s="7">
        <v>0.97752219766289528</v>
      </c>
      <c r="G1462">
        <v>-0.3</v>
      </c>
      <c r="H1462">
        <v>-0.75</v>
      </c>
      <c r="I1462">
        <v>-300000</v>
      </c>
      <c r="J1462">
        <v>-4183701.0120860832</v>
      </c>
      <c r="K1462">
        <v>-303891.44916119397</v>
      </c>
      <c r="L1462">
        <v>-4202717.1946436428</v>
      </c>
      <c r="M1462">
        <v>919.36816454905784</v>
      </c>
      <c r="N1462">
        <v>1376317.0949751078</v>
      </c>
    </row>
    <row r="1463" spans="1:14" x14ac:dyDescent="0.15">
      <c r="A1463" s="5">
        <v>44232</v>
      </c>
      <c r="B1463">
        <v>2877.0000000000041</v>
      </c>
      <c r="C1463">
        <v>-99.199999999999989</v>
      </c>
      <c r="D1463">
        <v>2777.8000000000038</v>
      </c>
      <c r="E1463">
        <v>5.5556000000000073E-4</v>
      </c>
      <c r="F1463" s="7">
        <v>0.97806526989502884</v>
      </c>
      <c r="G1463">
        <v>-0.33333333333333348</v>
      </c>
      <c r="H1463">
        <v>-0.75</v>
      </c>
      <c r="I1463">
        <v>-333333.33333333349</v>
      </c>
      <c r="J1463">
        <v>-4081755.9387508021</v>
      </c>
      <c r="K1463">
        <v>-336808.10812103195</v>
      </c>
      <c r="L1463">
        <v>-4099786.3016112214</v>
      </c>
      <c r="M1463">
        <v>1134.6107357809669</v>
      </c>
      <c r="N1463">
        <v>1346698.257487376</v>
      </c>
    </row>
    <row r="1464" spans="1:14" x14ac:dyDescent="0.15">
      <c r="A1464" s="5">
        <v>44235</v>
      </c>
      <c r="B1464">
        <v>-1544.999999999998</v>
      </c>
      <c r="C1464">
        <v>-88.699999999999989</v>
      </c>
      <c r="D1464">
        <v>-1633.699999999998</v>
      </c>
      <c r="E1464">
        <v>-3.2673999999999963E-4</v>
      </c>
      <c r="F1464" s="7">
        <v>0.97774569684874335</v>
      </c>
      <c r="G1464">
        <v>-0.33333333333333348</v>
      </c>
      <c r="H1464">
        <v>-0.75</v>
      </c>
      <c r="I1464">
        <v>-333333.33333333349</v>
      </c>
      <c r="J1464">
        <v>-3995837.6690946929</v>
      </c>
      <c r="K1464">
        <v>-331060.94731113903</v>
      </c>
      <c r="L1464">
        <v>-3986468.9858737946</v>
      </c>
      <c r="M1464">
        <v>2854.0706192509679</v>
      </c>
      <c r="N1464">
        <v>1359168.6534038328</v>
      </c>
    </row>
    <row r="1465" spans="1:14" x14ac:dyDescent="0.15">
      <c r="A1465" s="5">
        <v>44236</v>
      </c>
      <c r="B1465">
        <v>-5437.9999999999964</v>
      </c>
      <c r="C1465">
        <v>-1163.5</v>
      </c>
      <c r="D1465">
        <v>-6601.4999999999964</v>
      </c>
      <c r="E1465">
        <v>-1.3202999999999991E-3</v>
      </c>
      <c r="F1465" s="7">
        <v>0.97645477920519386</v>
      </c>
      <c r="G1465">
        <v>0.16666666666666649</v>
      </c>
      <c r="H1465">
        <v>-0.75</v>
      </c>
      <c r="I1465">
        <v>166666.66666666651</v>
      </c>
      <c r="J1465">
        <v>-3867045.559790615</v>
      </c>
      <c r="K1465">
        <v>166189.36427035893</v>
      </c>
      <c r="L1465">
        <v>-3860606.3068797607</v>
      </c>
      <c r="M1465">
        <v>-1793.2020659190021</v>
      </c>
      <c r="N1465">
        <v>1430910.4579277479</v>
      </c>
    </row>
    <row r="1466" spans="1:14" x14ac:dyDescent="0.15">
      <c r="A1466" s="5">
        <v>44237</v>
      </c>
      <c r="B1466">
        <v>-22226</v>
      </c>
      <c r="C1466">
        <v>-1484.2</v>
      </c>
      <c r="D1466">
        <v>-23710.2</v>
      </c>
      <c r="E1466">
        <v>-4.7420400000000003E-3</v>
      </c>
      <c r="F1466" s="7">
        <v>0.97182439158401168</v>
      </c>
      <c r="G1466">
        <v>0.5</v>
      </c>
      <c r="H1466">
        <v>-0.75</v>
      </c>
      <c r="I1466">
        <v>500000</v>
      </c>
      <c r="J1466">
        <v>-3727600.8465133021</v>
      </c>
      <c r="K1466">
        <v>499336.10891737393</v>
      </c>
      <c r="L1466">
        <v>-3733668.3364028698</v>
      </c>
      <c r="M1466">
        <v>-6045.8432009899989</v>
      </c>
      <c r="N1466">
        <v>1124327.569422646</v>
      </c>
    </row>
    <row r="1467" spans="1:14" x14ac:dyDescent="0.15">
      <c r="A1467" s="5">
        <v>44245</v>
      </c>
      <c r="B1467">
        <v>18335</v>
      </c>
      <c r="C1467">
        <v>-244.8</v>
      </c>
      <c r="D1467">
        <v>18090.2</v>
      </c>
      <c r="E1467">
        <v>3.618039999999999E-3</v>
      </c>
      <c r="F1467" s="7">
        <v>0.97534049110573839</v>
      </c>
      <c r="G1467">
        <v>0.5</v>
      </c>
      <c r="H1467">
        <v>-1</v>
      </c>
      <c r="I1467">
        <v>500000</v>
      </c>
      <c r="J1467">
        <v>-4982545.8305464815</v>
      </c>
      <c r="K1467">
        <v>497809.12206079101</v>
      </c>
      <c r="L1467">
        <v>-4994835.3744490705</v>
      </c>
      <c r="M1467">
        <v>4172.2214421509998</v>
      </c>
      <c r="N1467">
        <v>1440015.030469805</v>
      </c>
    </row>
    <row r="1468" spans="1:14" x14ac:dyDescent="0.15">
      <c r="A1468" s="5">
        <v>44246</v>
      </c>
      <c r="B1468">
        <v>636.00000000000364</v>
      </c>
      <c r="C1468">
        <v>-71.3</v>
      </c>
      <c r="D1468">
        <v>564.70000000000368</v>
      </c>
      <c r="E1468">
        <v>1.129400000000007E-4</v>
      </c>
      <c r="F1468" s="7">
        <v>0.97545064606080378</v>
      </c>
      <c r="G1468">
        <v>0.5</v>
      </c>
      <c r="H1468">
        <v>-1</v>
      </c>
      <c r="I1468">
        <v>500000</v>
      </c>
      <c r="J1468">
        <v>-5005003.7525015622</v>
      </c>
      <c r="K1468">
        <v>502237.72053670103</v>
      </c>
      <c r="L1468">
        <v>-5002146.5500515699</v>
      </c>
      <c r="M1468">
        <v>-348.26749385503354</v>
      </c>
      <c r="N1468">
        <v>1287021.640336097</v>
      </c>
    </row>
    <row r="1469" spans="1:14" x14ac:dyDescent="0.15">
      <c r="A1469" s="5">
        <v>44249</v>
      </c>
      <c r="B1469">
        <v>-34642.000000000007</v>
      </c>
      <c r="C1469">
        <v>-803.59999999999991</v>
      </c>
      <c r="D1469">
        <v>-35445.600000000013</v>
      </c>
      <c r="E1469">
        <v>-7.0891200000000008E-3</v>
      </c>
      <c r="F1469" s="7">
        <v>0.96853555937680125</v>
      </c>
      <c r="G1469">
        <v>0</v>
      </c>
      <c r="H1469">
        <v>-0.5</v>
      </c>
      <c r="I1469">
        <v>0</v>
      </c>
      <c r="J1469">
        <v>-2666643.7335305582</v>
      </c>
      <c r="K1469">
        <v>2307.4655184739386</v>
      </c>
      <c r="L1469">
        <v>-2660913.7543327026</v>
      </c>
      <c r="M1469">
        <v>1820.793989562022</v>
      </c>
      <c r="N1469">
        <v>921185.86093227495</v>
      </c>
    </row>
    <row r="1470" spans="1:14" x14ac:dyDescent="0.15">
      <c r="A1470" s="5">
        <v>44250</v>
      </c>
      <c r="B1470">
        <v>4591.9999999999873</v>
      </c>
      <c r="C1470">
        <v>-88.8</v>
      </c>
      <c r="D1470">
        <v>4503.1999999999871</v>
      </c>
      <c r="E1470">
        <v>9.0063999999999737E-4</v>
      </c>
      <c r="F1470" s="7">
        <v>0.96940786124299838</v>
      </c>
      <c r="G1470">
        <v>-0.3</v>
      </c>
      <c r="H1470">
        <v>-0.5</v>
      </c>
      <c r="I1470">
        <v>-300000</v>
      </c>
      <c r="J1470">
        <v>-2648831.9048624332</v>
      </c>
      <c r="K1470">
        <v>-304413.68074360606</v>
      </c>
      <c r="L1470">
        <v>-2656454.1246566442</v>
      </c>
      <c r="M1470">
        <v>4393.831109257997</v>
      </c>
      <c r="N1470">
        <v>910840.82125555573</v>
      </c>
    </row>
    <row r="1471" spans="1:14" x14ac:dyDescent="0.15">
      <c r="A1471" s="5">
        <v>44251</v>
      </c>
      <c r="B1471">
        <v>-11639</v>
      </c>
      <c r="C1471">
        <v>-477.5</v>
      </c>
      <c r="D1471">
        <v>-12116.5</v>
      </c>
      <c r="E1471">
        <v>-2.4232999999999989E-3</v>
      </c>
      <c r="F1471" s="7">
        <v>0.96705869517284826</v>
      </c>
      <c r="G1471">
        <v>-0.33333333333333348</v>
      </c>
      <c r="H1471">
        <v>-0.25</v>
      </c>
      <c r="I1471">
        <v>-333333.33333333349</v>
      </c>
      <c r="J1471">
        <v>-1393830.7934019391</v>
      </c>
      <c r="K1471">
        <v>-338580.06173957681</v>
      </c>
      <c r="L1471">
        <v>-1395190.2733739617</v>
      </c>
      <c r="M1471">
        <v>1490.5759993378015</v>
      </c>
      <c r="N1471">
        <v>522847.19018965261</v>
      </c>
    </row>
    <row r="1472" spans="1:14" x14ac:dyDescent="0.15">
      <c r="A1472" s="5">
        <v>44252</v>
      </c>
      <c r="B1472">
        <v>3568.0000000000018</v>
      </c>
      <c r="C1472">
        <v>-27.5</v>
      </c>
      <c r="D1472">
        <v>3540.5000000000018</v>
      </c>
      <c r="E1472">
        <v>7.0810000000000035E-4</v>
      </c>
      <c r="F1472" s="7">
        <v>0.96774346943490019</v>
      </c>
      <c r="G1472">
        <v>-0.33333333333333348</v>
      </c>
      <c r="H1472">
        <v>-0.25</v>
      </c>
      <c r="I1472">
        <v>-333333.33333333349</v>
      </c>
      <c r="J1472">
        <v>-1354220.010239257</v>
      </c>
      <c r="K1472">
        <v>-331965.47056180076</v>
      </c>
      <c r="L1472">
        <v>-1350353.4052314914</v>
      </c>
      <c r="M1472">
        <v>526.98292279336601</v>
      </c>
      <c r="N1472">
        <v>546240.41053482203</v>
      </c>
    </row>
    <row r="1473" spans="1:14" x14ac:dyDescent="0.15">
      <c r="A1473" s="5">
        <v>44253</v>
      </c>
      <c r="B1473">
        <v>-15820</v>
      </c>
      <c r="C1473">
        <v>-172.4</v>
      </c>
      <c r="D1473">
        <v>-15992.4</v>
      </c>
      <c r="E1473">
        <v>-3.1984800000000001E-3</v>
      </c>
      <c r="F1473" s="7">
        <v>0.96464816130278208</v>
      </c>
      <c r="G1473">
        <v>-0.66666666666666674</v>
      </c>
      <c r="H1473">
        <v>-0.25</v>
      </c>
      <c r="I1473">
        <v>-666666.66666666674</v>
      </c>
      <c r="J1473">
        <v>-1427546.755903566</v>
      </c>
      <c r="K1473">
        <v>-670381.90610669169</v>
      </c>
      <c r="L1473">
        <v>-1434540.276160955</v>
      </c>
      <c r="M1473">
        <v>-4412.9993996477278</v>
      </c>
      <c r="N1473">
        <v>616246.23274662672</v>
      </c>
    </row>
    <row r="1474" spans="1:14" x14ac:dyDescent="0.15">
      <c r="A1474" s="5">
        <v>44256</v>
      </c>
      <c r="B1474">
        <v>9040.9999999999964</v>
      </c>
      <c r="C1474">
        <v>-21.1</v>
      </c>
      <c r="D1474">
        <v>9019.899999999996</v>
      </c>
      <c r="E1474">
        <v>1.8039799999999991E-3</v>
      </c>
      <c r="F1474" s="7">
        <v>0.96638836729280908</v>
      </c>
      <c r="G1474">
        <v>-0.66666666666666674</v>
      </c>
      <c r="H1474">
        <v>-0.25</v>
      </c>
      <c r="I1474">
        <v>-666666.66666666674</v>
      </c>
      <c r="J1474">
        <v>-1404935.496250262</v>
      </c>
      <c r="K1474">
        <v>-668673.69944419188</v>
      </c>
      <c r="L1474">
        <v>-1409701.7328486589</v>
      </c>
      <c r="M1474">
        <v>-2502.2219052619184</v>
      </c>
      <c r="N1474">
        <v>628542.93561805948</v>
      </c>
    </row>
    <row r="1475" spans="1:14" x14ac:dyDescent="0.15">
      <c r="A1475" s="5">
        <v>44257</v>
      </c>
      <c r="B1475">
        <v>1336.9999999999959</v>
      </c>
      <c r="C1475">
        <v>-21.4</v>
      </c>
      <c r="D1475">
        <v>1315.599999999996</v>
      </c>
      <c r="E1475">
        <v>2.6311999999999917E-4</v>
      </c>
      <c r="F1475" s="7">
        <v>0.96664264340001127</v>
      </c>
      <c r="G1475">
        <v>-0.66666666666666674</v>
      </c>
      <c r="H1475">
        <v>-0.25</v>
      </c>
      <c r="I1475">
        <v>-666666.66666666674</v>
      </c>
      <c r="J1475">
        <v>-1455408.2205385889</v>
      </c>
      <c r="K1475">
        <v>-669568.96752008318</v>
      </c>
      <c r="L1475">
        <v>-1465467.18477483</v>
      </c>
      <c r="M1475">
        <v>72.205130722286412</v>
      </c>
      <c r="N1475">
        <v>629799.68635376985</v>
      </c>
    </row>
    <row r="1476" spans="1:14" x14ac:dyDescent="0.15">
      <c r="A1476" s="5">
        <v>44258</v>
      </c>
      <c r="B1476">
        <v>-2613.0000000000109</v>
      </c>
      <c r="C1476">
        <v>-43.4</v>
      </c>
      <c r="D1476">
        <v>-2656.400000000011</v>
      </c>
      <c r="E1476">
        <v>-5.3128000000000225E-4</v>
      </c>
      <c r="F1476" s="7">
        <v>0.96612908549642573</v>
      </c>
      <c r="G1476">
        <v>-0.66666666666666674</v>
      </c>
      <c r="H1476">
        <v>-0.25</v>
      </c>
      <c r="I1476">
        <v>-666666.66666666674</v>
      </c>
      <c r="J1476">
        <v>-1382130.2718594959</v>
      </c>
      <c r="K1476">
        <v>-664063.01483942906</v>
      </c>
      <c r="L1476">
        <v>-1377733.9614251731</v>
      </c>
      <c r="M1476">
        <v>4347.4059725441039</v>
      </c>
      <c r="N1476">
        <v>651871.71458700579</v>
      </c>
    </row>
    <row r="1477" spans="1:14" x14ac:dyDescent="0.15">
      <c r="A1477" s="5">
        <v>44259</v>
      </c>
      <c r="B1477">
        <v>-17668.999999999989</v>
      </c>
      <c r="C1477">
        <v>-328</v>
      </c>
      <c r="D1477">
        <v>-17996.999999999989</v>
      </c>
      <c r="E1477">
        <v>-3.5993999999999978E-3</v>
      </c>
      <c r="F1477" s="7">
        <v>0.96265160046608989</v>
      </c>
      <c r="G1477">
        <v>-0.66666666666666674</v>
      </c>
      <c r="H1477">
        <v>-0.25</v>
      </c>
      <c r="I1477">
        <v>-666666.66666666674</v>
      </c>
      <c r="J1477">
        <v>-1462501.0347194821</v>
      </c>
      <c r="K1477">
        <v>-669463.51296210429</v>
      </c>
      <c r="L1477">
        <v>-1471068.3837931152</v>
      </c>
      <c r="M1477">
        <v>842.73957998320111</v>
      </c>
      <c r="N1477">
        <v>753706.58785565104</v>
      </c>
    </row>
    <row r="1478" spans="1:14" x14ac:dyDescent="0.15">
      <c r="A1478" s="5">
        <v>44260</v>
      </c>
      <c r="B1478">
        <v>-899.99999999999977</v>
      </c>
      <c r="C1478">
        <v>-17.899999999999999</v>
      </c>
      <c r="D1478">
        <v>-917.89999999999975</v>
      </c>
      <c r="E1478">
        <v>-1.8357999999999989E-4</v>
      </c>
      <c r="F1478" s="7">
        <v>0.96247487688527633</v>
      </c>
      <c r="G1478">
        <v>-0.66666666666666674</v>
      </c>
      <c r="H1478">
        <v>-0.25</v>
      </c>
      <c r="I1478">
        <v>-666666.66666666674</v>
      </c>
      <c r="J1478">
        <v>-1478449.674016631</v>
      </c>
      <c r="K1478">
        <v>-664847.32231813786</v>
      </c>
      <c r="L1478">
        <v>-1476008.1350725419</v>
      </c>
      <c r="M1478">
        <v>612.60664899897529</v>
      </c>
      <c r="N1478">
        <v>705826.32365677622</v>
      </c>
    </row>
    <row r="1479" spans="1:14" x14ac:dyDescent="0.15">
      <c r="A1479" s="5">
        <v>44263</v>
      </c>
      <c r="B1479">
        <v>-17868</v>
      </c>
      <c r="C1479">
        <v>-447.9</v>
      </c>
      <c r="D1479">
        <v>-18315.900000000009</v>
      </c>
      <c r="E1479">
        <v>-3.6631800000000011E-3</v>
      </c>
      <c r="F1479" s="7">
        <v>0.95894915816576776</v>
      </c>
      <c r="G1479">
        <v>-1</v>
      </c>
      <c r="H1479">
        <v>-0.25</v>
      </c>
      <c r="I1479">
        <v>-1000000</v>
      </c>
      <c r="J1479">
        <v>-1577197.3849121041</v>
      </c>
      <c r="K1479">
        <v>-997106.37673590099</v>
      </c>
      <c r="L1479">
        <v>-1562894.4133343871</v>
      </c>
      <c r="M1479">
        <v>-5252.163553278835</v>
      </c>
      <c r="N1479">
        <v>814077.95027011889</v>
      </c>
    </row>
    <row r="1480" spans="1:14" x14ac:dyDescent="0.15">
      <c r="A1480" s="5">
        <v>44264</v>
      </c>
      <c r="B1480">
        <v>843</v>
      </c>
      <c r="C1480">
        <v>-37.6</v>
      </c>
      <c r="D1480">
        <v>805.4</v>
      </c>
      <c r="E1480">
        <v>1.6108E-4</v>
      </c>
      <c r="F1480" s="7">
        <v>0.95910362569616514</v>
      </c>
      <c r="G1480">
        <v>-1</v>
      </c>
      <c r="H1480">
        <v>-0.25</v>
      </c>
      <c r="I1480">
        <v>-1000000</v>
      </c>
      <c r="J1480">
        <v>-1627998.315021744</v>
      </c>
      <c r="K1480">
        <v>-999184.73176652484</v>
      </c>
      <c r="L1480">
        <v>-1624742.0876240451</v>
      </c>
      <c r="M1480">
        <v>-1293.3174867606722</v>
      </c>
      <c r="N1480">
        <v>830356.949804537</v>
      </c>
    </row>
    <row r="1481" spans="1:14" x14ac:dyDescent="0.15">
      <c r="A1481" s="5">
        <v>44265</v>
      </c>
      <c r="B1481">
        <v>15420.99999999998</v>
      </c>
      <c r="C1481">
        <v>-387.9</v>
      </c>
      <c r="D1481">
        <v>15033.09999999998</v>
      </c>
      <c r="E1481">
        <v>3.0066199999999959E-3</v>
      </c>
      <c r="F1481" s="7">
        <v>0.96198728583925586</v>
      </c>
      <c r="G1481">
        <v>-1</v>
      </c>
      <c r="H1481">
        <v>-0.75</v>
      </c>
      <c r="I1481">
        <v>-1000000</v>
      </c>
      <c r="J1481">
        <v>-4834215.0270123836</v>
      </c>
      <c r="K1481">
        <v>-998791.66527839401</v>
      </c>
      <c r="L1481">
        <v>-4834073.2388887629</v>
      </c>
      <c r="M1481">
        <v>1923.9197845319868</v>
      </c>
      <c r="N1481">
        <v>2507682.7195472149</v>
      </c>
    </row>
    <row r="1482" spans="1:14" x14ac:dyDescent="0.15">
      <c r="A1482" s="5">
        <v>44266</v>
      </c>
      <c r="B1482">
        <v>13249.000000000009</v>
      </c>
      <c r="C1482">
        <v>-567.9</v>
      </c>
      <c r="D1482">
        <v>12681.100000000009</v>
      </c>
      <c r="E1482">
        <v>2.5362200000000031E-3</v>
      </c>
      <c r="F1482" s="7">
        <v>0.96442709723334719</v>
      </c>
      <c r="G1482">
        <v>-1</v>
      </c>
      <c r="H1482">
        <v>-0.25</v>
      </c>
      <c r="I1482">
        <v>-1000000</v>
      </c>
      <c r="J1482">
        <v>-1531276.787773306</v>
      </c>
      <c r="K1482">
        <v>-996168.32099419064</v>
      </c>
      <c r="L1482">
        <v>-1524076.5311107258</v>
      </c>
      <c r="M1482">
        <v>-2327.8370759835234</v>
      </c>
      <c r="N1482">
        <v>920994.03491644794</v>
      </c>
    </row>
    <row r="1483" spans="1:14" x14ac:dyDescent="0.15">
      <c r="A1483" s="5">
        <v>44267</v>
      </c>
      <c r="B1483">
        <v>12324</v>
      </c>
      <c r="C1483">
        <v>-5.9</v>
      </c>
      <c r="D1483">
        <v>12318.1</v>
      </c>
      <c r="E1483">
        <v>2.463620000000001E-3</v>
      </c>
      <c r="F1483" s="7">
        <v>0.96680307911863328</v>
      </c>
      <c r="G1483">
        <v>-1</v>
      </c>
      <c r="H1483">
        <v>-0.25</v>
      </c>
      <c r="I1483">
        <v>-1000000</v>
      </c>
      <c r="J1483">
        <v>-1528737.708280002</v>
      </c>
      <c r="K1483">
        <v>-998060.96909323591</v>
      </c>
      <c r="L1483">
        <v>-1512627.2196513121</v>
      </c>
      <c r="M1483">
        <v>-1973.387857371883</v>
      </c>
      <c r="N1483">
        <v>915949.10305564699</v>
      </c>
    </row>
    <row r="1484" spans="1:14" x14ac:dyDescent="0.15">
      <c r="A1484" s="5">
        <v>44270</v>
      </c>
      <c r="B1484">
        <v>-581.00000000000728</v>
      </c>
      <c r="C1484">
        <v>-42.5</v>
      </c>
      <c r="D1484">
        <v>-623.50000000000728</v>
      </c>
      <c r="E1484">
        <v>-1.2470000000000151E-4</v>
      </c>
      <c r="F1484" s="7">
        <v>0.96668251877466715</v>
      </c>
      <c r="G1484">
        <v>-1</v>
      </c>
      <c r="H1484">
        <v>-0.25</v>
      </c>
      <c r="I1484">
        <v>-1000000</v>
      </c>
      <c r="J1484">
        <v>-1579858.198247558</v>
      </c>
      <c r="K1484">
        <v>-997032.82765900216</v>
      </c>
      <c r="L1484">
        <v>-1566085.50432096</v>
      </c>
      <c r="M1484">
        <v>-1712.0629532616585</v>
      </c>
      <c r="N1484">
        <v>885227.28370047384</v>
      </c>
    </row>
    <row r="1485" spans="1:14" x14ac:dyDescent="0.15">
      <c r="A1485" s="5">
        <v>44271</v>
      </c>
      <c r="B1485">
        <v>9344.0000000000073</v>
      </c>
      <c r="C1485">
        <v>-17.2</v>
      </c>
      <c r="D1485">
        <v>9326.8000000000065</v>
      </c>
      <c r="E1485">
        <v>1.865360000000001E-3</v>
      </c>
      <c r="F1485" s="7">
        <v>0.96848572967788871</v>
      </c>
      <c r="G1485">
        <v>-1</v>
      </c>
      <c r="H1485">
        <v>-0.25</v>
      </c>
      <c r="I1485">
        <v>-1000000</v>
      </c>
      <c r="J1485">
        <v>-1558758.4925059569</v>
      </c>
      <c r="K1485">
        <v>-1001196.8599815206</v>
      </c>
      <c r="L1485">
        <v>-1566583.8020453472</v>
      </c>
      <c r="M1485">
        <v>1763.7006404267158</v>
      </c>
      <c r="N1485">
        <v>885122.39428516699</v>
      </c>
    </row>
    <row r="1486" spans="1:14" x14ac:dyDescent="0.15">
      <c r="A1486" s="5">
        <v>44272</v>
      </c>
      <c r="B1486">
        <v>-3438.9999999999959</v>
      </c>
      <c r="C1486">
        <v>-8.1000000000000014</v>
      </c>
      <c r="D1486">
        <v>-3447.0999999999958</v>
      </c>
      <c r="E1486">
        <v>-6.8941999999999929E-4</v>
      </c>
      <c r="F1486" s="7">
        <v>0.96781803624613416</v>
      </c>
      <c r="G1486">
        <v>-1</v>
      </c>
      <c r="H1486">
        <v>-0.25</v>
      </c>
      <c r="I1486">
        <v>-1000000</v>
      </c>
      <c r="J1486">
        <v>-1563993.6139012759</v>
      </c>
      <c r="K1486">
        <v>-998016.90332948207</v>
      </c>
      <c r="L1486">
        <v>-1563226.253242532</v>
      </c>
      <c r="M1486">
        <v>1753.6185479623964</v>
      </c>
      <c r="N1486">
        <v>828121.28069715784</v>
      </c>
    </row>
    <row r="1487" spans="1:14" x14ac:dyDescent="0.15">
      <c r="A1487" s="5">
        <v>44273</v>
      </c>
      <c r="B1487">
        <v>8466.9999999999945</v>
      </c>
      <c r="C1487">
        <v>-152.6</v>
      </c>
      <c r="D1487">
        <v>8314.3999999999942</v>
      </c>
      <c r="E1487">
        <v>1.662879999999999E-3</v>
      </c>
      <c r="F1487" s="7">
        <v>0.96942740150224715</v>
      </c>
      <c r="G1487">
        <v>-1</v>
      </c>
      <c r="H1487">
        <v>-0.75</v>
      </c>
      <c r="I1487">
        <v>-1000000</v>
      </c>
      <c r="J1487">
        <v>-4652864.873592129</v>
      </c>
      <c r="K1487">
        <v>-999226.25101260736</v>
      </c>
      <c r="L1487">
        <v>-4645057.9259790899</v>
      </c>
      <c r="M1487">
        <v>1830.4973866149667</v>
      </c>
      <c r="N1487">
        <v>2323547.9629909149</v>
      </c>
    </row>
    <row r="1488" spans="1:14" x14ac:dyDescent="0.15">
      <c r="A1488" s="5">
        <v>44274</v>
      </c>
      <c r="B1488">
        <v>-36641.999999999993</v>
      </c>
      <c r="C1488">
        <v>-754.2</v>
      </c>
      <c r="D1488">
        <v>-37396.199999999983</v>
      </c>
      <c r="E1488">
        <v>-7.4792399999999964E-3</v>
      </c>
      <c r="F1488" s="7">
        <v>0.96217682130383553</v>
      </c>
      <c r="G1488">
        <v>-1</v>
      </c>
      <c r="H1488">
        <v>-0.25</v>
      </c>
      <c r="I1488">
        <v>-1000000</v>
      </c>
      <c r="J1488">
        <v>-1636391.2467468539</v>
      </c>
      <c r="K1488">
        <v>-998187.83675676747</v>
      </c>
      <c r="L1488">
        <v>-1638485.4596475759</v>
      </c>
      <c r="M1488">
        <v>-491.51664580893703</v>
      </c>
      <c r="N1488">
        <v>824373.23202076682</v>
      </c>
    </row>
    <row r="1489" spans="1:14" x14ac:dyDescent="0.15">
      <c r="A1489" s="5">
        <v>44277</v>
      </c>
      <c r="B1489">
        <v>21628.000000000011</v>
      </c>
      <c r="C1489">
        <v>-405.5</v>
      </c>
      <c r="D1489">
        <v>21222.500000000011</v>
      </c>
      <c r="E1489">
        <v>4.2445000000000017E-3</v>
      </c>
      <c r="F1489" s="7">
        <v>0.96626078082185962</v>
      </c>
      <c r="G1489">
        <v>-1</v>
      </c>
      <c r="H1489">
        <v>-0.25</v>
      </c>
      <c r="I1489">
        <v>-1000000</v>
      </c>
      <c r="J1489">
        <v>-1611405.0090041279</v>
      </c>
      <c r="K1489">
        <v>-1002323.9457408059</v>
      </c>
      <c r="L1489">
        <v>-1614659.0192863301</v>
      </c>
      <c r="M1489">
        <v>5091.9954004069732</v>
      </c>
      <c r="N1489">
        <v>846970.93755230203</v>
      </c>
    </row>
    <row r="1490" spans="1:14" x14ac:dyDescent="0.15">
      <c r="A1490" s="5">
        <v>44278</v>
      </c>
      <c r="B1490">
        <v>8473.0000000000055</v>
      </c>
      <c r="C1490">
        <v>-743.1</v>
      </c>
      <c r="D1490">
        <v>7729.9000000000051</v>
      </c>
      <c r="E1490">
        <v>1.5459800000000011E-3</v>
      </c>
      <c r="F1490" s="7">
        <v>0.9677546006637946</v>
      </c>
      <c r="G1490">
        <v>-1</v>
      </c>
      <c r="H1490">
        <v>-0.75</v>
      </c>
      <c r="I1490">
        <v>-1000000</v>
      </c>
      <c r="J1490">
        <v>-4886783.0111965965</v>
      </c>
      <c r="K1490">
        <v>-995471.27867378679</v>
      </c>
      <c r="L1490">
        <v>-4880993.7051505521</v>
      </c>
      <c r="M1490">
        <v>-410.40663738903822</v>
      </c>
      <c r="N1490">
        <v>2287138.9284831472</v>
      </c>
    </row>
    <row r="1491" spans="1:14" x14ac:dyDescent="0.15">
      <c r="A1491" s="5">
        <v>44279</v>
      </c>
      <c r="B1491">
        <v>-15207</v>
      </c>
      <c r="C1491">
        <v>-1036.9000000000001</v>
      </c>
      <c r="D1491">
        <v>-16243.9</v>
      </c>
      <c r="E1491">
        <v>-3.2487799999999989E-3</v>
      </c>
      <c r="F1491" s="7">
        <v>0.9646105788722501</v>
      </c>
      <c r="G1491">
        <v>-1</v>
      </c>
      <c r="H1491">
        <v>-0.25</v>
      </c>
      <c r="I1491">
        <v>-1000000</v>
      </c>
      <c r="J1491">
        <v>-1676429.6340454691</v>
      </c>
      <c r="K1491">
        <v>-994819.06989369704</v>
      </c>
      <c r="L1491">
        <v>-1670140.324813907</v>
      </c>
      <c r="M1491">
        <v>-277.41676756500965</v>
      </c>
      <c r="N1491">
        <v>757104.58470186195</v>
      </c>
    </row>
    <row r="1492" spans="1:14" x14ac:dyDescent="0.15">
      <c r="A1492" s="5">
        <v>44280</v>
      </c>
      <c r="B1492">
        <v>4942.0000000000009</v>
      </c>
      <c r="C1492">
        <v>-282</v>
      </c>
      <c r="D1492">
        <v>4660.0000000000009</v>
      </c>
      <c r="E1492">
        <v>9.3200000000000021E-4</v>
      </c>
      <c r="F1492" s="7">
        <v>0.965509595931759</v>
      </c>
      <c r="G1492">
        <v>-0.66666666666666674</v>
      </c>
      <c r="H1492">
        <v>-0.25</v>
      </c>
      <c r="I1492">
        <v>-666666.66666666674</v>
      </c>
      <c r="J1492">
        <v>-1678372.757190485</v>
      </c>
      <c r="K1492">
        <v>-667210.56226050097</v>
      </c>
      <c r="L1492">
        <v>-1676474.6355354688</v>
      </c>
      <c r="M1492">
        <v>-4325.8144182390242</v>
      </c>
      <c r="N1492">
        <v>711465.60839289497</v>
      </c>
    </row>
    <row r="1493" spans="1:14" x14ac:dyDescent="0.15">
      <c r="A1493" s="5">
        <v>44281</v>
      </c>
      <c r="B1493">
        <v>7633.9999999999909</v>
      </c>
      <c r="C1493">
        <v>-31.4</v>
      </c>
      <c r="D1493">
        <v>7602.5999999999913</v>
      </c>
      <c r="E1493">
        <v>1.5205199999999981E-3</v>
      </c>
      <c r="F1493" s="7">
        <v>0.96697767258256506</v>
      </c>
      <c r="G1493">
        <v>-0.66666666666666674</v>
      </c>
      <c r="H1493">
        <v>-0.25</v>
      </c>
      <c r="I1493">
        <v>-666666.66666666674</v>
      </c>
      <c r="J1493">
        <v>-1619669.7882022611</v>
      </c>
      <c r="K1493">
        <v>-661184.74059977604</v>
      </c>
      <c r="L1493">
        <v>-1608273.1344460961</v>
      </c>
      <c r="M1493">
        <v>3732.8203787069942</v>
      </c>
      <c r="N1493">
        <v>723838.32678218698</v>
      </c>
    </row>
    <row r="1494" spans="1:14" x14ac:dyDescent="0.15">
      <c r="A1494" s="5">
        <v>44284</v>
      </c>
      <c r="B1494">
        <v>2348</v>
      </c>
      <c r="C1494">
        <v>-860.7</v>
      </c>
      <c r="D1494">
        <v>1487.3</v>
      </c>
      <c r="E1494">
        <v>2.9745999999999999E-4</v>
      </c>
      <c r="F1494" s="7">
        <v>0.96726530976105152</v>
      </c>
      <c r="G1494">
        <v>-0.66666666666666674</v>
      </c>
      <c r="H1494">
        <v>-0.75</v>
      </c>
      <c r="I1494">
        <v>-666666.66666666674</v>
      </c>
      <c r="J1494">
        <v>-4839708.4527363339</v>
      </c>
      <c r="K1494">
        <v>-668295.40702168003</v>
      </c>
      <c r="L1494">
        <v>-4845892.8428710103</v>
      </c>
      <c r="M1494">
        <v>-1517.827826774097</v>
      </c>
      <c r="N1494">
        <v>2015684.806365693</v>
      </c>
    </row>
    <row r="1495" spans="1:14" x14ac:dyDescent="0.15">
      <c r="A1495" s="5">
        <v>44285</v>
      </c>
      <c r="B1495">
        <v>-3764.9999999999932</v>
      </c>
      <c r="C1495">
        <v>-1143.2</v>
      </c>
      <c r="D1495">
        <v>-4908.1999999999935</v>
      </c>
      <c r="E1495">
        <v>-9.8163999999999847E-4</v>
      </c>
      <c r="F1495" s="7">
        <v>0.96631580344237766</v>
      </c>
      <c r="G1495">
        <v>-0.66666666666666674</v>
      </c>
      <c r="H1495">
        <v>-0.25</v>
      </c>
      <c r="I1495">
        <v>-666666.66666666674</v>
      </c>
      <c r="J1495">
        <v>-1577197.3849121041</v>
      </c>
      <c r="K1495">
        <v>-669089.47569653508</v>
      </c>
      <c r="L1495">
        <v>-1578740.7544737449</v>
      </c>
      <c r="M1495">
        <v>1402.6335941826983</v>
      </c>
      <c r="N1495">
        <v>678996.61675142706</v>
      </c>
    </row>
    <row r="1496" spans="1:14" x14ac:dyDescent="0.15">
      <c r="A1496" s="5">
        <v>44286</v>
      </c>
      <c r="B1496">
        <v>1968</v>
      </c>
      <c r="C1496">
        <v>-20.6</v>
      </c>
      <c r="D1496">
        <v>1947.4</v>
      </c>
      <c r="E1496">
        <v>3.8947999999999999E-4</v>
      </c>
      <c r="F1496" s="7">
        <v>0.96669216412150238</v>
      </c>
      <c r="G1496">
        <v>-0.66666666666666674</v>
      </c>
      <c r="H1496">
        <v>-0.25</v>
      </c>
      <c r="I1496">
        <v>-666666.66666666674</v>
      </c>
      <c r="J1496">
        <v>-1607752.065981501</v>
      </c>
      <c r="K1496">
        <v>-671985.34309006087</v>
      </c>
      <c r="L1496">
        <v>-1620617.1167266178</v>
      </c>
      <c r="M1496">
        <v>-3084.0600023571751</v>
      </c>
      <c r="N1496">
        <v>661629.20482983161</v>
      </c>
    </row>
    <row r="1497" spans="1:14" x14ac:dyDescent="0.15">
      <c r="A1497" s="5">
        <v>44287</v>
      </c>
      <c r="B1497">
        <v>5241.0000000000073</v>
      </c>
      <c r="C1497">
        <v>-1054</v>
      </c>
      <c r="D1497">
        <v>4187.0000000000073</v>
      </c>
      <c r="E1497">
        <v>8.3740000000000149E-4</v>
      </c>
      <c r="F1497" s="7">
        <v>0.9675016721397377</v>
      </c>
      <c r="G1497">
        <v>-0.33333333333333348</v>
      </c>
      <c r="H1497">
        <v>-0.75</v>
      </c>
      <c r="I1497">
        <v>-333333.33333333349</v>
      </c>
      <c r="J1497">
        <v>-4715687.6545419265</v>
      </c>
      <c r="K1497">
        <v>-332396.90144106094</v>
      </c>
      <c r="L1497">
        <v>-4715755.7293252898</v>
      </c>
      <c r="M1497">
        <v>1615.5957932459423</v>
      </c>
      <c r="N1497">
        <v>1745164.1391911251</v>
      </c>
    </row>
    <row r="1498" spans="1:14" x14ac:dyDescent="0.15">
      <c r="A1498" s="5">
        <v>44288</v>
      </c>
      <c r="B1498">
        <v>-5785.9999999999563</v>
      </c>
      <c r="C1498">
        <v>-1906.9</v>
      </c>
      <c r="D1498">
        <v>-7692.899999999956</v>
      </c>
      <c r="E1498">
        <v>-1.538579999999991E-3</v>
      </c>
      <c r="F1498" s="7">
        <v>0.96601309341701702</v>
      </c>
      <c r="G1498">
        <v>-0.33333333333333348</v>
      </c>
      <c r="H1498">
        <v>-0.75</v>
      </c>
      <c r="I1498">
        <v>-333333.33333333349</v>
      </c>
      <c r="J1498">
        <v>-4627058.6844454706</v>
      </c>
      <c r="K1498">
        <v>-335501.78386748594</v>
      </c>
      <c r="L1498">
        <v>-4628352.8388227103</v>
      </c>
      <c r="M1498">
        <v>-591.08069494203664</v>
      </c>
      <c r="N1498">
        <v>1539740.6923112043</v>
      </c>
    </row>
    <row r="1499" spans="1:14" x14ac:dyDescent="0.15">
      <c r="A1499" s="5">
        <v>44292</v>
      </c>
      <c r="B1499">
        <v>255.9999999999782</v>
      </c>
      <c r="C1499">
        <v>-146.19999999999999</v>
      </c>
      <c r="D1499">
        <v>109.7999999999782</v>
      </c>
      <c r="E1499">
        <v>2.1959999999995639E-5</v>
      </c>
      <c r="F1499" s="7">
        <v>0.9660343070645484</v>
      </c>
      <c r="G1499">
        <v>-0.3</v>
      </c>
      <c r="H1499">
        <v>-0.75</v>
      </c>
      <c r="I1499">
        <v>-300000</v>
      </c>
      <c r="J1499">
        <v>-4686736.9406418521</v>
      </c>
      <c r="K1499">
        <v>-298448.02912183385</v>
      </c>
      <c r="L1499">
        <v>-4678262.64452352</v>
      </c>
      <c r="M1499">
        <v>-1172.2871761349961</v>
      </c>
      <c r="N1499">
        <v>1540215.4441978424</v>
      </c>
    </row>
    <row r="1500" spans="1:14" x14ac:dyDescent="0.15">
      <c r="A1500" s="5">
        <v>44293</v>
      </c>
      <c r="B1500">
        <v>-2961.0000000000041</v>
      </c>
      <c r="C1500">
        <v>-753.4</v>
      </c>
      <c r="D1500">
        <v>-3714.4000000000042</v>
      </c>
      <c r="E1500">
        <v>-7.4288000000000077E-4</v>
      </c>
      <c r="F1500" s="7">
        <v>0.96531665949851631</v>
      </c>
      <c r="G1500">
        <v>-0.3</v>
      </c>
      <c r="H1500">
        <v>-0.25</v>
      </c>
      <c r="I1500">
        <v>-300000</v>
      </c>
      <c r="J1500">
        <v>-1594163.5758491871</v>
      </c>
      <c r="K1500">
        <v>-298903.65902214951</v>
      </c>
      <c r="L1500">
        <v>-1582371.4109387072</v>
      </c>
      <c r="M1500">
        <v>3403.2526878436984</v>
      </c>
      <c r="N1500">
        <v>395641.98388602177</v>
      </c>
    </row>
    <row r="1501" spans="1:14" x14ac:dyDescent="0.15">
      <c r="A1501" s="5">
        <v>44294</v>
      </c>
      <c r="B1501">
        <v>3964.0000000000018</v>
      </c>
      <c r="C1501">
        <v>-194</v>
      </c>
      <c r="D1501">
        <v>3770.0000000000018</v>
      </c>
      <c r="E1501">
        <v>7.5400000000000033E-4</v>
      </c>
      <c r="F1501" s="7">
        <v>0.96604450825977806</v>
      </c>
      <c r="G1501">
        <v>-0.3</v>
      </c>
      <c r="H1501">
        <v>-0.5</v>
      </c>
      <c r="I1501">
        <v>-300000</v>
      </c>
      <c r="J1501">
        <v>-3159716.3964951159</v>
      </c>
      <c r="K1501">
        <v>-297090.81661269243</v>
      </c>
      <c r="L1501">
        <v>-3145113.3669335563</v>
      </c>
      <c r="M1501">
        <v>-1119.9334964879963</v>
      </c>
      <c r="N1501">
        <v>735588.29062602599</v>
      </c>
    </row>
    <row r="1502" spans="1:14" x14ac:dyDescent="0.15">
      <c r="A1502" s="5">
        <v>44295</v>
      </c>
      <c r="B1502">
        <v>-6126.9999999999964</v>
      </c>
      <c r="C1502">
        <v>-452.6</v>
      </c>
      <c r="D1502">
        <v>-6579.5999999999967</v>
      </c>
      <c r="E1502">
        <v>-1.3159199999999991E-3</v>
      </c>
      <c r="F1502" s="7">
        <v>0.96477327097046883</v>
      </c>
      <c r="G1502">
        <v>0.2</v>
      </c>
      <c r="H1502">
        <v>-0.5</v>
      </c>
      <c r="I1502">
        <v>200000</v>
      </c>
      <c r="J1502">
        <v>-3254139.5095165679</v>
      </c>
      <c r="K1502">
        <v>198762.22510546993</v>
      </c>
      <c r="L1502">
        <v>-3261318.3078405401</v>
      </c>
      <c r="M1502">
        <v>-6274.1531466500019</v>
      </c>
      <c r="N1502">
        <v>794162.99175993586</v>
      </c>
    </row>
    <row r="1503" spans="1:14" x14ac:dyDescent="0.15">
      <c r="A1503" s="5">
        <v>44298</v>
      </c>
      <c r="B1503">
        <v>-2276.9999999999932</v>
      </c>
      <c r="C1503">
        <v>-1488.7</v>
      </c>
      <c r="D1503">
        <v>-3765.699999999993</v>
      </c>
      <c r="E1503">
        <v>-7.531399999999985E-4</v>
      </c>
      <c r="F1503" s="7">
        <v>0.96404666162917008</v>
      </c>
      <c r="G1503">
        <v>0.5</v>
      </c>
      <c r="H1503">
        <v>-0.5</v>
      </c>
      <c r="I1503">
        <v>500000</v>
      </c>
      <c r="J1503">
        <v>-3325843.533695451</v>
      </c>
      <c r="K1503">
        <v>499281.95716496301</v>
      </c>
      <c r="L1503">
        <v>-3316516.4847032204</v>
      </c>
      <c r="M1503">
        <v>-3282.6264898789814</v>
      </c>
      <c r="N1503">
        <v>637516.28554603213</v>
      </c>
    </row>
    <row r="1504" spans="1:14" x14ac:dyDescent="0.15">
      <c r="A1504" s="5">
        <v>44299</v>
      </c>
      <c r="B1504">
        <v>6020.99999999999</v>
      </c>
      <c r="C1504">
        <v>-140.30000000000001</v>
      </c>
      <c r="D1504">
        <v>5880.6999999999898</v>
      </c>
      <c r="E1504">
        <v>1.176139999999998E-3</v>
      </c>
      <c r="F1504" s="7">
        <v>0.96518051546977868</v>
      </c>
      <c r="G1504">
        <v>0.5</v>
      </c>
      <c r="H1504">
        <v>-0.75</v>
      </c>
      <c r="I1504">
        <v>500000</v>
      </c>
      <c r="J1504">
        <v>-5040957.7819785746</v>
      </c>
      <c r="K1504">
        <v>502355.68399850908</v>
      </c>
      <c r="L1504">
        <v>-5037909.4899915103</v>
      </c>
      <c r="M1504">
        <v>2129.9348355521215</v>
      </c>
      <c r="N1504">
        <v>956974.54347193078</v>
      </c>
    </row>
    <row r="1505" spans="1:14" x14ac:dyDescent="0.15">
      <c r="A1505" s="5">
        <v>44300</v>
      </c>
      <c r="B1505">
        <v>5562.0000000000246</v>
      </c>
      <c r="C1505">
        <v>-78.199999999999989</v>
      </c>
      <c r="D1505">
        <v>5483.8000000000247</v>
      </c>
      <c r="E1505">
        <v>1.096760000000005E-3</v>
      </c>
      <c r="F1505" s="7">
        <v>0.96623908685192539</v>
      </c>
      <c r="G1505">
        <v>0.5</v>
      </c>
      <c r="H1505">
        <v>-0.75</v>
      </c>
      <c r="I1505">
        <v>500000</v>
      </c>
      <c r="J1505">
        <v>-5023469.6502057612</v>
      </c>
      <c r="K1505">
        <v>502484.01719189191</v>
      </c>
      <c r="L1505">
        <v>-5011692.4588132892</v>
      </c>
      <c r="M1505">
        <v>2508.3992709140293</v>
      </c>
      <c r="N1505">
        <v>879257.95420588693</v>
      </c>
    </row>
    <row r="1506" spans="1:14" x14ac:dyDescent="0.15">
      <c r="A1506" s="5">
        <v>44301</v>
      </c>
      <c r="B1506">
        <v>-274</v>
      </c>
      <c r="C1506">
        <v>-162.4</v>
      </c>
      <c r="D1506">
        <v>-436.4</v>
      </c>
      <c r="E1506">
        <v>-8.7279999999999991E-5</v>
      </c>
      <c r="F1506" s="7">
        <v>0.96615475350442492</v>
      </c>
      <c r="G1506">
        <v>0.5</v>
      </c>
      <c r="H1506">
        <v>-0.75</v>
      </c>
      <c r="I1506">
        <v>500000</v>
      </c>
      <c r="J1506">
        <v>-5132784.7127877586</v>
      </c>
      <c r="K1506">
        <v>500356.2497111939</v>
      </c>
      <c r="L1506">
        <v>-5126213.4162656404</v>
      </c>
      <c r="M1506">
        <v>-7241.2346044959268</v>
      </c>
      <c r="N1506">
        <v>883923.84269582224</v>
      </c>
    </row>
    <row r="1507" spans="1:14" x14ac:dyDescent="0.15">
      <c r="A1507" s="5">
        <v>44302</v>
      </c>
      <c r="B1507">
        <v>-3119</v>
      </c>
      <c r="C1507">
        <v>-111.7</v>
      </c>
      <c r="D1507">
        <v>-3230.7</v>
      </c>
      <c r="E1507">
        <v>-6.4614000000000002E-4</v>
      </c>
      <c r="F1507" s="7">
        <v>0.96553048227199556</v>
      </c>
      <c r="G1507">
        <v>0.5</v>
      </c>
      <c r="H1507">
        <v>-0.75</v>
      </c>
      <c r="I1507">
        <v>500000</v>
      </c>
      <c r="J1507">
        <v>-5088041.7789286543</v>
      </c>
      <c r="K1507">
        <v>499564.25993380096</v>
      </c>
      <c r="L1507">
        <v>-5102630.9797746092</v>
      </c>
      <c r="M1507">
        <v>3600.5367003950523</v>
      </c>
      <c r="N1507">
        <v>902356.43727734708</v>
      </c>
    </row>
    <row r="1508" spans="1:14" x14ac:dyDescent="0.15">
      <c r="A1508" s="5">
        <v>44305</v>
      </c>
      <c r="B1508">
        <v>-4967.9999999999927</v>
      </c>
      <c r="C1508">
        <v>-439.2</v>
      </c>
      <c r="D1508">
        <v>-5407.1999999999935</v>
      </c>
      <c r="E1508">
        <v>-1.081439999999998E-3</v>
      </c>
      <c r="F1508" s="7">
        <v>0.96448631898724735</v>
      </c>
      <c r="G1508">
        <v>1</v>
      </c>
      <c r="H1508">
        <v>-0.5</v>
      </c>
      <c r="I1508">
        <v>1000000</v>
      </c>
      <c r="J1508">
        <v>-3265306.1224489789</v>
      </c>
      <c r="K1508">
        <v>999900.6254330629</v>
      </c>
      <c r="L1508">
        <v>-3272877.3703297395</v>
      </c>
      <c r="M1508">
        <v>-96.738726139999926</v>
      </c>
      <c r="N1508">
        <v>703586.816900237</v>
      </c>
    </row>
    <row r="1509" spans="1:14" x14ac:dyDescent="0.15">
      <c r="A1509" s="5">
        <v>44306</v>
      </c>
      <c r="B1509">
        <v>3318</v>
      </c>
      <c r="C1509">
        <v>-76.7</v>
      </c>
      <c r="D1509">
        <v>3241.3</v>
      </c>
      <c r="E1509">
        <v>6.4826E-4</v>
      </c>
      <c r="F1509" s="7">
        <v>0.96511155688839401</v>
      </c>
      <c r="G1509">
        <v>1</v>
      </c>
      <c r="H1509">
        <v>-0.5</v>
      </c>
      <c r="I1509">
        <v>1000000</v>
      </c>
      <c r="J1509">
        <v>-3280284.571247125</v>
      </c>
      <c r="K1509">
        <v>1002137.123533527</v>
      </c>
      <c r="L1509">
        <v>-3249604.2752645803</v>
      </c>
      <c r="M1509">
        <v>-1985.2895094710402</v>
      </c>
      <c r="N1509">
        <v>524650.245623864</v>
      </c>
    </row>
    <row r="1510" spans="1:14" x14ac:dyDescent="0.15">
      <c r="A1510" s="5">
        <v>44307</v>
      </c>
      <c r="B1510">
        <v>3061.999999999985</v>
      </c>
      <c r="C1510">
        <v>-45.1</v>
      </c>
      <c r="D1510">
        <v>3016.8999999999851</v>
      </c>
      <c r="E1510">
        <v>6.033799999999969E-4</v>
      </c>
      <c r="F1510" s="7">
        <v>0.96569388589958938</v>
      </c>
      <c r="G1510">
        <v>1</v>
      </c>
      <c r="H1510">
        <v>-0.5</v>
      </c>
      <c r="I1510">
        <v>1000000</v>
      </c>
      <c r="J1510">
        <v>-3269041.1019806778</v>
      </c>
      <c r="K1510">
        <v>997986.83383264206</v>
      </c>
      <c r="L1510">
        <v>-3294267.9735038895</v>
      </c>
      <c r="M1510">
        <v>2858.7055761930533</v>
      </c>
      <c r="N1510">
        <v>518186.78979057889</v>
      </c>
    </row>
    <row r="1511" spans="1:14" x14ac:dyDescent="0.15">
      <c r="A1511" s="5">
        <v>44308</v>
      </c>
      <c r="B1511">
        <v>7442.0000000000027</v>
      </c>
      <c r="C1511">
        <v>-89.8</v>
      </c>
      <c r="D1511">
        <v>7352.2000000000025</v>
      </c>
      <c r="E1511">
        <v>1.470440000000001E-3</v>
      </c>
      <c r="F1511" s="7">
        <v>0.96711388081717164</v>
      </c>
      <c r="G1511">
        <v>1</v>
      </c>
      <c r="H1511">
        <v>-0.5</v>
      </c>
      <c r="I1511">
        <v>1000000</v>
      </c>
      <c r="J1511">
        <v>-3301048.8009724231</v>
      </c>
      <c r="K1511">
        <v>1001356.8118382</v>
      </c>
      <c r="L1511">
        <v>-3277868.696749391</v>
      </c>
      <c r="M1511">
        <v>2059.1545992699685</v>
      </c>
      <c r="N1511">
        <v>509440.65423725598</v>
      </c>
    </row>
    <row r="1512" spans="1:14" x14ac:dyDescent="0.15">
      <c r="A1512" s="5">
        <v>44309</v>
      </c>
      <c r="B1512">
        <v>-274</v>
      </c>
      <c r="C1512">
        <v>-172.2</v>
      </c>
      <c r="D1512">
        <v>-446.2</v>
      </c>
      <c r="E1512">
        <v>-8.9239999999999993E-5</v>
      </c>
      <c r="F1512" s="7">
        <v>0.96702757557444752</v>
      </c>
      <c r="G1512">
        <v>1</v>
      </c>
      <c r="H1512">
        <v>-0.5</v>
      </c>
      <c r="I1512">
        <v>1000000</v>
      </c>
      <c r="J1512">
        <v>-3239339.5764045208</v>
      </c>
      <c r="K1512">
        <v>1000135.4176188321</v>
      </c>
      <c r="L1512">
        <v>-3244431.1613611393</v>
      </c>
      <c r="M1512">
        <v>8036.2079853239702</v>
      </c>
      <c r="N1512">
        <v>480382.0678813121</v>
      </c>
    </row>
    <row r="1513" spans="1:14" x14ac:dyDescent="0.15">
      <c r="A1513" s="5">
        <v>44312</v>
      </c>
      <c r="B1513">
        <v>-5378.0000000000146</v>
      </c>
      <c r="C1513">
        <v>-2103.6</v>
      </c>
      <c r="D1513">
        <v>-7481.6000000000149</v>
      </c>
      <c r="E1513">
        <v>-1.496320000000003E-3</v>
      </c>
      <c r="F1513" s="7">
        <v>0.96558059287256393</v>
      </c>
      <c r="G1513">
        <v>1</v>
      </c>
      <c r="H1513">
        <v>-0.5</v>
      </c>
      <c r="I1513">
        <v>1000000</v>
      </c>
      <c r="J1513">
        <v>-3345106.9949197848</v>
      </c>
      <c r="K1513">
        <v>997611.67554658884</v>
      </c>
      <c r="L1513">
        <v>-3349708.2386672497</v>
      </c>
      <c r="M1513">
        <v>91.940454590134323</v>
      </c>
      <c r="N1513">
        <v>549843.14169515099</v>
      </c>
    </row>
    <row r="1514" spans="1:14" x14ac:dyDescent="0.15">
      <c r="A1514" s="5">
        <v>44313</v>
      </c>
      <c r="B1514">
        <v>-3644</v>
      </c>
      <c r="C1514">
        <v>-102</v>
      </c>
      <c r="D1514">
        <v>-3746</v>
      </c>
      <c r="E1514">
        <v>-7.492E-4</v>
      </c>
      <c r="F1514" s="7">
        <v>0.96485717989238384</v>
      </c>
      <c r="G1514">
        <v>1</v>
      </c>
      <c r="H1514">
        <v>-0.5</v>
      </c>
      <c r="I1514">
        <v>1000000</v>
      </c>
      <c r="J1514">
        <v>-3329682.890990511</v>
      </c>
      <c r="K1514">
        <v>1005553.8098123989</v>
      </c>
      <c r="L1514">
        <v>-3303953.6729038805</v>
      </c>
      <c r="M1514">
        <v>2132.7915810300037</v>
      </c>
      <c r="N1514">
        <v>464298.00961422804</v>
      </c>
    </row>
    <row r="1515" spans="1:14" x14ac:dyDescent="0.15">
      <c r="A1515" s="5">
        <v>44314</v>
      </c>
      <c r="B1515">
        <v>-290.00000000004002</v>
      </c>
      <c r="C1515">
        <v>-36.799999999999997</v>
      </c>
      <c r="D1515">
        <v>-326.80000000003997</v>
      </c>
      <c r="E1515">
        <v>-6.5360000000008007E-5</v>
      </c>
      <c r="F1515" s="7">
        <v>0.96479411682710603</v>
      </c>
      <c r="G1515">
        <v>1</v>
      </c>
      <c r="H1515">
        <v>-0.5</v>
      </c>
      <c r="I1515">
        <v>1000000</v>
      </c>
      <c r="J1515">
        <v>-3327762.3817926799</v>
      </c>
      <c r="K1515">
        <v>1002481.4668108211</v>
      </c>
      <c r="L1515">
        <v>-3315007.9323962498</v>
      </c>
      <c r="M1515">
        <v>-1548.7614323799498</v>
      </c>
      <c r="N1515">
        <v>464788.60946676531</v>
      </c>
    </row>
    <row r="1516" spans="1:14" x14ac:dyDescent="0.15">
      <c r="A1516" s="5">
        <v>44315</v>
      </c>
      <c r="B1516">
        <v>78.999999999978172</v>
      </c>
      <c r="C1516">
        <v>-298.89999999999998</v>
      </c>
      <c r="D1516">
        <v>-219.90000000002181</v>
      </c>
      <c r="E1516">
        <v>-4.398000000000436E-5</v>
      </c>
      <c r="F1516" s="7">
        <v>0.96475168518184795</v>
      </c>
      <c r="G1516">
        <v>1</v>
      </c>
      <c r="H1516">
        <v>-0.5</v>
      </c>
      <c r="I1516">
        <v>1000000</v>
      </c>
      <c r="J1516">
        <v>-3241184.0401829029</v>
      </c>
      <c r="K1516">
        <v>1003467.7977047632</v>
      </c>
      <c r="L1516">
        <v>-3221223.3532302501</v>
      </c>
      <c r="M1516">
        <v>-1163.4029247101862</v>
      </c>
      <c r="N1516">
        <v>475886.64063127502</v>
      </c>
    </row>
    <row r="1517" spans="1:14" x14ac:dyDescent="0.15">
      <c r="A1517" s="5">
        <v>44316</v>
      </c>
      <c r="B1517">
        <v>-3223.9999999999782</v>
      </c>
      <c r="C1517">
        <v>-199.3</v>
      </c>
      <c r="D1517">
        <v>-3423.2999999999779</v>
      </c>
      <c r="E1517">
        <v>-6.8465999999999568E-4</v>
      </c>
      <c r="F1517" s="7">
        <v>0.96409115829307135</v>
      </c>
      <c r="G1517">
        <v>1</v>
      </c>
      <c r="H1517">
        <v>-0.5</v>
      </c>
      <c r="I1517">
        <v>1000000</v>
      </c>
      <c r="J1517">
        <v>-3299153.0084481402</v>
      </c>
      <c r="K1517">
        <v>1000877.8550689369</v>
      </c>
      <c r="L1517">
        <v>-3293935.4314478412</v>
      </c>
      <c r="M1517">
        <v>-4980.2173911100253</v>
      </c>
      <c r="N1517">
        <v>475174.59972490126</v>
      </c>
    </row>
    <row r="1518" spans="1:14" x14ac:dyDescent="0.15">
      <c r="A1518" s="5">
        <v>44322</v>
      </c>
      <c r="B1518">
        <v>-13719.000000000029</v>
      </c>
      <c r="C1518">
        <v>-250.9</v>
      </c>
      <c r="D1518">
        <v>-13969.900000000031</v>
      </c>
      <c r="E1518">
        <v>-2.7939800000000049E-3</v>
      </c>
      <c r="F1518" s="7">
        <v>0.96139750687862369</v>
      </c>
      <c r="G1518">
        <v>1</v>
      </c>
      <c r="H1518">
        <v>-0.5</v>
      </c>
      <c r="I1518">
        <v>1000000</v>
      </c>
      <c r="J1518">
        <v>-3372358.263154557</v>
      </c>
      <c r="K1518">
        <v>995875.82251686207</v>
      </c>
      <c r="L1518">
        <v>-3400679.2101084217</v>
      </c>
      <c r="M1518">
        <v>-337.11979555687867</v>
      </c>
      <c r="N1518">
        <v>464781.2669921763</v>
      </c>
    </row>
    <row r="1519" spans="1:14" x14ac:dyDescent="0.15">
      <c r="A1519" s="5">
        <v>44323</v>
      </c>
      <c r="B1519">
        <v>-1858.000000000007</v>
      </c>
      <c r="C1519">
        <v>-2380.4</v>
      </c>
      <c r="D1519">
        <v>-4238.4000000000069</v>
      </c>
      <c r="E1519">
        <v>-8.4768000000000137E-4</v>
      </c>
      <c r="F1519" s="7">
        <v>0.96058254943999277</v>
      </c>
      <c r="G1519">
        <v>1</v>
      </c>
      <c r="H1519">
        <v>-0.5</v>
      </c>
      <c r="I1519">
        <v>1000000</v>
      </c>
      <c r="J1519">
        <v>-3462243.9270294001</v>
      </c>
      <c r="K1519">
        <v>997264.80442287168</v>
      </c>
      <c r="L1519">
        <v>-3479667.5089469599</v>
      </c>
      <c r="M1519">
        <v>490.93108486616984</v>
      </c>
      <c r="N1519">
        <v>458802.33696997399</v>
      </c>
    </row>
    <row r="1520" spans="1:14" x14ac:dyDescent="0.15">
      <c r="A1520" s="5">
        <v>44326</v>
      </c>
      <c r="B1520">
        <v>-7558.9999999999809</v>
      </c>
      <c r="C1520">
        <v>-110.1</v>
      </c>
      <c r="D1520">
        <v>-7669.0999999999813</v>
      </c>
      <c r="E1520">
        <v>-1.5338199999999961E-3</v>
      </c>
      <c r="F1520" s="7">
        <v>0.95910918871401074</v>
      </c>
      <c r="G1520">
        <v>1</v>
      </c>
      <c r="H1520">
        <v>-0.5</v>
      </c>
      <c r="I1520">
        <v>1000000</v>
      </c>
      <c r="J1520">
        <v>-3462243.9270294001</v>
      </c>
      <c r="K1520">
        <v>1001729.7763883689</v>
      </c>
      <c r="L1520">
        <v>-3446984.1925953692</v>
      </c>
      <c r="M1520">
        <v>641.08244709880091</v>
      </c>
      <c r="N1520">
        <v>452559.16804328188</v>
      </c>
    </row>
    <row r="1521" spans="1:14" x14ac:dyDescent="0.15">
      <c r="A1521" s="5">
        <v>44327</v>
      </c>
      <c r="B1521">
        <v>4261.9999999999709</v>
      </c>
      <c r="C1521">
        <v>-172.6</v>
      </c>
      <c r="D1521">
        <v>4089.399999999971</v>
      </c>
      <c r="E1521">
        <v>8.1787999999999425E-4</v>
      </c>
      <c r="F1521" s="7">
        <v>0.95989362493727626</v>
      </c>
      <c r="G1521">
        <v>1</v>
      </c>
      <c r="H1521">
        <v>-0.5</v>
      </c>
      <c r="I1521">
        <v>1000000</v>
      </c>
      <c r="J1521">
        <v>-3401927.242811962</v>
      </c>
      <c r="K1521">
        <v>998697.54943726689</v>
      </c>
      <c r="L1521">
        <v>-3423412.34615329</v>
      </c>
      <c r="M1521">
        <v>3805.6805624680128</v>
      </c>
      <c r="N1521">
        <v>469930.16777127294</v>
      </c>
    </row>
    <row r="1522" spans="1:14" x14ac:dyDescent="0.15">
      <c r="A1522" s="5">
        <v>44328</v>
      </c>
      <c r="B1522">
        <v>4456.0000000000346</v>
      </c>
      <c r="C1522">
        <v>-75.400000000000006</v>
      </c>
      <c r="D1522">
        <v>4380.6000000000349</v>
      </c>
      <c r="E1522">
        <v>8.7612000000000703E-4</v>
      </c>
      <c r="F1522" s="7">
        <v>0.96073460693995638</v>
      </c>
      <c r="G1522">
        <v>1</v>
      </c>
      <c r="H1522">
        <v>-0.5</v>
      </c>
      <c r="I1522">
        <v>1000000</v>
      </c>
      <c r="J1522">
        <v>-3376278.4700461631</v>
      </c>
      <c r="K1522">
        <v>998106.144920461</v>
      </c>
      <c r="L1522">
        <v>-3392804.320463079</v>
      </c>
      <c r="M1522">
        <v>-3007.0514525498729</v>
      </c>
      <c r="N1522">
        <v>467676.48348808521</v>
      </c>
    </row>
    <row r="1523" spans="1:14" x14ac:dyDescent="0.15">
      <c r="A1523" s="5">
        <v>44329</v>
      </c>
      <c r="B1523">
        <v>2957.9999999999891</v>
      </c>
      <c r="C1523">
        <v>-234.7</v>
      </c>
      <c r="D1523">
        <v>2723.2999999999888</v>
      </c>
      <c r="E1523">
        <v>5.4465999999999781E-4</v>
      </c>
      <c r="F1523" s="7">
        <v>0.9612578806509724</v>
      </c>
      <c r="G1523">
        <v>1</v>
      </c>
      <c r="H1523">
        <v>-0.5</v>
      </c>
      <c r="I1523">
        <v>1000000</v>
      </c>
      <c r="J1523">
        <v>-3446003.5791916172</v>
      </c>
      <c r="K1523">
        <v>996783.86915418494</v>
      </c>
      <c r="L1523">
        <v>-3455340.8936033798</v>
      </c>
      <c r="M1523">
        <v>3194.5219611950452</v>
      </c>
      <c r="N1523">
        <v>441120.18827190401</v>
      </c>
    </row>
    <row r="1524" spans="1:14" x14ac:dyDescent="0.15">
      <c r="A1524" s="5">
        <v>44330</v>
      </c>
      <c r="B1524">
        <v>-19399.999999999989</v>
      </c>
      <c r="C1524">
        <v>-311.39999999999998</v>
      </c>
      <c r="D1524">
        <v>-19711.399999999991</v>
      </c>
      <c r="E1524">
        <v>-3.9422799999999977E-3</v>
      </c>
      <c r="F1524" s="7">
        <v>0.95746833293323974</v>
      </c>
      <c r="G1524">
        <v>0.5</v>
      </c>
      <c r="H1524">
        <v>-0.25</v>
      </c>
      <c r="I1524">
        <v>500000</v>
      </c>
      <c r="J1524">
        <v>-1634520.5509903389</v>
      </c>
      <c r="K1524">
        <v>498144.93129767547</v>
      </c>
      <c r="L1524">
        <v>-1650042.3815478212</v>
      </c>
      <c r="M1524">
        <v>-3109.3543830719427</v>
      </c>
      <c r="N1524">
        <v>300452.42162300099</v>
      </c>
    </row>
    <row r="1525" spans="1:14" x14ac:dyDescent="0.15">
      <c r="A1525" s="5">
        <v>44333</v>
      </c>
      <c r="B1525">
        <v>1305.999999999995</v>
      </c>
      <c r="C1525">
        <v>-1081.7</v>
      </c>
      <c r="D1525">
        <v>224.2999999999945</v>
      </c>
      <c r="E1525">
        <v>4.4859999999998903E-5</v>
      </c>
      <c r="F1525" s="7">
        <v>0.95751128496265514</v>
      </c>
      <c r="G1525">
        <v>0.5</v>
      </c>
      <c r="H1525">
        <v>-0.25</v>
      </c>
      <c r="I1525">
        <v>500000</v>
      </c>
      <c r="J1525">
        <v>-1605020.50413694</v>
      </c>
      <c r="K1525">
        <v>499071.37235028378</v>
      </c>
      <c r="L1525">
        <v>-1625583.3180812798</v>
      </c>
      <c r="M1525">
        <v>2708.4578656730009</v>
      </c>
      <c r="N1525">
        <v>305408.65173561801</v>
      </c>
    </row>
    <row r="1526" spans="1:14" x14ac:dyDescent="0.15">
      <c r="A1526" s="5">
        <v>44334</v>
      </c>
      <c r="B1526">
        <v>192.00000000000551</v>
      </c>
      <c r="C1526">
        <v>-22.8</v>
      </c>
      <c r="D1526">
        <v>169.20000000000539</v>
      </c>
      <c r="E1526">
        <v>3.3840000000001092E-5</v>
      </c>
      <c r="F1526" s="7">
        <v>0.95754368714453819</v>
      </c>
      <c r="G1526">
        <v>0.5</v>
      </c>
      <c r="H1526">
        <v>-0.25</v>
      </c>
      <c r="I1526">
        <v>500000</v>
      </c>
      <c r="J1526">
        <v>-1606840.7710778951</v>
      </c>
      <c r="K1526">
        <v>496833.27296450292</v>
      </c>
      <c r="L1526">
        <v>-1640427.5926292802</v>
      </c>
      <c r="M1526">
        <v>851.22900152497459</v>
      </c>
      <c r="N1526">
        <v>308247.33615353494</v>
      </c>
    </row>
    <row r="1527" spans="1:14" x14ac:dyDescent="0.15">
      <c r="A1527" s="5">
        <v>44335</v>
      </c>
      <c r="B1527">
        <v>-812.00000000000455</v>
      </c>
      <c r="C1527">
        <v>-65.699999999999989</v>
      </c>
      <c r="D1527">
        <v>-877.70000000000459</v>
      </c>
      <c r="E1527">
        <v>-1.7554000000000091E-4</v>
      </c>
      <c r="F1527" s="7">
        <v>0.95737559992569687</v>
      </c>
      <c r="G1527">
        <v>0.5</v>
      </c>
      <c r="H1527">
        <v>-0.25</v>
      </c>
      <c r="I1527">
        <v>500000</v>
      </c>
      <c r="J1527">
        <v>-1628927.6703988649</v>
      </c>
      <c r="K1527">
        <v>500536.50361889292</v>
      </c>
      <c r="L1527">
        <v>-1622410.4537651795</v>
      </c>
      <c r="M1527">
        <v>245.39237401797436</v>
      </c>
      <c r="N1527">
        <v>291055.07438476104</v>
      </c>
    </row>
    <row r="1528" spans="1:14" x14ac:dyDescent="0.15">
      <c r="A1528" s="5">
        <v>44336</v>
      </c>
      <c r="B1528">
        <v>2049.0000000000041</v>
      </c>
      <c r="C1528">
        <v>-333.3</v>
      </c>
      <c r="D1528">
        <v>1715.7000000000039</v>
      </c>
      <c r="E1528">
        <v>3.4314000000000068E-4</v>
      </c>
      <c r="F1528" s="7">
        <v>0.9577041137890554</v>
      </c>
      <c r="G1528">
        <v>1</v>
      </c>
      <c r="H1528">
        <v>-0.25</v>
      </c>
      <c r="I1528">
        <v>1000000</v>
      </c>
      <c r="J1528">
        <v>-1617827.6845261899</v>
      </c>
      <c r="K1528">
        <v>998346.72922921903</v>
      </c>
      <c r="L1528">
        <v>-1650591.4873488494</v>
      </c>
      <c r="M1528">
        <v>90.780273634940386</v>
      </c>
      <c r="N1528">
        <v>299382.28219528298</v>
      </c>
    </row>
    <row r="1529" spans="1:14" x14ac:dyDescent="0.15">
      <c r="A1529" s="5">
        <v>44337</v>
      </c>
      <c r="B1529">
        <v>-3840</v>
      </c>
      <c r="C1529">
        <v>-170.5</v>
      </c>
      <c r="D1529">
        <v>-4010.5</v>
      </c>
      <c r="E1529">
        <v>-8.0210000000000004E-4</v>
      </c>
      <c r="F1529" s="7">
        <v>0.95693593931938514</v>
      </c>
      <c r="G1529">
        <v>1</v>
      </c>
      <c r="H1529">
        <v>-0.5</v>
      </c>
      <c r="I1529">
        <v>1000000</v>
      </c>
      <c r="J1529">
        <v>-3312457.9473112151</v>
      </c>
      <c r="K1529">
        <v>1001697.890244829</v>
      </c>
      <c r="L1529">
        <v>-3262390.1873700898</v>
      </c>
      <c r="M1529">
        <v>-4491.9393444621237</v>
      </c>
      <c r="N1529">
        <v>524722.49558132491</v>
      </c>
    </row>
    <row r="1530" spans="1:14" x14ac:dyDescent="0.15">
      <c r="A1530" s="5">
        <v>44340</v>
      </c>
      <c r="B1530">
        <v>-1765.9999999999941</v>
      </c>
      <c r="C1530">
        <v>-1399.2</v>
      </c>
      <c r="D1530">
        <v>-3165.199999999993</v>
      </c>
      <c r="E1530">
        <v>-6.3303999999999867E-4</v>
      </c>
      <c r="F1530" s="7">
        <v>0.95633016059235842</v>
      </c>
      <c r="G1530">
        <v>1</v>
      </c>
      <c r="H1530">
        <v>-0.75</v>
      </c>
      <c r="I1530">
        <v>1000000</v>
      </c>
      <c r="J1530">
        <v>-4928892.1058124704</v>
      </c>
      <c r="K1530">
        <v>1000711.9187184901</v>
      </c>
      <c r="L1530">
        <v>-4935020.4790812898</v>
      </c>
      <c r="M1530">
        <v>-1358.0924251399701</v>
      </c>
      <c r="N1530">
        <v>802797.01072642091</v>
      </c>
    </row>
    <row r="1531" spans="1:14" x14ac:dyDescent="0.15">
      <c r="A1531" s="5">
        <v>44341</v>
      </c>
      <c r="B1531">
        <v>-44730.000000000029</v>
      </c>
      <c r="C1531">
        <v>-1298.4000000000001</v>
      </c>
      <c r="D1531">
        <v>-46028.400000000031</v>
      </c>
      <c r="E1531">
        <v>-9.205680000000006E-3</v>
      </c>
      <c r="F1531" s="7">
        <v>0.94752649115959653</v>
      </c>
      <c r="G1531">
        <v>0.5</v>
      </c>
      <c r="H1531">
        <v>-0.25</v>
      </c>
      <c r="I1531">
        <v>500000</v>
      </c>
      <c r="J1531">
        <v>-1513635.01340513</v>
      </c>
      <c r="K1531">
        <v>497571.30669388297</v>
      </c>
      <c r="L1531">
        <v>-1508365.0016465883</v>
      </c>
      <c r="M1531">
        <v>781.25384856405435</v>
      </c>
      <c r="N1531">
        <v>469276.77255613904</v>
      </c>
    </row>
    <row r="1532" spans="1:14" x14ac:dyDescent="0.15">
      <c r="A1532" s="5">
        <v>44342</v>
      </c>
      <c r="B1532">
        <v>-1588.9999999999879</v>
      </c>
      <c r="C1532">
        <v>-133.4</v>
      </c>
      <c r="D1532">
        <v>-1722.399999999988</v>
      </c>
      <c r="E1532">
        <v>-3.444799999999977E-4</v>
      </c>
      <c r="F1532" s="7">
        <v>0.94720008723392191</v>
      </c>
      <c r="G1532">
        <v>0</v>
      </c>
      <c r="H1532">
        <v>-0.25</v>
      </c>
      <c r="I1532">
        <v>0</v>
      </c>
      <c r="J1532">
        <v>-1502866.266543552</v>
      </c>
      <c r="K1532">
        <v>6951.6286770190054</v>
      </c>
      <c r="L1532">
        <v>-1489790.9117624669</v>
      </c>
      <c r="M1532">
        <v>1064.38561656604</v>
      </c>
      <c r="N1532">
        <v>458710.51203348674</v>
      </c>
    </row>
    <row r="1533" spans="1:14" x14ac:dyDescent="0.15">
      <c r="A1533" s="5">
        <v>44343</v>
      </c>
      <c r="B1533">
        <v>-2198.0000000000059</v>
      </c>
      <c r="C1533">
        <v>-88.600000000000009</v>
      </c>
      <c r="D1533">
        <v>-2286.6000000000058</v>
      </c>
      <c r="E1533">
        <v>-4.5732000000000118E-4</v>
      </c>
      <c r="F1533" s="7">
        <v>0.94676691369002808</v>
      </c>
      <c r="G1533">
        <v>-0.3</v>
      </c>
      <c r="H1533">
        <v>-0.25</v>
      </c>
      <c r="I1533">
        <v>-300000</v>
      </c>
      <c r="J1533">
        <v>-1494660.623853408</v>
      </c>
      <c r="K1533">
        <v>-302564.00712489284</v>
      </c>
      <c r="L1533">
        <v>-1495618.9054781103</v>
      </c>
      <c r="M1533">
        <v>620.01552487339904</v>
      </c>
      <c r="N1533">
        <v>454777.57047201588</v>
      </c>
    </row>
    <row r="1534" spans="1:14" x14ac:dyDescent="0.15">
      <c r="A1534" s="5">
        <v>44344</v>
      </c>
      <c r="B1534">
        <v>2872.9999999999982</v>
      </c>
      <c r="C1534">
        <v>-25</v>
      </c>
      <c r="D1534">
        <v>2847.9999999999982</v>
      </c>
      <c r="E1534">
        <v>5.6959999999999964E-4</v>
      </c>
      <c r="F1534" s="7">
        <v>0.94730619212406586</v>
      </c>
      <c r="G1534">
        <v>-0.3</v>
      </c>
      <c r="H1534">
        <v>-0.25</v>
      </c>
      <c r="I1534">
        <v>-300000</v>
      </c>
      <c r="J1534">
        <v>-1500397.492805782</v>
      </c>
      <c r="K1534">
        <v>-296559.57246037322</v>
      </c>
      <c r="L1534">
        <v>-1496207.5603655712</v>
      </c>
      <c r="M1534">
        <v>-155.47782453460241</v>
      </c>
      <c r="N1534">
        <v>413365.11237092497</v>
      </c>
    </row>
    <row r="1535" spans="1:14" x14ac:dyDescent="0.15">
      <c r="A1535" s="5">
        <v>44347</v>
      </c>
      <c r="B1535">
        <v>3146.0000000000009</v>
      </c>
      <c r="C1535">
        <v>-29.2</v>
      </c>
      <c r="D1535">
        <v>3116.8000000000011</v>
      </c>
      <c r="E1535">
        <v>6.2336000000000021E-4</v>
      </c>
      <c r="F1535" s="7">
        <v>0.94789670491198841</v>
      </c>
      <c r="G1535">
        <v>-0.3</v>
      </c>
      <c r="H1535">
        <v>-0.25</v>
      </c>
      <c r="I1535">
        <v>-300000</v>
      </c>
      <c r="J1535">
        <v>-1510309.257720002</v>
      </c>
      <c r="K1535">
        <v>-301240.8303803184</v>
      </c>
      <c r="L1535">
        <v>-1517947.5185938699</v>
      </c>
      <c r="M1535">
        <v>-3242.9515615107775</v>
      </c>
      <c r="N1535">
        <v>421046.05011750548</v>
      </c>
    </row>
    <row r="1536" spans="1:14" x14ac:dyDescent="0.15">
      <c r="A1536" s="5">
        <v>44348</v>
      </c>
      <c r="B1536">
        <v>1410.0000000000009</v>
      </c>
      <c r="C1536">
        <v>-260</v>
      </c>
      <c r="D1536">
        <v>1150.0000000000009</v>
      </c>
      <c r="E1536">
        <v>2.300000000000002E-4</v>
      </c>
      <c r="F1536" s="7">
        <v>0.9481147211541181</v>
      </c>
      <c r="G1536">
        <v>-0.3</v>
      </c>
      <c r="H1536">
        <v>-0.75</v>
      </c>
      <c r="I1536">
        <v>-300000</v>
      </c>
      <c r="J1536">
        <v>-4528438.5943726599</v>
      </c>
      <c r="K1536">
        <v>-298527.11219963699</v>
      </c>
      <c r="L1536">
        <v>-4516397.9758430086</v>
      </c>
      <c r="M1536">
        <v>2312.2115785969945</v>
      </c>
      <c r="N1536">
        <v>698627.15740471403</v>
      </c>
    </row>
    <row r="1537" spans="1:14" x14ac:dyDescent="0.15">
      <c r="A1537" s="5">
        <v>44349</v>
      </c>
      <c r="B1537">
        <v>3528.9999999999982</v>
      </c>
      <c r="C1537">
        <v>-73.5</v>
      </c>
      <c r="D1537">
        <v>3455.4999999999982</v>
      </c>
      <c r="E1537">
        <v>6.9109999999999961E-4</v>
      </c>
      <c r="F1537" s="7">
        <v>0.94876996323790774</v>
      </c>
      <c r="G1537">
        <v>-0.3</v>
      </c>
      <c r="H1537">
        <v>-0.75</v>
      </c>
      <c r="I1537">
        <v>-300000</v>
      </c>
      <c r="J1537">
        <v>-4596373.6603581691</v>
      </c>
      <c r="K1537">
        <v>-302590.7849268901</v>
      </c>
      <c r="L1537">
        <v>-4608077.327040026</v>
      </c>
      <c r="M1537">
        <v>5413.4893592000008</v>
      </c>
      <c r="N1537">
        <v>652690.90083285258</v>
      </c>
    </row>
    <row r="1538" spans="1:14" x14ac:dyDescent="0.15">
      <c r="A1538" s="5">
        <v>44350</v>
      </c>
      <c r="B1538">
        <v>1841.000000000002</v>
      </c>
      <c r="C1538">
        <v>-199.8</v>
      </c>
      <c r="D1538">
        <v>1641.2000000000021</v>
      </c>
      <c r="E1538">
        <v>3.2824000000000042E-4</v>
      </c>
      <c r="F1538" s="7">
        <v>0.94908138749064097</v>
      </c>
      <c r="G1538">
        <v>-0.3</v>
      </c>
      <c r="H1538">
        <v>-0.75</v>
      </c>
      <c r="I1538">
        <v>-300000</v>
      </c>
      <c r="J1538">
        <v>-4671057.8762755087</v>
      </c>
      <c r="K1538">
        <v>-298810.55997402803</v>
      </c>
      <c r="L1538">
        <v>-4665801.3907555658</v>
      </c>
      <c r="M1538">
        <v>5188.9522716909996</v>
      </c>
      <c r="N1538">
        <v>645313.79484138533</v>
      </c>
    </row>
    <row r="1539" spans="1:14" x14ac:dyDescent="0.15">
      <c r="A1539" s="5">
        <v>44351</v>
      </c>
      <c r="B1539">
        <v>3934.0000000000091</v>
      </c>
      <c r="C1539">
        <v>-43.4</v>
      </c>
      <c r="D1539">
        <v>3890.600000000009</v>
      </c>
      <c r="E1539">
        <v>7.7812000000000183E-4</v>
      </c>
      <c r="F1539" s="7">
        <v>0.94981988669987527</v>
      </c>
      <c r="G1539">
        <v>-0.3</v>
      </c>
      <c r="H1539">
        <v>-0.75</v>
      </c>
      <c r="I1539">
        <v>-300000</v>
      </c>
      <c r="J1539">
        <v>-4627058.6844454706</v>
      </c>
      <c r="K1539">
        <v>-297893.13994621194</v>
      </c>
      <c r="L1539">
        <v>-4609001.4176043887</v>
      </c>
      <c r="M1539">
        <v>774.54815754298761</v>
      </c>
      <c r="N1539">
        <v>607717.06767528353</v>
      </c>
    </row>
    <row r="1540" spans="1:14" x14ac:dyDescent="0.15">
      <c r="A1540" s="5">
        <v>44354</v>
      </c>
      <c r="B1540">
        <v>2675.9999999999959</v>
      </c>
      <c r="C1540">
        <v>-87.8</v>
      </c>
      <c r="D1540">
        <v>2588.1999999999962</v>
      </c>
      <c r="E1540">
        <v>5.1763999999999922E-4</v>
      </c>
      <c r="F1540" s="7">
        <v>0.95031155146602653</v>
      </c>
      <c r="G1540">
        <v>-0.3</v>
      </c>
      <c r="H1540">
        <v>-0.75</v>
      </c>
      <c r="I1540">
        <v>-300000</v>
      </c>
      <c r="J1540">
        <v>-4647686.3933326146</v>
      </c>
      <c r="K1540">
        <v>-297818.14531397994</v>
      </c>
      <c r="L1540">
        <v>-4646429.6591079673</v>
      </c>
      <c r="M1540">
        <v>-2782.2422395434041</v>
      </c>
      <c r="N1540">
        <v>539516.96811827226</v>
      </c>
    </row>
    <row r="1541" spans="1:14" x14ac:dyDescent="0.15">
      <c r="A1541" s="5">
        <v>44355</v>
      </c>
      <c r="B1541">
        <v>-1558.0000000000009</v>
      </c>
      <c r="C1541">
        <v>-31.7</v>
      </c>
      <c r="D1541">
        <v>-1589.700000000001</v>
      </c>
      <c r="E1541">
        <v>-3.1794000000000028E-4</v>
      </c>
      <c r="F1541" s="7">
        <v>0.95000940941135348</v>
      </c>
      <c r="G1541">
        <v>-0.3</v>
      </c>
      <c r="H1541">
        <v>-0.75</v>
      </c>
      <c r="I1541">
        <v>-300000</v>
      </c>
      <c r="J1541">
        <v>-4702495.0811901446</v>
      </c>
      <c r="K1541">
        <v>-298764.77562990901</v>
      </c>
      <c r="L1541">
        <v>-4698285.9755550483</v>
      </c>
      <c r="M1541">
        <v>-2222.297082495199</v>
      </c>
      <c r="N1541">
        <v>555469.27408678934</v>
      </c>
    </row>
    <row r="1542" spans="1:14" x14ac:dyDescent="0.15">
      <c r="A1542" s="5">
        <v>44356</v>
      </c>
      <c r="B1542">
        <v>7687.9999999999955</v>
      </c>
      <c r="C1542">
        <v>-34.799999999999997</v>
      </c>
      <c r="D1542">
        <v>7653.1999999999944</v>
      </c>
      <c r="E1542">
        <v>1.5306399999999989E-3</v>
      </c>
      <c r="F1542" s="7">
        <v>0.95146353181377474</v>
      </c>
      <c r="G1542">
        <v>-0.3</v>
      </c>
      <c r="H1542">
        <v>-0.75</v>
      </c>
      <c r="I1542">
        <v>-300000</v>
      </c>
      <c r="J1542">
        <v>-4676275.4775178703</v>
      </c>
      <c r="K1542">
        <v>-296968.30306599301</v>
      </c>
      <c r="L1542">
        <v>-4652113.0410889667</v>
      </c>
      <c r="M1542">
        <v>-1453.7295616665815</v>
      </c>
      <c r="N1542">
        <v>526922.29330269992</v>
      </c>
    </row>
    <row r="1543" spans="1:14" x14ac:dyDescent="0.15">
      <c r="A1543" s="5">
        <v>44357</v>
      </c>
      <c r="B1543">
        <v>4069.0000000000018</v>
      </c>
      <c r="C1543">
        <v>-34.099999999999987</v>
      </c>
      <c r="D1543">
        <v>4034.9000000000019</v>
      </c>
      <c r="E1543">
        <v>8.0698000000000044E-4</v>
      </c>
      <c r="F1543" s="7">
        <v>0.95223134385467778</v>
      </c>
      <c r="G1543">
        <v>-0.3</v>
      </c>
      <c r="H1543">
        <v>-0.75</v>
      </c>
      <c r="I1543">
        <v>-300000</v>
      </c>
      <c r="J1543">
        <v>-4627058.6844454706</v>
      </c>
      <c r="K1543">
        <v>-299535.97804603522</v>
      </c>
      <c r="L1543">
        <v>-4608288.4886471163</v>
      </c>
      <c r="M1543">
        <v>-105.91159125723425</v>
      </c>
      <c r="N1543">
        <v>532596.24015840178</v>
      </c>
    </row>
    <row r="1544" spans="1:14" x14ac:dyDescent="0.15">
      <c r="A1544" s="5">
        <v>44358</v>
      </c>
      <c r="B1544">
        <v>-1602.9999999999991</v>
      </c>
      <c r="C1544">
        <v>-310.2</v>
      </c>
      <c r="D1544">
        <v>-1913.1999999999989</v>
      </c>
      <c r="E1544">
        <v>-3.8263999999999979E-4</v>
      </c>
      <c r="F1544" s="7">
        <v>0.95186698205326525</v>
      </c>
      <c r="G1544">
        <v>0.2</v>
      </c>
      <c r="H1544">
        <v>-0.75</v>
      </c>
      <c r="I1544">
        <v>200000</v>
      </c>
      <c r="J1544">
        <v>-4705129.1632453185</v>
      </c>
      <c r="K1544">
        <v>203420.18801607401</v>
      </c>
      <c r="L1544">
        <v>-4693753.8053092407</v>
      </c>
      <c r="M1544">
        <v>191.78146783600096</v>
      </c>
      <c r="N1544">
        <v>520997.86983612389</v>
      </c>
    </row>
    <row r="1545" spans="1:14" x14ac:dyDescent="0.15">
      <c r="A1545" s="5">
        <v>44362</v>
      </c>
      <c r="B1545">
        <v>420.00000000001091</v>
      </c>
      <c r="C1545">
        <v>-348.1</v>
      </c>
      <c r="D1545">
        <v>71.900000000010891</v>
      </c>
      <c r="E1545">
        <v>1.438000000000218E-5</v>
      </c>
      <c r="F1545" s="7">
        <v>0.95188066990046727</v>
      </c>
      <c r="G1545">
        <v>0.5</v>
      </c>
      <c r="H1545">
        <v>-0.75</v>
      </c>
      <c r="I1545">
        <v>500000</v>
      </c>
      <c r="J1545">
        <v>-4836960.570064825</v>
      </c>
      <c r="K1545">
        <v>500535.9380036756</v>
      </c>
      <c r="L1545">
        <v>-4829928.6627681805</v>
      </c>
      <c r="M1545">
        <v>-973.9395015660557</v>
      </c>
      <c r="N1545">
        <v>299515.39611777227</v>
      </c>
    </row>
    <row r="1546" spans="1:14" x14ac:dyDescent="0.15">
      <c r="A1546" s="5">
        <v>44363</v>
      </c>
      <c r="B1546">
        <v>7437.9999999999927</v>
      </c>
      <c r="C1546">
        <v>-1316.6</v>
      </c>
      <c r="D1546">
        <v>6121.3999999999924</v>
      </c>
      <c r="E1546">
        <v>1.2242799999999979E-3</v>
      </c>
      <c r="F1546" s="7">
        <v>0.95304603836701296</v>
      </c>
      <c r="G1546">
        <v>0.5</v>
      </c>
      <c r="H1546">
        <v>-0.75</v>
      </c>
      <c r="I1546">
        <v>500000</v>
      </c>
      <c r="J1546">
        <v>-4937379.2193608461</v>
      </c>
      <c r="K1546">
        <v>500231.17881443026</v>
      </c>
      <c r="L1546">
        <v>-4895242.0816276111</v>
      </c>
      <c r="M1546">
        <v>116.38961561099859</v>
      </c>
      <c r="N1546">
        <v>272657.71878474602</v>
      </c>
    </row>
    <row r="1547" spans="1:14" x14ac:dyDescent="0.15">
      <c r="A1547" s="5">
        <v>44364</v>
      </c>
      <c r="B1547">
        <v>-4255.0000000000027</v>
      </c>
      <c r="C1547">
        <v>-28.5</v>
      </c>
      <c r="D1547">
        <v>-4283.5000000000027</v>
      </c>
      <c r="E1547">
        <v>-8.5670000000000049E-4</v>
      </c>
      <c r="F1547" s="7">
        <v>0.95222956382594393</v>
      </c>
      <c r="G1547">
        <v>0.5</v>
      </c>
      <c r="H1547">
        <v>-0.75</v>
      </c>
      <c r="I1547">
        <v>500000</v>
      </c>
      <c r="J1547">
        <v>-4957267.9372750269</v>
      </c>
      <c r="K1547">
        <v>499332.63402041356</v>
      </c>
      <c r="L1547">
        <v>-4969281.0562954713</v>
      </c>
      <c r="M1547">
        <v>2556.0666530570015</v>
      </c>
      <c r="N1547">
        <v>273815.06619840697</v>
      </c>
    </row>
    <row r="1548" spans="1:14" x14ac:dyDescent="0.15">
      <c r="A1548" s="5">
        <v>44365</v>
      </c>
      <c r="B1548">
        <v>-541.99999999999272</v>
      </c>
      <c r="C1548">
        <v>-112.5</v>
      </c>
      <c r="D1548">
        <v>-654.49999999999272</v>
      </c>
      <c r="E1548">
        <v>-1.3089999999999849E-4</v>
      </c>
      <c r="F1548" s="7">
        <v>0.95210491697603905</v>
      </c>
      <c r="G1548">
        <v>0.5</v>
      </c>
      <c r="H1548">
        <v>-0.75</v>
      </c>
      <c r="I1548">
        <v>500000</v>
      </c>
      <c r="J1548">
        <v>-5026378.0129471105</v>
      </c>
      <c r="K1548">
        <v>501072.27158425981</v>
      </c>
      <c r="L1548">
        <v>-4988146.3940655589</v>
      </c>
      <c r="M1548">
        <v>-7779.6357125270297</v>
      </c>
      <c r="N1548">
        <v>272310.39147274772</v>
      </c>
    </row>
    <row r="1549" spans="1:14" x14ac:dyDescent="0.15">
      <c r="A1549" s="5">
        <v>44368</v>
      </c>
      <c r="B1549">
        <v>6004.9999999999964</v>
      </c>
      <c r="C1549">
        <v>-1260.4000000000001</v>
      </c>
      <c r="D1549">
        <v>4744.5999999999967</v>
      </c>
      <c r="E1549">
        <v>9.4891999999999936E-4</v>
      </c>
      <c r="F1549" s="7">
        <v>0.95300838837385582</v>
      </c>
      <c r="G1549">
        <v>0.5</v>
      </c>
      <c r="H1549">
        <v>-0.75</v>
      </c>
      <c r="I1549">
        <v>500000</v>
      </c>
      <c r="J1549">
        <v>-5085079.7404066781</v>
      </c>
      <c r="K1549">
        <v>500153.31111257896</v>
      </c>
      <c r="L1549">
        <v>-5096430.8531929897</v>
      </c>
      <c r="M1549">
        <v>1069.1246188050136</v>
      </c>
      <c r="N1549">
        <v>260941.99106525103</v>
      </c>
    </row>
    <row r="1550" spans="1:14" x14ac:dyDescent="0.15">
      <c r="A1550" s="5">
        <v>44369</v>
      </c>
      <c r="B1550">
        <v>-7939.0000000000109</v>
      </c>
      <c r="C1550">
        <v>-206.9</v>
      </c>
      <c r="D1550">
        <v>-8145.9000000000106</v>
      </c>
      <c r="E1550">
        <v>-1.629180000000002E-3</v>
      </c>
      <c r="F1550" s="7">
        <v>0.9514557661676849</v>
      </c>
      <c r="G1550">
        <v>0.5</v>
      </c>
      <c r="H1550">
        <v>-0.75</v>
      </c>
      <c r="I1550">
        <v>500000</v>
      </c>
      <c r="J1550">
        <v>-5000293.3505432308</v>
      </c>
      <c r="K1550">
        <v>500775.21852491202</v>
      </c>
      <c r="L1550">
        <v>-4999710.7106053317</v>
      </c>
      <c r="M1550">
        <v>-1445.8670231270371</v>
      </c>
      <c r="N1550">
        <v>277416.15890754393</v>
      </c>
    </row>
    <row r="1551" spans="1:14" x14ac:dyDescent="0.15">
      <c r="A1551" s="5">
        <v>44370</v>
      </c>
      <c r="B1551">
        <v>-6310.0000000000073</v>
      </c>
      <c r="C1551">
        <v>-329.7</v>
      </c>
      <c r="D1551">
        <v>-6639.7000000000071</v>
      </c>
      <c r="E1551">
        <v>-1.327940000000001E-3</v>
      </c>
      <c r="F1551" s="7">
        <v>0.95019228999756011</v>
      </c>
      <c r="G1551">
        <v>1</v>
      </c>
      <c r="H1551">
        <v>-0.75</v>
      </c>
      <c r="I1551">
        <v>1000000</v>
      </c>
      <c r="J1551">
        <v>-4985889.5171755999</v>
      </c>
      <c r="K1551">
        <v>997602.39704669721</v>
      </c>
      <c r="L1551">
        <v>-4993946.0296950322</v>
      </c>
      <c r="M1551">
        <v>52.289007153944112</v>
      </c>
      <c r="N1551">
        <v>268575.89729874599</v>
      </c>
    </row>
    <row r="1552" spans="1:14" x14ac:dyDescent="0.15">
      <c r="A1552" s="5">
        <v>44371</v>
      </c>
      <c r="B1552">
        <v>-1561.99999999998</v>
      </c>
      <c r="C1552">
        <v>-1622.1</v>
      </c>
      <c r="D1552">
        <v>-3184.0999999999799</v>
      </c>
      <c r="E1552">
        <v>-6.3681999999999595E-4</v>
      </c>
      <c r="F1552" s="7">
        <v>0.94958718854344393</v>
      </c>
      <c r="G1552">
        <v>1</v>
      </c>
      <c r="H1552">
        <v>-0.75</v>
      </c>
      <c r="I1552">
        <v>1000000</v>
      </c>
      <c r="J1552">
        <v>-4931718.7105462505</v>
      </c>
      <c r="K1552">
        <v>999683.76387414988</v>
      </c>
      <c r="L1552">
        <v>-4935928.9550004322</v>
      </c>
      <c r="M1552">
        <v>5967.1852165299933</v>
      </c>
      <c r="N1552">
        <v>276579.81819866097</v>
      </c>
    </row>
    <row r="1553" spans="1:14" x14ac:dyDescent="0.15">
      <c r="A1553" s="5">
        <v>44372</v>
      </c>
      <c r="B1553">
        <v>2665.9999999999709</v>
      </c>
      <c r="C1553">
        <v>-401.19999999999987</v>
      </c>
      <c r="D1553">
        <v>2264.7999999999711</v>
      </c>
      <c r="E1553">
        <v>4.5295999999999423E-4</v>
      </c>
      <c r="F1553" s="7">
        <v>0.95001731355636665</v>
      </c>
      <c r="G1553">
        <v>1</v>
      </c>
      <c r="H1553">
        <v>-0.25</v>
      </c>
      <c r="I1553">
        <v>1000000</v>
      </c>
      <c r="J1553">
        <v>-1595064.1060251871</v>
      </c>
      <c r="K1553">
        <v>1003168.322285758</v>
      </c>
      <c r="L1553">
        <v>-1574642.4005898694</v>
      </c>
      <c r="M1553">
        <v>1311.4530591850635</v>
      </c>
      <c r="N1553">
        <v>124441.51886594802</v>
      </c>
    </row>
    <row r="1554" spans="1:14" x14ac:dyDescent="0.15">
      <c r="A1554" s="5">
        <v>44375</v>
      </c>
      <c r="B1554">
        <v>1657.000000000033</v>
      </c>
      <c r="C1554">
        <v>-114.8</v>
      </c>
      <c r="D1554">
        <v>1542.200000000033</v>
      </c>
      <c r="E1554">
        <v>3.0844000000000661E-4</v>
      </c>
      <c r="F1554" s="7">
        <v>0.95031033689655997</v>
      </c>
      <c r="G1554">
        <v>1</v>
      </c>
      <c r="H1554">
        <v>-0.25</v>
      </c>
      <c r="I1554">
        <v>1000000</v>
      </c>
      <c r="J1554">
        <v>-1607752.065981501</v>
      </c>
      <c r="K1554">
        <v>997503.72493130795</v>
      </c>
      <c r="L1554">
        <v>-1621287.8300627796</v>
      </c>
      <c r="M1554">
        <v>1529.3412121413276</v>
      </c>
      <c r="N1554">
        <v>125400.33053134906</v>
      </c>
    </row>
    <row r="1555" spans="1:14" x14ac:dyDescent="0.15">
      <c r="A1555" s="5">
        <v>44376</v>
      </c>
      <c r="B1555">
        <v>849.99999999998545</v>
      </c>
      <c r="C1555">
        <v>-210.8</v>
      </c>
      <c r="D1555">
        <v>639.19999999998549</v>
      </c>
      <c r="E1555">
        <v>1.278399999999971E-4</v>
      </c>
      <c r="F1555" s="7">
        <v>0.95043182457002884</v>
      </c>
      <c r="G1555">
        <v>1</v>
      </c>
      <c r="H1555">
        <v>-0.25</v>
      </c>
      <c r="I1555">
        <v>1000000</v>
      </c>
      <c r="J1555">
        <v>-1635455.4976613401</v>
      </c>
      <c r="K1555">
        <v>1001692.3466862519</v>
      </c>
      <c r="L1555">
        <v>-1615852.9063859209</v>
      </c>
      <c r="M1555">
        <v>-2066.945085960906</v>
      </c>
      <c r="N1555">
        <v>128789.53998258396</v>
      </c>
    </row>
    <row r="1556" spans="1:14" x14ac:dyDescent="0.15">
      <c r="A1556" s="5">
        <v>44377</v>
      </c>
      <c r="B1556">
        <v>-4366.0000000000018</v>
      </c>
      <c r="C1556">
        <v>-110.7</v>
      </c>
      <c r="D1556">
        <v>-4476.7000000000016</v>
      </c>
      <c r="E1556">
        <v>-8.9534000000000033E-4</v>
      </c>
      <c r="F1556" s="7">
        <v>0.94958086494021832</v>
      </c>
      <c r="G1556">
        <v>1</v>
      </c>
      <c r="H1556">
        <v>-0.25</v>
      </c>
      <c r="I1556">
        <v>1000000</v>
      </c>
      <c r="J1556">
        <v>-1618748.3433122421</v>
      </c>
      <c r="K1556">
        <v>1000142.0803994869</v>
      </c>
      <c r="L1556">
        <v>-1613572.5352593698</v>
      </c>
      <c r="M1556">
        <v>-3339.5781982510816</v>
      </c>
      <c r="N1556">
        <v>135903.46160166402</v>
      </c>
    </row>
    <row r="1557" spans="1:14" x14ac:dyDescent="0.15">
      <c r="A1557" s="5">
        <v>44378</v>
      </c>
      <c r="B1557">
        <v>-2756.0000000000291</v>
      </c>
      <c r="C1557">
        <v>-196.7</v>
      </c>
      <c r="D1557">
        <v>-2952.7000000000289</v>
      </c>
      <c r="E1557">
        <v>-5.9054000000000582E-4</v>
      </c>
      <c r="F1557" s="7">
        <v>0.94902009945623644</v>
      </c>
      <c r="G1557">
        <v>1</v>
      </c>
      <c r="H1557">
        <v>-0.25</v>
      </c>
      <c r="I1557">
        <v>1000000</v>
      </c>
      <c r="J1557">
        <v>-1588776.3752766061</v>
      </c>
      <c r="K1557">
        <v>1002020.354295361</v>
      </c>
      <c r="L1557">
        <v>-1574029.8453028305</v>
      </c>
      <c r="M1557">
        <v>2192.0608992751222</v>
      </c>
      <c r="N1557">
        <v>148894.10009163496</v>
      </c>
    </row>
    <row r="1558" spans="1:14" x14ac:dyDescent="0.15">
      <c r="A1558" s="5">
        <v>44379</v>
      </c>
      <c r="B1558">
        <v>-3293</v>
      </c>
      <c r="C1558">
        <v>-520.5</v>
      </c>
      <c r="D1558">
        <v>-3813.5</v>
      </c>
      <c r="E1558">
        <v>-7.6270000000000005E-4</v>
      </c>
      <c r="F1558" s="7">
        <v>0.94829628182638115</v>
      </c>
      <c r="G1558">
        <v>0.5</v>
      </c>
      <c r="H1558">
        <v>-0.25</v>
      </c>
      <c r="I1558">
        <v>500000</v>
      </c>
      <c r="J1558">
        <v>-1706931.910230061</v>
      </c>
      <c r="K1558">
        <v>503991.07054244203</v>
      </c>
      <c r="L1558">
        <v>-1689090.3936932902</v>
      </c>
      <c r="M1558">
        <v>-6273.907327529043</v>
      </c>
      <c r="N1558">
        <v>288638.12944388407</v>
      </c>
    </row>
    <row r="1559" spans="1:14" x14ac:dyDescent="0.15">
      <c r="A1559" s="5">
        <v>44382</v>
      </c>
      <c r="B1559">
        <v>-7239.9999999999982</v>
      </c>
      <c r="C1559">
        <v>-45.9</v>
      </c>
      <c r="D1559">
        <v>-7285.8999999999978</v>
      </c>
      <c r="E1559">
        <v>-1.45718E-3</v>
      </c>
      <c r="F1559" s="7">
        <v>0.94691444345042941</v>
      </c>
      <c r="G1559">
        <v>0.5</v>
      </c>
      <c r="H1559">
        <v>-0.25</v>
      </c>
      <c r="I1559">
        <v>500000</v>
      </c>
      <c r="J1559">
        <v>-1709927.8410451079</v>
      </c>
      <c r="K1559">
        <v>499494.78602124605</v>
      </c>
      <c r="L1559">
        <v>-1715792.7998809796</v>
      </c>
      <c r="M1559">
        <v>-1061.820076999953</v>
      </c>
      <c r="N1559">
        <v>288449.43377764488</v>
      </c>
    </row>
    <row r="1560" spans="1:14" x14ac:dyDescent="0.15">
      <c r="A1560" s="5">
        <v>44383</v>
      </c>
      <c r="B1560">
        <v>3686.999999999995</v>
      </c>
      <c r="C1560">
        <v>-45.1</v>
      </c>
      <c r="D1560">
        <v>3641.899999999996</v>
      </c>
      <c r="E1560">
        <v>7.2837999999999907E-4</v>
      </c>
      <c r="F1560" s="7">
        <v>0.9476041569927498</v>
      </c>
      <c r="G1560">
        <v>0.5</v>
      </c>
      <c r="H1560">
        <v>-0.25</v>
      </c>
      <c r="I1560">
        <v>500000</v>
      </c>
      <c r="J1560">
        <v>-1698981.146491166</v>
      </c>
      <c r="K1560">
        <v>501552.62495182501</v>
      </c>
      <c r="L1560">
        <v>-1692124.8377430108</v>
      </c>
      <c r="M1560">
        <v>-6740.9400730208727</v>
      </c>
      <c r="N1560">
        <v>284402.72840684315</v>
      </c>
    </row>
    <row r="1561" spans="1:14" x14ac:dyDescent="0.15">
      <c r="A1561" s="5">
        <v>44384</v>
      </c>
      <c r="B1561">
        <v>-2636.9999999999909</v>
      </c>
      <c r="C1561">
        <v>-42.900000000000013</v>
      </c>
      <c r="D1561">
        <v>-2679.899999999991</v>
      </c>
      <c r="E1561">
        <v>-5.3597999999999819E-4</v>
      </c>
      <c r="F1561" s="7">
        <v>0.9470962601166848</v>
      </c>
      <c r="G1561">
        <v>0.5</v>
      </c>
      <c r="H1561">
        <v>-0.25</v>
      </c>
      <c r="I1561">
        <v>500000</v>
      </c>
      <c r="J1561">
        <v>-1688139.2350230811</v>
      </c>
      <c r="K1561">
        <v>502496.1989050039</v>
      </c>
      <c r="L1561">
        <v>-1668062.2266981897</v>
      </c>
      <c r="M1561">
        <v>-4839.0352335310308</v>
      </c>
      <c r="N1561">
        <v>285622.91075265099</v>
      </c>
    </row>
    <row r="1562" spans="1:14" x14ac:dyDescent="0.15">
      <c r="A1562" s="5">
        <v>44385</v>
      </c>
      <c r="B1562">
        <v>-1336.0000000000041</v>
      </c>
      <c r="C1562">
        <v>-994</v>
      </c>
      <c r="D1562">
        <v>-2330.0000000000041</v>
      </c>
      <c r="E1562">
        <v>-4.660000000000007E-4</v>
      </c>
      <c r="F1562" s="7">
        <v>0.94665491325947049</v>
      </c>
      <c r="G1562">
        <v>0.5</v>
      </c>
      <c r="H1562">
        <v>0.25</v>
      </c>
      <c r="I1562">
        <v>500000</v>
      </c>
      <c r="J1562">
        <v>4648482.6752853086</v>
      </c>
      <c r="K1562">
        <v>500276.16431493196</v>
      </c>
      <c r="L1562">
        <v>4665106.6830437165</v>
      </c>
      <c r="M1562">
        <v>-1034.1740449081772</v>
      </c>
      <c r="N1562">
        <v>-808917.03433668939</v>
      </c>
    </row>
    <row r="1563" spans="1:14" x14ac:dyDescent="0.15">
      <c r="A1563" s="5">
        <v>44386</v>
      </c>
      <c r="B1563">
        <v>-4907.9999999999982</v>
      </c>
      <c r="C1563">
        <v>-712.3</v>
      </c>
      <c r="D1563">
        <v>-5620.2999999999984</v>
      </c>
      <c r="E1563">
        <v>-1.1240600000000001E-3</v>
      </c>
      <c r="F1563" s="7">
        <v>0.94559081633767206</v>
      </c>
      <c r="G1563">
        <v>0.5</v>
      </c>
      <c r="H1563">
        <v>-0.25</v>
      </c>
      <c r="I1563">
        <v>500000</v>
      </c>
      <c r="J1563">
        <v>-1748569.0585109671</v>
      </c>
      <c r="K1563">
        <v>496661.6116697659</v>
      </c>
      <c r="L1563">
        <v>-1761784.0088762892</v>
      </c>
      <c r="M1563">
        <v>-5793.8515203850111</v>
      </c>
      <c r="N1563">
        <v>302914.28309709014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098" sqref="Q3098"/>
    </sheetView>
  </sheetViews>
  <sheetFormatPr defaultRowHeight="13.5" x14ac:dyDescent="0.15"/>
  <cols>
    <col min="1" max="1" width="15" style="5" customWidth="1"/>
    <col min="5" max="5" width="13.75" customWidth="1"/>
    <col min="7" max="7" width="9.875" customWidth="1"/>
    <col min="9" max="9" width="9.5" bestFit="1" customWidth="1"/>
    <col min="11" max="11" width="14.25" style="3" customWidth="1"/>
    <col min="12" max="12" width="10.75" customWidth="1"/>
    <col min="14" max="14" width="14.625" customWidth="1"/>
    <col min="15" max="16" width="17.125" customWidth="1"/>
    <col min="17" max="17" width="15.75" customWidth="1"/>
    <col min="18" max="18" width="14.625" customWidth="1"/>
    <col min="19" max="19" width="16.25" customWidth="1"/>
    <col min="20" max="20" width="14" customWidth="1"/>
  </cols>
  <sheetData>
    <row r="1" spans="1:20" x14ac:dyDescent="0.15">
      <c r="A1" s="4" t="s">
        <v>6</v>
      </c>
      <c r="B1" s="1" t="s">
        <v>2</v>
      </c>
      <c r="C1" s="1" t="s">
        <v>5</v>
      </c>
      <c r="D1" s="1" t="s">
        <v>9</v>
      </c>
      <c r="E1" s="1" t="s">
        <v>14</v>
      </c>
      <c r="F1" s="1" t="s">
        <v>0</v>
      </c>
      <c r="G1" s="1" t="s">
        <v>957</v>
      </c>
      <c r="H1" s="1" t="s">
        <v>3</v>
      </c>
      <c r="I1" s="1" t="s">
        <v>1</v>
      </c>
      <c r="J1" s="1" t="s">
        <v>4</v>
      </c>
      <c r="K1" s="1" t="s">
        <v>10</v>
      </c>
      <c r="L1" s="1" t="s">
        <v>11</v>
      </c>
      <c r="M1" s="1" t="s">
        <v>7</v>
      </c>
      <c r="N1" s="1" t="s">
        <v>8</v>
      </c>
      <c r="O1" s="1" t="s">
        <v>12</v>
      </c>
      <c r="P1" s="1" t="s">
        <v>13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15">
      <c r="A2" s="5">
        <v>42044</v>
      </c>
      <c r="B2" t="s">
        <v>19</v>
      </c>
      <c r="C2" t="s">
        <v>20</v>
      </c>
      <c r="D2">
        <v>2.35</v>
      </c>
      <c r="E2" t="s">
        <v>951</v>
      </c>
      <c r="F2">
        <v>9.4200000000000006E-2</v>
      </c>
      <c r="G2">
        <v>0.1055</v>
      </c>
      <c r="H2">
        <v>-720</v>
      </c>
      <c r="I2">
        <v>-7200000</v>
      </c>
      <c r="J2">
        <v>10000</v>
      </c>
      <c r="K2" s="3" t="s">
        <v>872</v>
      </c>
      <c r="L2">
        <v>44</v>
      </c>
      <c r="M2">
        <v>-3576881.2184797199</v>
      </c>
      <c r="N2">
        <v>-14215325.6170559</v>
      </c>
      <c r="O2">
        <v>2644012.8741766498</v>
      </c>
      <c r="P2">
        <v>-2324613.0662123901</v>
      </c>
      <c r="Q2">
        <v>-1</v>
      </c>
      <c r="R2">
        <v>-1</v>
      </c>
      <c r="S2">
        <v>-1000000</v>
      </c>
      <c r="T2">
        <v>-14723309.44660417</v>
      </c>
    </row>
    <row r="3" spans="1:20" x14ac:dyDescent="0.15">
      <c r="A3" s="5">
        <v>42044</v>
      </c>
      <c r="B3" t="s">
        <v>19</v>
      </c>
      <c r="C3" t="s">
        <v>21</v>
      </c>
      <c r="D3">
        <v>2.35</v>
      </c>
      <c r="E3" t="s">
        <v>952</v>
      </c>
      <c r="F3">
        <v>0.1268</v>
      </c>
      <c r="G3">
        <v>9.7500000000000003E-2</v>
      </c>
      <c r="H3">
        <v>-711</v>
      </c>
      <c r="I3">
        <v>-7110000</v>
      </c>
      <c r="J3">
        <v>10000</v>
      </c>
      <c r="K3" s="3" t="s">
        <v>872</v>
      </c>
      <c r="L3">
        <v>44</v>
      </c>
      <c r="M3">
        <v>3577829.7967512798</v>
      </c>
      <c r="N3">
        <v>-14037634.0468427</v>
      </c>
      <c r="O3">
        <v>2105056.0685073799</v>
      </c>
      <c r="P3">
        <v>-2295555.4028847301</v>
      </c>
      <c r="Q3">
        <v>-1</v>
      </c>
      <c r="R3">
        <v>-1</v>
      </c>
      <c r="S3">
        <v>-1000000</v>
      </c>
      <c r="T3">
        <v>-14723309.44660417</v>
      </c>
    </row>
    <row r="4" spans="1:20" x14ac:dyDescent="0.15">
      <c r="A4" s="5">
        <v>42044</v>
      </c>
      <c r="B4" t="s">
        <v>19</v>
      </c>
      <c r="C4" t="s">
        <v>22</v>
      </c>
      <c r="D4">
        <v>2.35</v>
      </c>
      <c r="E4" t="s">
        <v>951</v>
      </c>
      <c r="F4">
        <v>0.12609999999999999</v>
      </c>
      <c r="G4">
        <v>0.1346</v>
      </c>
      <c r="H4">
        <v>426</v>
      </c>
      <c r="I4">
        <v>4260000</v>
      </c>
      <c r="J4">
        <v>10000</v>
      </c>
      <c r="K4" s="3" t="s">
        <v>873</v>
      </c>
      <c r="L4">
        <v>72</v>
      </c>
      <c r="M4">
        <v>2191666.2623511502</v>
      </c>
      <c r="N4">
        <v>6570857.5027500102</v>
      </c>
      <c r="O4">
        <v>-1254908.5901981399</v>
      </c>
      <c r="P4">
        <v>1758311.1555073201</v>
      </c>
      <c r="Q4">
        <v>-1</v>
      </c>
      <c r="R4">
        <v>-1</v>
      </c>
      <c r="S4">
        <v>-1000000</v>
      </c>
      <c r="T4">
        <v>-14723309.44660417</v>
      </c>
    </row>
    <row r="5" spans="1:20" x14ac:dyDescent="0.15">
      <c r="A5" s="5">
        <v>42044</v>
      </c>
      <c r="B5" t="s">
        <v>19</v>
      </c>
      <c r="C5" t="s">
        <v>23</v>
      </c>
      <c r="D5">
        <v>2.35</v>
      </c>
      <c r="E5" t="s">
        <v>952</v>
      </c>
      <c r="F5">
        <v>0.16139999999999999</v>
      </c>
      <c r="G5">
        <v>0.127</v>
      </c>
      <c r="H5">
        <v>451</v>
      </c>
      <c r="I5">
        <v>4510000</v>
      </c>
      <c r="J5">
        <v>10000</v>
      </c>
      <c r="K5" s="3" t="s">
        <v>873</v>
      </c>
      <c r="L5">
        <v>72</v>
      </c>
      <c r="M5">
        <v>-2189714.8255390399</v>
      </c>
      <c r="N5">
        <v>6956471.2059630398</v>
      </c>
      <c r="O5">
        <v>-1008395.07945255</v>
      </c>
      <c r="P5">
        <v>1861498.42989156</v>
      </c>
      <c r="Q5">
        <v>-1</v>
      </c>
      <c r="R5">
        <v>-1</v>
      </c>
      <c r="S5">
        <v>-1000000</v>
      </c>
      <c r="T5">
        <v>-14723309.44660417</v>
      </c>
    </row>
    <row r="6" spans="1:20" x14ac:dyDescent="0.15">
      <c r="A6" s="5">
        <v>42045</v>
      </c>
      <c r="B6" t="s">
        <v>19</v>
      </c>
      <c r="C6" t="s">
        <v>20</v>
      </c>
      <c r="D6">
        <v>2.35</v>
      </c>
      <c r="E6" t="s">
        <v>951</v>
      </c>
      <c r="F6">
        <v>0.1055</v>
      </c>
      <c r="G6">
        <v>0.105</v>
      </c>
      <c r="H6">
        <v>-614</v>
      </c>
      <c r="I6">
        <v>-6140000</v>
      </c>
      <c r="J6">
        <v>10000</v>
      </c>
      <c r="K6" s="3" t="s">
        <v>872</v>
      </c>
      <c r="L6">
        <v>43</v>
      </c>
      <c r="M6">
        <v>-3500623.8361591301</v>
      </c>
      <c r="N6">
        <v>-11623571.113274399</v>
      </c>
      <c r="O6">
        <v>2358029.9651895799</v>
      </c>
      <c r="P6">
        <v>-1960875.9421542201</v>
      </c>
      <c r="Q6">
        <v>-1</v>
      </c>
      <c r="R6">
        <v>-1</v>
      </c>
      <c r="S6">
        <v>-1000000</v>
      </c>
      <c r="T6">
        <v>-14254758.550226901</v>
      </c>
    </row>
    <row r="7" spans="1:20" x14ac:dyDescent="0.15">
      <c r="A7" s="5">
        <v>42045</v>
      </c>
      <c r="B7" t="s">
        <v>19</v>
      </c>
      <c r="C7" t="s">
        <v>21</v>
      </c>
      <c r="D7">
        <v>2.35</v>
      </c>
      <c r="E7" t="s">
        <v>952</v>
      </c>
      <c r="F7">
        <v>9.7500000000000003E-2</v>
      </c>
      <c r="G7">
        <v>7.5200000000000003E-2</v>
      </c>
      <c r="H7">
        <v>-814</v>
      </c>
      <c r="I7">
        <v>-8140000</v>
      </c>
      <c r="J7">
        <v>10000</v>
      </c>
      <c r="K7" s="3" t="s">
        <v>872</v>
      </c>
      <c r="L7">
        <v>43</v>
      </c>
      <c r="M7">
        <v>3499107.8133004401</v>
      </c>
      <c r="N7">
        <v>-15409750.6289989</v>
      </c>
      <c r="O7">
        <v>2545474.01142227</v>
      </c>
      <c r="P7">
        <v>-2599597.7474161801</v>
      </c>
      <c r="Q7">
        <v>-1</v>
      </c>
      <c r="R7">
        <v>-1</v>
      </c>
      <c r="S7">
        <v>-1000000</v>
      </c>
      <c r="T7">
        <v>-14254758.550226901</v>
      </c>
    </row>
    <row r="8" spans="1:20" x14ac:dyDescent="0.15">
      <c r="A8" s="5">
        <v>42045</v>
      </c>
      <c r="B8" t="s">
        <v>19</v>
      </c>
      <c r="C8" t="s">
        <v>22</v>
      </c>
      <c r="D8">
        <v>2.35</v>
      </c>
      <c r="E8" t="s">
        <v>951</v>
      </c>
      <c r="F8">
        <v>0.1346</v>
      </c>
      <c r="G8">
        <v>0.1293</v>
      </c>
      <c r="H8">
        <v>372</v>
      </c>
      <c r="I8">
        <v>3720000</v>
      </c>
      <c r="J8">
        <v>10000</v>
      </c>
      <c r="K8" s="3" t="s">
        <v>873</v>
      </c>
      <c r="L8">
        <v>71</v>
      </c>
      <c r="M8">
        <v>2126398.0274318601</v>
      </c>
      <c r="N8">
        <v>5476803.7675135098</v>
      </c>
      <c r="O8">
        <v>-1140084.4546273199</v>
      </c>
      <c r="P8">
        <v>1525554.10527279</v>
      </c>
      <c r="Q8">
        <v>-1</v>
      </c>
      <c r="R8">
        <v>-1</v>
      </c>
      <c r="S8">
        <v>-1000000</v>
      </c>
      <c r="T8">
        <v>-14254758.550226901</v>
      </c>
    </row>
    <row r="9" spans="1:20" x14ac:dyDescent="0.15">
      <c r="A9" s="5">
        <v>42045</v>
      </c>
      <c r="B9" t="s">
        <v>19</v>
      </c>
      <c r="C9" t="s">
        <v>23</v>
      </c>
      <c r="D9">
        <v>2.35</v>
      </c>
      <c r="E9" t="s">
        <v>952</v>
      </c>
      <c r="F9">
        <v>0.127</v>
      </c>
      <c r="G9">
        <v>9.9599999999999994E-2</v>
      </c>
      <c r="H9">
        <v>496</v>
      </c>
      <c r="I9">
        <v>4960000</v>
      </c>
      <c r="J9">
        <v>10000</v>
      </c>
      <c r="K9" s="3" t="s">
        <v>873</v>
      </c>
      <c r="L9">
        <v>71</v>
      </c>
      <c r="M9">
        <v>-2124802.6300908602</v>
      </c>
      <c r="N9">
        <v>7302405.0233513499</v>
      </c>
      <c r="O9">
        <v>-1167130.8767596399</v>
      </c>
      <c r="P9">
        <v>2034072.14036372</v>
      </c>
      <c r="Q9">
        <v>-1</v>
      </c>
      <c r="R9">
        <v>-1</v>
      </c>
      <c r="S9">
        <v>-1000000</v>
      </c>
      <c r="T9">
        <v>-14254758.550226901</v>
      </c>
    </row>
    <row r="10" spans="1:20" x14ac:dyDescent="0.15">
      <c r="A10" s="5">
        <v>42046</v>
      </c>
      <c r="B10" t="s">
        <v>19</v>
      </c>
      <c r="C10" t="s">
        <v>20</v>
      </c>
      <c r="D10">
        <v>2.35</v>
      </c>
      <c r="E10" t="s">
        <v>951</v>
      </c>
      <c r="F10">
        <v>0.105</v>
      </c>
      <c r="G10">
        <v>0.1009</v>
      </c>
      <c r="H10">
        <v>-548</v>
      </c>
      <c r="I10">
        <v>-5480000</v>
      </c>
      <c r="J10">
        <v>10000</v>
      </c>
      <c r="K10" s="3" t="s">
        <v>872</v>
      </c>
      <c r="L10">
        <v>42</v>
      </c>
      <c r="M10">
        <v>-3247455.42885332</v>
      </c>
      <c r="N10">
        <v>-10604336.9994714</v>
      </c>
      <c r="O10">
        <v>2072620.8484026401</v>
      </c>
      <c r="P10">
        <v>-1717240.40086543</v>
      </c>
      <c r="Q10">
        <v>-1</v>
      </c>
      <c r="R10">
        <v>-1</v>
      </c>
      <c r="S10">
        <v>-1000000</v>
      </c>
      <c r="T10">
        <v>-14123296.37737448</v>
      </c>
    </row>
    <row r="11" spans="1:20" x14ac:dyDescent="0.15">
      <c r="A11" s="5">
        <v>42046</v>
      </c>
      <c r="B11" t="s">
        <v>19</v>
      </c>
      <c r="C11" t="s">
        <v>21</v>
      </c>
      <c r="D11">
        <v>2.35</v>
      </c>
      <c r="E11" t="s">
        <v>952</v>
      </c>
      <c r="F11">
        <v>7.5200000000000003E-2</v>
      </c>
      <c r="G11">
        <v>6.5699999999999995E-2</v>
      </c>
      <c r="H11">
        <v>-798</v>
      </c>
      <c r="I11">
        <v>-7980000</v>
      </c>
      <c r="J11">
        <v>10000</v>
      </c>
      <c r="K11" s="3" t="s">
        <v>872</v>
      </c>
      <c r="L11">
        <v>42</v>
      </c>
      <c r="M11">
        <v>3251041.1820712499</v>
      </c>
      <c r="N11">
        <v>-15442081.980982</v>
      </c>
      <c r="O11">
        <v>2448953.5562513</v>
      </c>
      <c r="P11">
        <v>-2500652.9925011098</v>
      </c>
      <c r="Q11">
        <v>-1</v>
      </c>
      <c r="R11">
        <v>-1</v>
      </c>
      <c r="S11">
        <v>-1000000</v>
      </c>
      <c r="T11">
        <v>-14123296.37737448</v>
      </c>
    </row>
    <row r="12" spans="1:20" x14ac:dyDescent="0.15">
      <c r="A12" s="5">
        <v>42046</v>
      </c>
      <c r="B12" t="s">
        <v>19</v>
      </c>
      <c r="C12" t="s">
        <v>22</v>
      </c>
      <c r="D12">
        <v>2.35</v>
      </c>
      <c r="E12" t="s">
        <v>951</v>
      </c>
      <c r="F12">
        <v>0.1293</v>
      </c>
      <c r="G12">
        <v>0.1278</v>
      </c>
      <c r="H12">
        <v>326</v>
      </c>
      <c r="I12">
        <v>3260000</v>
      </c>
      <c r="J12">
        <v>10000</v>
      </c>
      <c r="K12" s="3" t="s">
        <v>873</v>
      </c>
      <c r="L12">
        <v>70</v>
      </c>
      <c r="M12">
        <v>1919766.83768126</v>
      </c>
      <c r="N12">
        <v>4897214.6663787002</v>
      </c>
      <c r="O12">
        <v>-982840.92650079401</v>
      </c>
      <c r="P12">
        <v>1321738.27828423</v>
      </c>
      <c r="Q12">
        <v>-1</v>
      </c>
      <c r="R12">
        <v>-1</v>
      </c>
      <c r="S12">
        <v>-1000000</v>
      </c>
      <c r="T12">
        <v>-14123296.37737448</v>
      </c>
    </row>
    <row r="13" spans="1:20" x14ac:dyDescent="0.15">
      <c r="A13" s="5">
        <v>42046</v>
      </c>
      <c r="B13" t="s">
        <v>19</v>
      </c>
      <c r="C13" t="s">
        <v>23</v>
      </c>
      <c r="D13">
        <v>2.35</v>
      </c>
      <c r="E13" t="s">
        <v>952</v>
      </c>
      <c r="F13">
        <v>9.9599999999999994E-2</v>
      </c>
      <c r="G13">
        <v>8.9700000000000002E-2</v>
      </c>
      <c r="H13">
        <v>467</v>
      </c>
      <c r="I13">
        <v>4670000</v>
      </c>
      <c r="J13">
        <v>10000</v>
      </c>
      <c r="K13" s="3" t="s">
        <v>873</v>
      </c>
      <c r="L13">
        <v>70</v>
      </c>
      <c r="M13">
        <v>-1919904.5607449401</v>
      </c>
      <c r="N13">
        <v>7015335.1202418897</v>
      </c>
      <c r="O13">
        <v>-1075605.3634724701</v>
      </c>
      <c r="P13">
        <v>1893410.35570164</v>
      </c>
      <c r="Q13">
        <v>-1</v>
      </c>
      <c r="R13">
        <v>-1</v>
      </c>
      <c r="S13">
        <v>-1000000</v>
      </c>
      <c r="T13">
        <v>-14123296.37737448</v>
      </c>
    </row>
    <row r="14" spans="1:20" x14ac:dyDescent="0.15">
      <c r="A14" s="5">
        <v>42047</v>
      </c>
      <c r="B14" t="s">
        <v>19</v>
      </c>
      <c r="C14" t="s">
        <v>20</v>
      </c>
      <c r="D14">
        <v>2.35</v>
      </c>
      <c r="E14" t="s">
        <v>951</v>
      </c>
      <c r="F14">
        <v>0.1009</v>
      </c>
      <c r="G14">
        <v>9.2499999999999999E-2</v>
      </c>
      <c r="H14">
        <v>-500</v>
      </c>
      <c r="I14">
        <v>-5000000</v>
      </c>
      <c r="J14">
        <v>10000</v>
      </c>
      <c r="K14" s="3" t="s">
        <v>872</v>
      </c>
      <c r="L14">
        <v>41</v>
      </c>
      <c r="M14">
        <v>-3013606.4375650901</v>
      </c>
      <c r="N14">
        <v>-10007333.967167201</v>
      </c>
      <c r="O14">
        <v>1857151.7486817399</v>
      </c>
      <c r="P14">
        <v>-1540663.4597631299</v>
      </c>
      <c r="Q14">
        <v>-1</v>
      </c>
      <c r="R14">
        <v>-1</v>
      </c>
      <c r="S14">
        <v>-1000000</v>
      </c>
      <c r="T14">
        <v>-14075942.52511148</v>
      </c>
    </row>
    <row r="15" spans="1:20" x14ac:dyDescent="0.15">
      <c r="A15" s="5">
        <v>42047</v>
      </c>
      <c r="B15" t="s">
        <v>19</v>
      </c>
      <c r="C15" t="s">
        <v>21</v>
      </c>
      <c r="D15">
        <v>2.35</v>
      </c>
      <c r="E15" t="s">
        <v>952</v>
      </c>
      <c r="F15">
        <v>6.5699999999999995E-2</v>
      </c>
      <c r="G15">
        <v>5.1700000000000003E-2</v>
      </c>
      <c r="H15">
        <v>-758</v>
      </c>
      <c r="I15">
        <v>-7580000</v>
      </c>
      <c r="J15">
        <v>10000</v>
      </c>
      <c r="K15" s="3" t="s">
        <v>872</v>
      </c>
      <c r="L15">
        <v>41</v>
      </c>
      <c r="M15">
        <v>3011372.6406513201</v>
      </c>
      <c r="N15">
        <v>-15171118.2942254</v>
      </c>
      <c r="O15">
        <v>2275683.5881118099</v>
      </c>
      <c r="P15">
        <v>-2335645.8050008998</v>
      </c>
      <c r="Q15">
        <v>-1</v>
      </c>
      <c r="R15">
        <v>-1</v>
      </c>
      <c r="S15">
        <v>-1000000</v>
      </c>
      <c r="T15">
        <v>-14075942.52511148</v>
      </c>
    </row>
    <row r="16" spans="1:20" x14ac:dyDescent="0.15">
      <c r="A16" s="5">
        <v>42047</v>
      </c>
      <c r="B16" t="s">
        <v>19</v>
      </c>
      <c r="C16" t="s">
        <v>22</v>
      </c>
      <c r="D16">
        <v>2.35</v>
      </c>
      <c r="E16" t="s">
        <v>951</v>
      </c>
      <c r="F16">
        <v>0.1278</v>
      </c>
      <c r="G16">
        <v>0.12670000000000001</v>
      </c>
      <c r="H16">
        <v>289</v>
      </c>
      <c r="I16">
        <v>2890000</v>
      </c>
      <c r="J16">
        <v>10000</v>
      </c>
      <c r="K16" s="3" t="s">
        <v>873</v>
      </c>
      <c r="L16">
        <v>69</v>
      </c>
      <c r="M16">
        <v>1723826.1370764601</v>
      </c>
      <c r="N16">
        <v>4476963.4586529899</v>
      </c>
      <c r="O16">
        <v>-853877.04248068004</v>
      </c>
      <c r="P16">
        <v>1159947.07128357</v>
      </c>
      <c r="Q16">
        <v>-1</v>
      </c>
      <c r="R16">
        <v>-1</v>
      </c>
      <c r="S16">
        <v>-1000000</v>
      </c>
      <c r="T16">
        <v>-14075942.52511148</v>
      </c>
    </row>
    <row r="17" spans="1:20" x14ac:dyDescent="0.15">
      <c r="A17" s="5">
        <v>42047</v>
      </c>
      <c r="B17" t="s">
        <v>19</v>
      </c>
      <c r="C17" t="s">
        <v>23</v>
      </c>
      <c r="D17">
        <v>2.35</v>
      </c>
      <c r="E17" t="s">
        <v>952</v>
      </c>
      <c r="F17">
        <v>8.9700000000000002E-2</v>
      </c>
      <c r="G17">
        <v>7.2599999999999998E-2</v>
      </c>
      <c r="H17">
        <v>427</v>
      </c>
      <c r="I17">
        <v>4270000</v>
      </c>
      <c r="J17">
        <v>10000</v>
      </c>
      <c r="K17" s="3" t="s">
        <v>873</v>
      </c>
      <c r="L17">
        <v>69</v>
      </c>
      <c r="M17">
        <v>-1723031.97047873</v>
      </c>
      <c r="N17">
        <v>6614752.2382173901</v>
      </c>
      <c r="O17">
        <v>-958259.90380802599</v>
      </c>
      <c r="P17">
        <v>1713831.83196568</v>
      </c>
      <c r="Q17">
        <v>-1</v>
      </c>
      <c r="R17">
        <v>-1</v>
      </c>
      <c r="S17">
        <v>-1000000</v>
      </c>
      <c r="T17">
        <v>-14075942.52511148</v>
      </c>
    </row>
    <row r="18" spans="1:20" x14ac:dyDescent="0.15">
      <c r="A18" s="5">
        <v>42048</v>
      </c>
      <c r="B18" t="s">
        <v>19</v>
      </c>
      <c r="C18" t="s">
        <v>20</v>
      </c>
      <c r="D18">
        <v>2.35</v>
      </c>
      <c r="E18" t="s">
        <v>951</v>
      </c>
      <c r="F18">
        <v>9.2499999999999999E-2</v>
      </c>
      <c r="G18">
        <v>9.3899999999999997E-2</v>
      </c>
      <c r="H18">
        <v>-294</v>
      </c>
      <c r="I18">
        <v>-2940000</v>
      </c>
      <c r="J18">
        <v>10000</v>
      </c>
      <c r="K18" s="3" t="s">
        <v>872</v>
      </c>
      <c r="L18">
        <v>40</v>
      </c>
      <c r="M18">
        <v>-1815499.51781226</v>
      </c>
      <c r="N18">
        <v>-6040695.8240422197</v>
      </c>
      <c r="O18">
        <v>1073162.8152467899</v>
      </c>
      <c r="P18">
        <v>-887421.91707985406</v>
      </c>
      <c r="Q18">
        <v>-1</v>
      </c>
      <c r="R18">
        <v>-0.75</v>
      </c>
      <c r="S18">
        <v>-1000000</v>
      </c>
      <c r="T18">
        <v>-10504017.78680345</v>
      </c>
    </row>
    <row r="19" spans="1:20" x14ac:dyDescent="0.15">
      <c r="A19" s="5">
        <v>42048</v>
      </c>
      <c r="B19" t="s">
        <v>19</v>
      </c>
      <c r="C19" t="s">
        <v>21</v>
      </c>
      <c r="D19">
        <v>2.35</v>
      </c>
      <c r="E19" t="s">
        <v>952</v>
      </c>
      <c r="F19">
        <v>5.1700000000000003E-2</v>
      </c>
      <c r="G19">
        <v>4.58E-2</v>
      </c>
      <c r="H19">
        <v>-474</v>
      </c>
      <c r="I19">
        <v>-4740000</v>
      </c>
      <c r="J19">
        <v>10000</v>
      </c>
      <c r="K19" s="3" t="s">
        <v>872</v>
      </c>
      <c r="L19">
        <v>40</v>
      </c>
      <c r="M19">
        <v>1812970.1651598201</v>
      </c>
      <c r="N19">
        <v>-9739081.0224354099</v>
      </c>
      <c r="O19">
        <v>1392785.6336689999</v>
      </c>
      <c r="P19">
        <v>-1430741.45814915</v>
      </c>
      <c r="Q19">
        <v>-1</v>
      </c>
      <c r="R19">
        <v>-0.75</v>
      </c>
      <c r="S19">
        <v>-1000000</v>
      </c>
      <c r="T19">
        <v>-10504017.78680345</v>
      </c>
    </row>
    <row r="20" spans="1:20" x14ac:dyDescent="0.15">
      <c r="A20" s="5">
        <v>42048</v>
      </c>
      <c r="B20" t="s">
        <v>19</v>
      </c>
      <c r="C20" t="s">
        <v>22</v>
      </c>
      <c r="D20">
        <v>2.35</v>
      </c>
      <c r="E20" t="s">
        <v>951</v>
      </c>
      <c r="F20">
        <v>0.12670000000000001</v>
      </c>
      <c r="G20">
        <v>0.12720000000000001</v>
      </c>
      <c r="H20">
        <v>131</v>
      </c>
      <c r="I20">
        <v>1310000</v>
      </c>
      <c r="J20">
        <v>10000</v>
      </c>
      <c r="K20" s="3" t="s">
        <v>873</v>
      </c>
      <c r="L20">
        <v>68</v>
      </c>
      <c r="M20">
        <v>796005.55682001205</v>
      </c>
      <c r="N20">
        <v>2079656.1353147901</v>
      </c>
      <c r="O20">
        <v>-379993.39079590101</v>
      </c>
      <c r="P20">
        <v>519378.10311661102</v>
      </c>
      <c r="Q20">
        <v>-1</v>
      </c>
      <c r="R20">
        <v>-0.75</v>
      </c>
      <c r="S20">
        <v>-1000000</v>
      </c>
      <c r="T20">
        <v>-10504017.78680345</v>
      </c>
    </row>
    <row r="21" spans="1:20" x14ac:dyDescent="0.15">
      <c r="A21" s="5">
        <v>42048</v>
      </c>
      <c r="B21" t="s">
        <v>19</v>
      </c>
      <c r="C21" t="s">
        <v>23</v>
      </c>
      <c r="D21">
        <v>2.35</v>
      </c>
      <c r="E21" t="s">
        <v>952</v>
      </c>
      <c r="F21">
        <v>7.2599999999999998E-2</v>
      </c>
      <c r="G21">
        <v>6.9400000000000003E-2</v>
      </c>
      <c r="H21">
        <v>202</v>
      </c>
      <c r="I21">
        <v>2020000</v>
      </c>
      <c r="J21">
        <v>10000</v>
      </c>
      <c r="K21" s="3" t="s">
        <v>873</v>
      </c>
      <c r="L21">
        <v>68</v>
      </c>
      <c r="M21">
        <v>-792571.58414013404</v>
      </c>
      <c r="N21">
        <v>3206798.0101800598</v>
      </c>
      <c r="O21">
        <v>-442485.703770169</v>
      </c>
      <c r="P21">
        <v>800873.10556912597</v>
      </c>
      <c r="Q21">
        <v>-1</v>
      </c>
      <c r="R21">
        <v>-0.75</v>
      </c>
      <c r="S21">
        <v>-1000000</v>
      </c>
      <c r="T21">
        <v>-10504017.78680345</v>
      </c>
    </row>
    <row r="22" spans="1:20" x14ac:dyDescent="0.15">
      <c r="A22" s="5">
        <v>42051</v>
      </c>
      <c r="B22" t="s">
        <v>19</v>
      </c>
      <c r="C22" t="s">
        <v>20</v>
      </c>
      <c r="D22">
        <v>2.35</v>
      </c>
      <c r="E22" t="s">
        <v>951</v>
      </c>
      <c r="F22">
        <v>9.3899999999999997E-2</v>
      </c>
      <c r="G22">
        <v>0.10780000000000001</v>
      </c>
      <c r="H22">
        <v>-245</v>
      </c>
      <c r="I22">
        <v>-2450000</v>
      </c>
      <c r="J22">
        <v>10000</v>
      </c>
      <c r="K22" s="3" t="s">
        <v>872</v>
      </c>
      <c r="L22">
        <v>37</v>
      </c>
      <c r="M22">
        <v>-1545142.8933730701</v>
      </c>
      <c r="N22">
        <v>-5308171.4243452903</v>
      </c>
      <c r="O22">
        <v>899176.68244732497</v>
      </c>
      <c r="P22">
        <v>-704667.60277268803</v>
      </c>
      <c r="Q22">
        <v>-1</v>
      </c>
      <c r="R22">
        <v>-0.75</v>
      </c>
      <c r="S22">
        <v>-1000000</v>
      </c>
      <c r="T22">
        <v>-10468945.965582291</v>
      </c>
    </row>
    <row r="23" spans="1:20" x14ac:dyDescent="0.15">
      <c r="A23" s="5">
        <v>42051</v>
      </c>
      <c r="B23" t="s">
        <v>19</v>
      </c>
      <c r="C23" t="s">
        <v>21</v>
      </c>
      <c r="D23">
        <v>2.35</v>
      </c>
      <c r="E23" t="s">
        <v>952</v>
      </c>
      <c r="F23">
        <v>4.58E-2</v>
      </c>
      <c r="G23">
        <v>4.2999999999999997E-2</v>
      </c>
      <c r="H23">
        <v>-418</v>
      </c>
      <c r="I23">
        <v>-4180000</v>
      </c>
      <c r="J23">
        <v>10000</v>
      </c>
      <c r="K23" s="3" t="s">
        <v>872</v>
      </c>
      <c r="L23">
        <v>37</v>
      </c>
      <c r="M23">
        <v>1543797.02273492</v>
      </c>
      <c r="N23">
        <v>-9056390.4301074799</v>
      </c>
      <c r="O23">
        <v>1237028.29654613</v>
      </c>
      <c r="P23">
        <v>-1202249.21615912</v>
      </c>
      <c r="Q23">
        <v>-1</v>
      </c>
      <c r="R23">
        <v>-0.75</v>
      </c>
      <c r="S23">
        <v>-1000000</v>
      </c>
      <c r="T23">
        <v>-10468945.965582291</v>
      </c>
    </row>
    <row r="24" spans="1:20" x14ac:dyDescent="0.15">
      <c r="A24" s="5">
        <v>42051</v>
      </c>
      <c r="B24" t="s">
        <v>19</v>
      </c>
      <c r="C24" t="s">
        <v>22</v>
      </c>
      <c r="D24">
        <v>2.35</v>
      </c>
      <c r="E24" t="s">
        <v>951</v>
      </c>
      <c r="F24">
        <v>0.12720000000000001</v>
      </c>
      <c r="G24">
        <v>0.13059999999999999</v>
      </c>
      <c r="H24">
        <v>90</v>
      </c>
      <c r="I24">
        <v>900000</v>
      </c>
      <c r="J24">
        <v>10000</v>
      </c>
      <c r="K24" s="3" t="s">
        <v>873</v>
      </c>
      <c r="L24">
        <v>65</v>
      </c>
      <c r="M24">
        <v>554958.77235702798</v>
      </c>
      <c r="N24">
        <v>1488438.47896657</v>
      </c>
      <c r="O24">
        <v>-259667.050988142</v>
      </c>
      <c r="P24">
        <v>347121.79818031698</v>
      </c>
      <c r="Q24">
        <v>-1</v>
      </c>
      <c r="R24">
        <v>-0.75</v>
      </c>
      <c r="S24">
        <v>-1000000</v>
      </c>
      <c r="T24">
        <v>-10468945.965582291</v>
      </c>
    </row>
    <row r="25" spans="1:20" x14ac:dyDescent="0.15">
      <c r="A25" s="5">
        <v>42051</v>
      </c>
      <c r="B25" t="s">
        <v>19</v>
      </c>
      <c r="C25" t="s">
        <v>23</v>
      </c>
      <c r="D25">
        <v>2.35</v>
      </c>
      <c r="E25" t="s">
        <v>952</v>
      </c>
      <c r="F25">
        <v>6.9400000000000003E-2</v>
      </c>
      <c r="G25">
        <v>6.3200000000000006E-2</v>
      </c>
      <c r="H25">
        <v>145</v>
      </c>
      <c r="I25">
        <v>1450000</v>
      </c>
      <c r="J25">
        <v>10000</v>
      </c>
      <c r="K25" s="3" t="s">
        <v>873</v>
      </c>
      <c r="L25">
        <v>65</v>
      </c>
      <c r="M25">
        <v>-555899.75564701098</v>
      </c>
      <c r="N25">
        <v>2398039.7716683699</v>
      </c>
      <c r="O25">
        <v>-315538.90803324</v>
      </c>
      <c r="P25">
        <v>559251.78595717705</v>
      </c>
      <c r="Q25">
        <v>-1</v>
      </c>
      <c r="R25">
        <v>-0.75</v>
      </c>
      <c r="S25">
        <v>-1000000</v>
      </c>
      <c r="T25">
        <v>-10468945.965582291</v>
      </c>
    </row>
    <row r="26" spans="1:20" x14ac:dyDescent="0.15">
      <c r="A26" s="5">
        <v>42052</v>
      </c>
      <c r="B26" t="s">
        <v>19</v>
      </c>
      <c r="C26" t="s">
        <v>24</v>
      </c>
      <c r="D26">
        <v>2.4</v>
      </c>
      <c r="E26" t="s">
        <v>951</v>
      </c>
      <c r="F26">
        <v>7.6899999999999996E-2</v>
      </c>
      <c r="G26">
        <v>5.1799999999999999E-2</v>
      </c>
      <c r="H26">
        <v>-260</v>
      </c>
      <c r="I26">
        <v>-2600000</v>
      </c>
      <c r="J26">
        <v>10000</v>
      </c>
      <c r="K26" s="3" t="s">
        <v>872</v>
      </c>
      <c r="L26">
        <v>36</v>
      </c>
      <c r="M26">
        <v>-1447045.01059747</v>
      </c>
      <c r="N26">
        <v>-6034942.2907596696</v>
      </c>
      <c r="O26">
        <v>984854.88305294502</v>
      </c>
      <c r="P26">
        <v>-777484.81733675697</v>
      </c>
      <c r="Q26">
        <v>-1</v>
      </c>
      <c r="R26">
        <v>-0.75</v>
      </c>
      <c r="S26">
        <v>-1000000</v>
      </c>
      <c r="T26">
        <v>-10321833.033684781</v>
      </c>
    </row>
    <row r="27" spans="1:20" x14ac:dyDescent="0.15">
      <c r="A27" s="5">
        <v>42052</v>
      </c>
      <c r="B27" t="s">
        <v>19</v>
      </c>
      <c r="C27" t="s">
        <v>25</v>
      </c>
      <c r="D27">
        <v>2.4</v>
      </c>
      <c r="E27" t="s">
        <v>952</v>
      </c>
      <c r="F27">
        <v>6.3899999999999998E-2</v>
      </c>
      <c r="G27">
        <v>8.0100000000000005E-2</v>
      </c>
      <c r="H27">
        <v>-326</v>
      </c>
      <c r="I27">
        <v>-3260000</v>
      </c>
      <c r="J27">
        <v>10000</v>
      </c>
      <c r="K27" s="3" t="s">
        <v>872</v>
      </c>
      <c r="L27">
        <v>36</v>
      </c>
      <c r="M27">
        <v>1445628.17902009</v>
      </c>
      <c r="N27">
        <v>-7566889.1799525097</v>
      </c>
      <c r="O27">
        <v>999551.00229315402</v>
      </c>
      <c r="P27">
        <v>-974846.34789147298</v>
      </c>
      <c r="Q27">
        <v>-1</v>
      </c>
      <c r="R27">
        <v>-0.75</v>
      </c>
      <c r="S27">
        <v>-1000000</v>
      </c>
      <c r="T27">
        <v>-10321833.033684781</v>
      </c>
    </row>
    <row r="28" spans="1:20" x14ac:dyDescent="0.15">
      <c r="A28" s="5">
        <v>42052</v>
      </c>
      <c r="B28" t="s">
        <v>19</v>
      </c>
      <c r="C28" t="s">
        <v>26</v>
      </c>
      <c r="D28">
        <v>2.4</v>
      </c>
      <c r="E28" t="s">
        <v>951</v>
      </c>
      <c r="F28">
        <v>0.10249999999999999</v>
      </c>
      <c r="G28">
        <v>7.85E-2</v>
      </c>
      <c r="H28">
        <v>83</v>
      </c>
      <c r="I28">
        <v>830000</v>
      </c>
      <c r="J28">
        <v>10000</v>
      </c>
      <c r="K28" s="3" t="s">
        <v>873</v>
      </c>
      <c r="L28">
        <v>64</v>
      </c>
      <c r="M28">
        <v>465090.695397634</v>
      </c>
      <c r="N28">
        <v>1442863.0239793099</v>
      </c>
      <c r="O28">
        <v>-243009.768140598</v>
      </c>
      <c r="P28">
        <v>330461.88254784298</v>
      </c>
      <c r="Q28">
        <v>-1</v>
      </c>
      <c r="R28">
        <v>-0.75</v>
      </c>
      <c r="S28">
        <v>-1000000</v>
      </c>
      <c r="T28">
        <v>-10321833.033684781</v>
      </c>
    </row>
    <row r="29" spans="1:20" x14ac:dyDescent="0.15">
      <c r="A29" s="5">
        <v>42052</v>
      </c>
      <c r="B29" t="s">
        <v>19</v>
      </c>
      <c r="C29" t="s">
        <v>27</v>
      </c>
      <c r="D29">
        <v>2.4</v>
      </c>
      <c r="E29" t="s">
        <v>952</v>
      </c>
      <c r="F29">
        <v>8.5900000000000004E-2</v>
      </c>
      <c r="G29">
        <v>0.1033</v>
      </c>
      <c r="H29">
        <v>106</v>
      </c>
      <c r="I29">
        <v>1060000</v>
      </c>
      <c r="J29">
        <v>10000</v>
      </c>
      <c r="K29" s="3" t="s">
        <v>873</v>
      </c>
      <c r="L29">
        <v>64</v>
      </c>
      <c r="M29">
        <v>-466028.75045603397</v>
      </c>
      <c r="N29">
        <v>1842692.53664828</v>
      </c>
      <c r="O29">
        <v>-234016.28464158101</v>
      </c>
      <c r="P29">
        <v>422035.65722977603</v>
      </c>
      <c r="Q29">
        <v>-1</v>
      </c>
      <c r="R29">
        <v>-0.75</v>
      </c>
      <c r="S29">
        <v>-1000000</v>
      </c>
      <c r="T29">
        <v>-10321833.033684781</v>
      </c>
    </row>
    <row r="30" spans="1:20" x14ac:dyDescent="0.15">
      <c r="A30" s="5">
        <v>42060</v>
      </c>
      <c r="B30" t="s">
        <v>19</v>
      </c>
      <c r="C30" t="s">
        <v>24</v>
      </c>
      <c r="D30">
        <v>2.4</v>
      </c>
      <c r="E30" t="s">
        <v>951</v>
      </c>
      <c r="F30">
        <v>5.1799999999999999E-2</v>
      </c>
      <c r="G30">
        <v>9.1499999999999998E-2</v>
      </c>
      <c r="H30">
        <v>-341</v>
      </c>
      <c r="I30">
        <v>-3410000</v>
      </c>
      <c r="J30">
        <v>10000</v>
      </c>
      <c r="K30" s="3" t="s">
        <v>872</v>
      </c>
      <c r="L30">
        <v>28</v>
      </c>
      <c r="M30">
        <v>-1527771.7548354799</v>
      </c>
      <c r="N30">
        <v>-8982535.7890372593</v>
      </c>
      <c r="O30">
        <v>1423443.0912245901</v>
      </c>
      <c r="P30">
        <v>-885398.76733518601</v>
      </c>
      <c r="Q30">
        <v>-0.5</v>
      </c>
      <c r="R30">
        <v>-0.75</v>
      </c>
      <c r="S30">
        <v>-500000</v>
      </c>
      <c r="T30">
        <v>-10682048.81696309</v>
      </c>
    </row>
    <row r="31" spans="1:20" x14ac:dyDescent="0.15">
      <c r="A31" s="5">
        <v>42060</v>
      </c>
      <c r="B31" t="s">
        <v>19</v>
      </c>
      <c r="C31" t="s">
        <v>25</v>
      </c>
      <c r="D31">
        <v>2.4</v>
      </c>
      <c r="E31" t="s">
        <v>952</v>
      </c>
      <c r="F31">
        <v>8.0100000000000005E-2</v>
      </c>
      <c r="G31">
        <v>4.7300000000000002E-2</v>
      </c>
      <c r="H31">
        <v>-277</v>
      </c>
      <c r="I31">
        <v>-2770000</v>
      </c>
      <c r="J31">
        <v>10000</v>
      </c>
      <c r="K31" s="3" t="s">
        <v>872</v>
      </c>
      <c r="L31">
        <v>28</v>
      </c>
      <c r="M31">
        <v>1528965.4660134099</v>
      </c>
      <c r="N31">
        <v>-7296663.9693939099</v>
      </c>
      <c r="O31">
        <v>957957.14985511894</v>
      </c>
      <c r="P31">
        <v>-719224.21862711594</v>
      </c>
      <c r="Q31">
        <v>-0.5</v>
      </c>
      <c r="R31">
        <v>-0.75</v>
      </c>
      <c r="S31">
        <v>-500000</v>
      </c>
      <c r="T31">
        <v>-10682048.81696309</v>
      </c>
    </row>
    <row r="32" spans="1:20" x14ac:dyDescent="0.15">
      <c r="A32" s="5">
        <v>42060</v>
      </c>
      <c r="B32" t="s">
        <v>19</v>
      </c>
      <c r="C32" t="s">
        <v>26</v>
      </c>
      <c r="D32">
        <v>2.4</v>
      </c>
      <c r="E32" t="s">
        <v>951</v>
      </c>
      <c r="F32">
        <v>7.85E-2</v>
      </c>
      <c r="G32">
        <v>0.12039999999999999</v>
      </c>
      <c r="H32">
        <v>155</v>
      </c>
      <c r="I32">
        <v>1550000</v>
      </c>
      <c r="J32">
        <v>10000</v>
      </c>
      <c r="K32" s="3" t="s">
        <v>873</v>
      </c>
      <c r="L32">
        <v>56</v>
      </c>
      <c r="M32">
        <v>747565.17106155294</v>
      </c>
      <c r="N32">
        <v>2908975.1949158399</v>
      </c>
      <c r="O32">
        <v>-476987.71016942099</v>
      </c>
      <c r="P32">
        <v>573469.031969907</v>
      </c>
      <c r="Q32">
        <v>-0.5</v>
      </c>
      <c r="R32">
        <v>-0.75</v>
      </c>
      <c r="S32">
        <v>-500000</v>
      </c>
      <c r="T32">
        <v>-10682048.81696309</v>
      </c>
    </row>
    <row r="33" spans="1:20" x14ac:dyDescent="0.15">
      <c r="A33" s="5">
        <v>42060</v>
      </c>
      <c r="B33" t="s">
        <v>19</v>
      </c>
      <c r="C33" t="s">
        <v>27</v>
      </c>
      <c r="D33">
        <v>2.4</v>
      </c>
      <c r="E33" t="s">
        <v>952</v>
      </c>
      <c r="F33">
        <v>0.1033</v>
      </c>
      <c r="G33">
        <v>7.4099999999999999E-2</v>
      </c>
      <c r="H33">
        <v>144</v>
      </c>
      <c r="I33">
        <v>1440000</v>
      </c>
      <c r="J33">
        <v>10000</v>
      </c>
      <c r="K33" s="3" t="s">
        <v>873</v>
      </c>
      <c r="L33">
        <v>56</v>
      </c>
      <c r="M33">
        <v>-745487.84107829898</v>
      </c>
      <c r="N33">
        <v>2702531.7939863298</v>
      </c>
      <c r="O33">
        <v>-340270.51337389898</v>
      </c>
      <c r="P33">
        <v>532771.229701075</v>
      </c>
      <c r="Q33">
        <v>-0.5</v>
      </c>
      <c r="R33">
        <v>-0.75</v>
      </c>
      <c r="S33">
        <v>-500000</v>
      </c>
      <c r="T33">
        <v>-10682048.81696309</v>
      </c>
    </row>
    <row r="34" spans="1:20" x14ac:dyDescent="0.15">
      <c r="A34" s="5">
        <v>42061</v>
      </c>
      <c r="B34" t="s">
        <v>19</v>
      </c>
      <c r="C34" t="s">
        <v>28</v>
      </c>
      <c r="D34">
        <v>2.4500000000000002</v>
      </c>
      <c r="E34" t="s">
        <v>951</v>
      </c>
      <c r="F34">
        <v>6.5500000000000003E-2</v>
      </c>
      <c r="G34">
        <v>6.1800000000000001E-2</v>
      </c>
      <c r="H34">
        <v>-18</v>
      </c>
      <c r="I34">
        <v>-180000</v>
      </c>
      <c r="J34">
        <v>10000</v>
      </c>
      <c r="K34" s="3" t="s">
        <v>872</v>
      </c>
      <c r="L34">
        <v>27</v>
      </c>
      <c r="M34">
        <v>-94777.099339472596</v>
      </c>
      <c r="N34">
        <v>-421096.24701554602</v>
      </c>
      <c r="O34">
        <v>88969.459628318</v>
      </c>
      <c r="P34">
        <v>-47744.318358849698</v>
      </c>
      <c r="Q34">
        <v>-0.66666666666666674</v>
      </c>
      <c r="R34">
        <v>-0.25</v>
      </c>
      <c r="S34">
        <v>-666666.66666666674</v>
      </c>
      <c r="T34">
        <v>-3331945.022907122</v>
      </c>
    </row>
    <row r="35" spans="1:20" x14ac:dyDescent="0.15">
      <c r="A35" s="5">
        <v>42061</v>
      </c>
      <c r="B35" t="s">
        <v>19</v>
      </c>
      <c r="C35" t="s">
        <v>29</v>
      </c>
      <c r="D35">
        <v>2.4500000000000002</v>
      </c>
      <c r="E35" t="s">
        <v>952</v>
      </c>
      <c r="F35">
        <v>6.6699999999999995E-2</v>
      </c>
      <c r="G35">
        <v>7.1300000000000002E-2</v>
      </c>
      <c r="H35">
        <v>-20</v>
      </c>
      <c r="I35">
        <v>-200000</v>
      </c>
      <c r="J35">
        <v>10000</v>
      </c>
      <c r="K35" s="3" t="s">
        <v>872</v>
      </c>
      <c r="L35">
        <v>27</v>
      </c>
      <c r="M35">
        <v>94692.111845030406</v>
      </c>
      <c r="N35">
        <v>-467884.71890616202</v>
      </c>
      <c r="O35">
        <v>84235.610930303301</v>
      </c>
      <c r="P35">
        <v>-53049.242620944096</v>
      </c>
      <c r="Q35">
        <v>-0.66666666666666674</v>
      </c>
      <c r="R35">
        <v>-0.25</v>
      </c>
      <c r="S35">
        <v>-666666.66666666674</v>
      </c>
      <c r="T35">
        <v>-3331945.022907122</v>
      </c>
    </row>
    <row r="36" spans="1:20" x14ac:dyDescent="0.15">
      <c r="A36" s="5">
        <v>42061</v>
      </c>
      <c r="B36" t="s">
        <v>19</v>
      </c>
      <c r="C36" t="s">
        <v>30</v>
      </c>
      <c r="D36">
        <v>2.4500000000000002</v>
      </c>
      <c r="E36" t="s">
        <v>951</v>
      </c>
      <c r="F36">
        <v>9.8900000000000002E-2</v>
      </c>
      <c r="G36">
        <v>9.6100000000000005E-2</v>
      </c>
      <c r="H36">
        <v>-69</v>
      </c>
      <c r="I36">
        <v>-690000</v>
      </c>
      <c r="J36">
        <v>10000</v>
      </c>
      <c r="K36" s="3" t="s">
        <v>873</v>
      </c>
      <c r="L36">
        <v>55</v>
      </c>
      <c r="M36">
        <v>-371116.076679183</v>
      </c>
      <c r="N36">
        <v>-1128393.1504805901</v>
      </c>
      <c r="O36">
        <v>245897.52469523001</v>
      </c>
      <c r="P36">
        <v>-260615.17083682699</v>
      </c>
      <c r="Q36">
        <v>-0.66666666666666674</v>
      </c>
      <c r="R36">
        <v>-0.25</v>
      </c>
      <c r="S36">
        <v>-666666.66666666674</v>
      </c>
      <c r="T36">
        <v>-3331945.022907122</v>
      </c>
    </row>
    <row r="37" spans="1:20" x14ac:dyDescent="0.15">
      <c r="A37" s="5">
        <v>42061</v>
      </c>
      <c r="B37" t="s">
        <v>19</v>
      </c>
      <c r="C37" t="s">
        <v>31</v>
      </c>
      <c r="D37">
        <v>2.4500000000000002</v>
      </c>
      <c r="E37" t="s">
        <v>952</v>
      </c>
      <c r="F37">
        <v>9.7199999999999995E-2</v>
      </c>
      <c r="G37">
        <v>0.1011</v>
      </c>
      <c r="H37">
        <v>-81</v>
      </c>
      <c r="I37">
        <v>-810000</v>
      </c>
      <c r="J37">
        <v>10000</v>
      </c>
      <c r="K37" s="3" t="s">
        <v>873</v>
      </c>
      <c r="L37">
        <v>55</v>
      </c>
      <c r="M37">
        <v>374341.99694182898</v>
      </c>
      <c r="N37">
        <v>-1324635.43752069</v>
      </c>
      <c r="O37">
        <v>229589.62463167601</v>
      </c>
      <c r="P37">
        <v>-305939.548373667</v>
      </c>
      <c r="Q37">
        <v>-0.66666666666666674</v>
      </c>
      <c r="R37">
        <v>-0.25</v>
      </c>
      <c r="S37">
        <v>-666666.66666666674</v>
      </c>
      <c r="T37">
        <v>-3331945.022907122</v>
      </c>
    </row>
    <row r="38" spans="1:20" x14ac:dyDescent="0.15">
      <c r="A38" s="5">
        <v>42062</v>
      </c>
      <c r="B38" t="s">
        <v>19</v>
      </c>
      <c r="C38" t="s">
        <v>28</v>
      </c>
      <c r="D38">
        <v>2.4500000000000002</v>
      </c>
      <c r="E38" t="s">
        <v>951</v>
      </c>
      <c r="F38">
        <v>6.1800000000000001E-2</v>
      </c>
      <c r="G38">
        <v>6.4100000000000004E-2</v>
      </c>
      <c r="H38">
        <v>-16</v>
      </c>
      <c r="I38">
        <v>-160000</v>
      </c>
      <c r="J38">
        <v>10000</v>
      </c>
      <c r="K38" s="3" t="s">
        <v>872</v>
      </c>
      <c r="L38">
        <v>26</v>
      </c>
      <c r="M38">
        <v>-79583.411665113701</v>
      </c>
      <c r="N38">
        <v>-383628.80370565201</v>
      </c>
      <c r="O38">
        <v>80060.018067745506</v>
      </c>
      <c r="P38">
        <v>-41533.1377135074</v>
      </c>
      <c r="Q38">
        <v>-0.66666666666666674</v>
      </c>
      <c r="R38">
        <v>-0.25</v>
      </c>
      <c r="S38">
        <v>-666666.66666666674</v>
      </c>
      <c r="T38">
        <v>-3364825.860167258</v>
      </c>
    </row>
    <row r="39" spans="1:20" x14ac:dyDescent="0.15">
      <c r="A39" s="5">
        <v>42062</v>
      </c>
      <c r="B39" t="s">
        <v>19</v>
      </c>
      <c r="C39" t="s">
        <v>29</v>
      </c>
      <c r="D39">
        <v>2.4500000000000002</v>
      </c>
      <c r="E39" t="s">
        <v>952</v>
      </c>
      <c r="F39">
        <v>7.1300000000000002E-2</v>
      </c>
      <c r="G39">
        <v>7.0499999999999993E-2</v>
      </c>
      <c r="H39">
        <v>-16</v>
      </c>
      <c r="I39">
        <v>-160000</v>
      </c>
      <c r="J39">
        <v>10000</v>
      </c>
      <c r="K39" s="3" t="s">
        <v>872</v>
      </c>
      <c r="L39">
        <v>26</v>
      </c>
      <c r="M39">
        <v>80416.588334886299</v>
      </c>
      <c r="N39">
        <v>-383628.80370565201</v>
      </c>
      <c r="O39">
        <v>68331.385169838002</v>
      </c>
      <c r="P39">
        <v>-41533.1377135074</v>
      </c>
      <c r="Q39">
        <v>-0.66666666666666674</v>
      </c>
      <c r="R39">
        <v>-0.25</v>
      </c>
      <c r="S39">
        <v>-666666.66666666674</v>
      </c>
      <c r="T39">
        <v>-3364825.860167258</v>
      </c>
    </row>
    <row r="40" spans="1:20" x14ac:dyDescent="0.15">
      <c r="A40" s="5">
        <v>42062</v>
      </c>
      <c r="B40" t="s">
        <v>19</v>
      </c>
      <c r="C40" t="s">
        <v>30</v>
      </c>
      <c r="D40">
        <v>2.4500000000000002</v>
      </c>
      <c r="E40" t="s">
        <v>951</v>
      </c>
      <c r="F40">
        <v>9.6100000000000005E-2</v>
      </c>
      <c r="G40">
        <v>9.5600000000000004E-2</v>
      </c>
      <c r="H40">
        <v>-75</v>
      </c>
      <c r="I40">
        <v>-750000</v>
      </c>
      <c r="J40">
        <v>10000</v>
      </c>
      <c r="K40" s="3" t="s">
        <v>873</v>
      </c>
      <c r="L40">
        <v>54</v>
      </c>
      <c r="M40">
        <v>-388267.50820260501</v>
      </c>
      <c r="N40">
        <v>-1246591.86524107</v>
      </c>
      <c r="O40">
        <v>268477.65387462103</v>
      </c>
      <c r="P40">
        <v>-280303.31564300001</v>
      </c>
      <c r="Q40">
        <v>-0.66666666666666674</v>
      </c>
      <c r="R40">
        <v>-0.25</v>
      </c>
      <c r="S40">
        <v>-666666.66666666674</v>
      </c>
      <c r="T40">
        <v>-3364825.860167258</v>
      </c>
    </row>
    <row r="41" spans="1:20" x14ac:dyDescent="0.15">
      <c r="A41" s="5">
        <v>42062</v>
      </c>
      <c r="B41" t="s">
        <v>19</v>
      </c>
      <c r="C41" t="s">
        <v>31</v>
      </c>
      <c r="D41">
        <v>2.4500000000000002</v>
      </c>
      <c r="E41" t="s">
        <v>952</v>
      </c>
      <c r="F41">
        <v>0.1011</v>
      </c>
      <c r="G41">
        <v>0.10199999999999999</v>
      </c>
      <c r="H41">
        <v>-81</v>
      </c>
      <c r="I41">
        <v>-810000</v>
      </c>
      <c r="J41">
        <v>10000</v>
      </c>
      <c r="K41" s="3" t="s">
        <v>873</v>
      </c>
      <c r="L41">
        <v>54</v>
      </c>
      <c r="M41">
        <v>390671.091141187</v>
      </c>
      <c r="N41">
        <v>-1346319.2144603501</v>
      </c>
      <c r="O41">
        <v>230716.078711704</v>
      </c>
      <c r="P41">
        <v>-302727.58089444001</v>
      </c>
      <c r="Q41">
        <v>-0.66666666666666674</v>
      </c>
      <c r="R41">
        <v>-0.25</v>
      </c>
      <c r="S41">
        <v>-666666.66666666674</v>
      </c>
      <c r="T41">
        <v>-3364825.860167258</v>
      </c>
    </row>
    <row r="42" spans="1:20" x14ac:dyDescent="0.15">
      <c r="A42" s="5">
        <v>42065</v>
      </c>
      <c r="B42" t="s">
        <v>19</v>
      </c>
      <c r="C42" t="s">
        <v>28</v>
      </c>
      <c r="D42">
        <v>2.4500000000000002</v>
      </c>
      <c r="E42" t="s">
        <v>951</v>
      </c>
      <c r="F42">
        <v>6.4100000000000004E-2</v>
      </c>
      <c r="G42">
        <v>3.0099999999999998E-2</v>
      </c>
      <c r="H42">
        <v>-7</v>
      </c>
      <c r="I42">
        <v>-70000</v>
      </c>
      <c r="J42">
        <v>10000</v>
      </c>
      <c r="K42" s="3" t="s">
        <v>872</v>
      </c>
      <c r="L42">
        <v>23</v>
      </c>
      <c r="M42">
        <v>-35098.591919772101</v>
      </c>
      <c r="N42">
        <v>-180359.603721249</v>
      </c>
      <c r="O42">
        <v>36756.521971568101</v>
      </c>
      <c r="P42">
        <v>-17111.601765507399</v>
      </c>
      <c r="Q42">
        <v>-0.66666666666666674</v>
      </c>
      <c r="R42">
        <v>-0.25</v>
      </c>
      <c r="S42">
        <v>-666666.66666666674</v>
      </c>
      <c r="T42">
        <v>-3356560.1702850112</v>
      </c>
    </row>
    <row r="43" spans="1:20" x14ac:dyDescent="0.15">
      <c r="A43" s="5">
        <v>42065</v>
      </c>
      <c r="B43" t="s">
        <v>19</v>
      </c>
      <c r="C43" t="s">
        <v>29</v>
      </c>
      <c r="D43">
        <v>2.4500000000000002</v>
      </c>
      <c r="E43" t="s">
        <v>952</v>
      </c>
      <c r="F43">
        <v>7.0499999999999993E-2</v>
      </c>
      <c r="G43">
        <v>0.11360000000000001</v>
      </c>
      <c r="H43">
        <v>-7</v>
      </c>
      <c r="I43">
        <v>-70000</v>
      </c>
      <c r="J43">
        <v>10000</v>
      </c>
      <c r="K43" s="3" t="s">
        <v>872</v>
      </c>
      <c r="L43">
        <v>23</v>
      </c>
      <c r="M43">
        <v>34901.408080227899</v>
      </c>
      <c r="N43">
        <v>-180359.603721249</v>
      </c>
      <c r="O43">
        <v>31615.690277310699</v>
      </c>
      <c r="P43">
        <v>-17111.601765507399</v>
      </c>
      <c r="Q43">
        <v>-0.66666666666666674</v>
      </c>
      <c r="R43">
        <v>-0.25</v>
      </c>
      <c r="S43">
        <v>-666666.66666666674</v>
      </c>
      <c r="T43">
        <v>-3356560.1702850112</v>
      </c>
    </row>
    <row r="44" spans="1:20" x14ac:dyDescent="0.15">
      <c r="A44" s="5">
        <v>42065</v>
      </c>
      <c r="B44" t="s">
        <v>19</v>
      </c>
      <c r="C44" t="s">
        <v>30</v>
      </c>
      <c r="D44">
        <v>2.4500000000000002</v>
      </c>
      <c r="E44" t="s">
        <v>951</v>
      </c>
      <c r="F44">
        <v>9.5600000000000004E-2</v>
      </c>
      <c r="G44">
        <v>6.3899999999999998E-2</v>
      </c>
      <c r="H44">
        <v>-84</v>
      </c>
      <c r="I44">
        <v>-840000</v>
      </c>
      <c r="J44">
        <v>10000</v>
      </c>
      <c r="K44" s="3" t="s">
        <v>873</v>
      </c>
      <c r="L44">
        <v>51</v>
      </c>
      <c r="M44">
        <v>-437649.12726259697</v>
      </c>
      <c r="N44">
        <v>-1451440.3245622399</v>
      </c>
      <c r="O44">
        <v>305848.89479653898</v>
      </c>
      <c r="P44">
        <v>-305346.47923696</v>
      </c>
      <c r="Q44">
        <v>-0.66666666666666674</v>
      </c>
      <c r="R44">
        <v>-0.25</v>
      </c>
      <c r="S44">
        <v>-666666.66666666674</v>
      </c>
      <c r="T44">
        <v>-3356560.1702850112</v>
      </c>
    </row>
    <row r="45" spans="1:20" x14ac:dyDescent="0.15">
      <c r="A45" s="5">
        <v>42065</v>
      </c>
      <c r="B45" t="s">
        <v>19</v>
      </c>
      <c r="C45" t="s">
        <v>31</v>
      </c>
      <c r="D45">
        <v>2.4500000000000002</v>
      </c>
      <c r="E45" t="s">
        <v>952</v>
      </c>
      <c r="F45">
        <v>0.10199999999999999</v>
      </c>
      <c r="G45">
        <v>0.13650000000000001</v>
      </c>
      <c r="H45">
        <v>-91</v>
      </c>
      <c r="I45">
        <v>-910000</v>
      </c>
      <c r="J45">
        <v>10000</v>
      </c>
      <c r="K45" s="3" t="s">
        <v>873</v>
      </c>
      <c r="L45">
        <v>51</v>
      </c>
      <c r="M45">
        <v>435880.112132187</v>
      </c>
      <c r="N45">
        <v>-1572393.6849424299</v>
      </c>
      <c r="O45">
        <v>264659.28236078098</v>
      </c>
      <c r="P45">
        <v>-330792.019173373</v>
      </c>
      <c r="Q45">
        <v>-0.66666666666666674</v>
      </c>
      <c r="R45">
        <v>-0.25</v>
      </c>
      <c r="S45">
        <v>-666666.66666666674</v>
      </c>
      <c r="T45">
        <v>-3356560.1702850112</v>
      </c>
    </row>
    <row r="46" spans="1:20" x14ac:dyDescent="0.15">
      <c r="A46" s="5">
        <v>42066</v>
      </c>
      <c r="B46" t="s">
        <v>19</v>
      </c>
      <c r="C46" t="s">
        <v>20</v>
      </c>
      <c r="D46">
        <v>2.35</v>
      </c>
      <c r="E46" t="s">
        <v>951</v>
      </c>
      <c r="F46">
        <v>7.2900000000000006E-2</v>
      </c>
      <c r="G46">
        <v>6.8599999999999994E-2</v>
      </c>
      <c r="H46">
        <v>-13</v>
      </c>
      <c r="I46">
        <v>-130000</v>
      </c>
      <c r="J46">
        <v>10000</v>
      </c>
      <c r="K46" s="3" t="s">
        <v>872</v>
      </c>
      <c r="L46">
        <v>22</v>
      </c>
      <c r="M46">
        <v>-72686.605857599003</v>
      </c>
      <c r="N46">
        <v>-322712.23619108298</v>
      </c>
      <c r="O46">
        <v>72480.725685920406</v>
      </c>
      <c r="P46">
        <v>-29768.746936050498</v>
      </c>
      <c r="Q46">
        <v>-0.66666666666666674</v>
      </c>
      <c r="R46">
        <v>-0.25</v>
      </c>
      <c r="S46">
        <v>-666666.66666666674</v>
      </c>
      <c r="T46">
        <v>-3578780.408897134</v>
      </c>
    </row>
    <row r="47" spans="1:20" x14ac:dyDescent="0.15">
      <c r="A47" s="5">
        <v>42066</v>
      </c>
      <c r="B47" t="s">
        <v>19</v>
      </c>
      <c r="C47" t="s">
        <v>21</v>
      </c>
      <c r="D47">
        <v>2.35</v>
      </c>
      <c r="E47" t="s">
        <v>952</v>
      </c>
      <c r="F47">
        <v>5.6500000000000002E-2</v>
      </c>
      <c r="G47">
        <v>5.0099999999999999E-2</v>
      </c>
      <c r="H47">
        <v>-16</v>
      </c>
      <c r="I47">
        <v>-160000</v>
      </c>
      <c r="J47">
        <v>10000</v>
      </c>
      <c r="K47" s="3" t="s">
        <v>872</v>
      </c>
      <c r="L47">
        <v>22</v>
      </c>
      <c r="M47">
        <v>70539.562021416597</v>
      </c>
      <c r="N47">
        <v>-397184.29069671698</v>
      </c>
      <c r="O47">
        <v>77988.7053363288</v>
      </c>
      <c r="P47">
        <v>-36638.457767446802</v>
      </c>
      <c r="Q47">
        <v>-0.66666666666666674</v>
      </c>
      <c r="R47">
        <v>-0.25</v>
      </c>
      <c r="S47">
        <v>-666666.66666666674</v>
      </c>
      <c r="T47">
        <v>-3578780.408897134</v>
      </c>
    </row>
    <row r="48" spans="1:20" x14ac:dyDescent="0.15">
      <c r="A48" s="5">
        <v>42066</v>
      </c>
      <c r="B48" t="s">
        <v>19</v>
      </c>
      <c r="C48" t="s">
        <v>22</v>
      </c>
      <c r="D48">
        <v>2.35</v>
      </c>
      <c r="E48" t="s">
        <v>951</v>
      </c>
      <c r="F48">
        <v>0.11</v>
      </c>
      <c r="G48">
        <v>0.1024</v>
      </c>
      <c r="H48">
        <v>-77</v>
      </c>
      <c r="I48">
        <v>-770000</v>
      </c>
      <c r="J48">
        <v>10000</v>
      </c>
      <c r="K48" s="3" t="s">
        <v>873</v>
      </c>
      <c r="L48">
        <v>50</v>
      </c>
      <c r="M48">
        <v>-430807.56145543302</v>
      </c>
      <c r="N48">
        <v>-1267738.2183532501</v>
      </c>
      <c r="O48">
        <v>293635.78370618098</v>
      </c>
      <c r="P48">
        <v>-265779.83537244599</v>
      </c>
      <c r="Q48">
        <v>-0.66666666666666674</v>
      </c>
      <c r="R48">
        <v>-0.25</v>
      </c>
      <c r="S48">
        <v>-666666.66666666674</v>
      </c>
      <c r="T48">
        <v>-3578780.408897134</v>
      </c>
    </row>
    <row r="49" spans="1:20" x14ac:dyDescent="0.15">
      <c r="A49" s="5">
        <v>42066</v>
      </c>
      <c r="B49" t="s">
        <v>19</v>
      </c>
      <c r="C49" t="s">
        <v>23</v>
      </c>
      <c r="D49">
        <v>2.35</v>
      </c>
      <c r="E49" t="s">
        <v>952</v>
      </c>
      <c r="F49">
        <v>8.2900000000000001E-2</v>
      </c>
      <c r="G49">
        <v>8.2600000000000007E-2</v>
      </c>
      <c r="H49">
        <v>-97</v>
      </c>
      <c r="I49">
        <v>-970000</v>
      </c>
      <c r="J49">
        <v>10000</v>
      </c>
      <c r="K49" s="3" t="s">
        <v>873</v>
      </c>
      <c r="L49">
        <v>50</v>
      </c>
      <c r="M49">
        <v>427294.37063406501</v>
      </c>
      <c r="N49">
        <v>-1597020.87247098</v>
      </c>
      <c r="O49">
        <v>302049.38751581399</v>
      </c>
      <c r="P49">
        <v>-334813.55884580902</v>
      </c>
      <c r="Q49">
        <v>-0.66666666666666674</v>
      </c>
      <c r="R49">
        <v>-0.25</v>
      </c>
      <c r="S49">
        <v>-666666.66666666674</v>
      </c>
      <c r="T49">
        <v>-3578780.408897134</v>
      </c>
    </row>
    <row r="50" spans="1:20" x14ac:dyDescent="0.15">
      <c r="A50" s="5">
        <v>42067</v>
      </c>
      <c r="B50" t="s">
        <v>19</v>
      </c>
      <c r="C50" t="s">
        <v>20</v>
      </c>
      <c r="D50">
        <v>2.35</v>
      </c>
      <c r="E50" t="s">
        <v>951</v>
      </c>
      <c r="F50">
        <v>6.8599999999999994E-2</v>
      </c>
      <c r="G50">
        <v>4.7600000000000003E-2</v>
      </c>
      <c r="H50">
        <v>-9</v>
      </c>
      <c r="I50">
        <v>-90000</v>
      </c>
      <c r="J50">
        <v>10000</v>
      </c>
      <c r="K50" s="3" t="s">
        <v>872</v>
      </c>
      <c r="L50">
        <v>21</v>
      </c>
      <c r="M50">
        <v>-49927.166478604398</v>
      </c>
      <c r="N50">
        <v>-232898.784546943</v>
      </c>
      <c r="O50">
        <v>50534.657995359397</v>
      </c>
      <c r="P50">
        <v>-20150.2553187513</v>
      </c>
      <c r="Q50">
        <v>-0.66666666666666674</v>
      </c>
      <c r="R50">
        <v>-0.25</v>
      </c>
      <c r="S50">
        <v>-666666.66666666674</v>
      </c>
      <c r="T50">
        <v>-3584843.5681812139</v>
      </c>
    </row>
    <row r="51" spans="1:20" x14ac:dyDescent="0.15">
      <c r="A51" s="5">
        <v>42067</v>
      </c>
      <c r="B51" t="s">
        <v>19</v>
      </c>
      <c r="C51" t="s">
        <v>21</v>
      </c>
      <c r="D51">
        <v>2.35</v>
      </c>
      <c r="E51" t="s">
        <v>952</v>
      </c>
      <c r="F51">
        <v>5.0099999999999999E-2</v>
      </c>
      <c r="G51">
        <v>6.2300000000000001E-2</v>
      </c>
      <c r="H51">
        <v>-11</v>
      </c>
      <c r="I51">
        <v>-110000</v>
      </c>
      <c r="J51">
        <v>10000</v>
      </c>
      <c r="K51" s="3" t="s">
        <v>872</v>
      </c>
      <c r="L51">
        <v>21</v>
      </c>
      <c r="M51">
        <v>48977.907637261203</v>
      </c>
      <c r="N51">
        <v>-284654.07000181999</v>
      </c>
      <c r="O51">
        <v>54063.842130782497</v>
      </c>
      <c r="P51">
        <v>-24628.089834029401</v>
      </c>
      <c r="Q51">
        <v>-0.66666666666666674</v>
      </c>
      <c r="R51">
        <v>-0.25</v>
      </c>
      <c r="S51">
        <v>-666666.66666666674</v>
      </c>
      <c r="T51">
        <v>-3584843.5681812139</v>
      </c>
    </row>
    <row r="52" spans="1:20" x14ac:dyDescent="0.15">
      <c r="A52" s="5">
        <v>42067</v>
      </c>
      <c r="B52" t="s">
        <v>19</v>
      </c>
      <c r="C52" t="s">
        <v>22</v>
      </c>
      <c r="D52">
        <v>2.35</v>
      </c>
      <c r="E52" t="s">
        <v>951</v>
      </c>
      <c r="F52">
        <v>0.1024</v>
      </c>
      <c r="G52">
        <v>7.9399999999999998E-2</v>
      </c>
      <c r="H52">
        <v>-81</v>
      </c>
      <c r="I52">
        <v>-810000</v>
      </c>
      <c r="J52">
        <v>10000</v>
      </c>
      <c r="K52" s="3" t="s">
        <v>873</v>
      </c>
      <c r="L52">
        <v>49</v>
      </c>
      <c r="M52">
        <v>-450578.25147369999</v>
      </c>
      <c r="N52">
        <v>-1371474.11465506</v>
      </c>
      <c r="O52">
        <v>307205.84156512702</v>
      </c>
      <c r="P52">
        <v>-276871.167289573</v>
      </c>
      <c r="Q52">
        <v>-0.66666666666666674</v>
      </c>
      <c r="R52">
        <v>-0.25</v>
      </c>
      <c r="S52">
        <v>-666666.66666666674</v>
      </c>
      <c r="T52">
        <v>-3584843.5681812139</v>
      </c>
    </row>
    <row r="53" spans="1:20" x14ac:dyDescent="0.15">
      <c r="A53" s="5">
        <v>42067</v>
      </c>
      <c r="B53" t="s">
        <v>19</v>
      </c>
      <c r="C53" t="s">
        <v>23</v>
      </c>
      <c r="D53">
        <v>2.35</v>
      </c>
      <c r="E53" t="s">
        <v>952</v>
      </c>
      <c r="F53">
        <v>8.2600000000000007E-2</v>
      </c>
      <c r="G53">
        <v>9.2100000000000001E-2</v>
      </c>
      <c r="H53">
        <v>-102</v>
      </c>
      <c r="I53">
        <v>-1020000</v>
      </c>
      <c r="J53">
        <v>10000</v>
      </c>
      <c r="K53" s="3" t="s">
        <v>873</v>
      </c>
      <c r="L53">
        <v>49</v>
      </c>
      <c r="M53">
        <v>452605.16481089598</v>
      </c>
      <c r="N53">
        <v>-1727041.47771378</v>
      </c>
      <c r="O53">
        <v>315608.21717736899</v>
      </c>
      <c r="P53">
        <v>-348652.58103131503</v>
      </c>
      <c r="Q53">
        <v>-0.66666666666666674</v>
      </c>
      <c r="R53">
        <v>-0.25</v>
      </c>
      <c r="S53">
        <v>-666666.66666666674</v>
      </c>
      <c r="T53">
        <v>-3584843.5681812139</v>
      </c>
    </row>
    <row r="54" spans="1:20" x14ac:dyDescent="0.15">
      <c r="A54" s="5">
        <v>42068</v>
      </c>
      <c r="B54" t="s">
        <v>19</v>
      </c>
      <c r="C54" t="s">
        <v>20</v>
      </c>
      <c r="D54">
        <v>2.35</v>
      </c>
      <c r="E54" t="s">
        <v>951</v>
      </c>
      <c r="F54">
        <v>4.7600000000000003E-2</v>
      </c>
      <c r="G54">
        <v>4.9000000000000002E-2</v>
      </c>
      <c r="H54">
        <v>-7</v>
      </c>
      <c r="I54">
        <v>-70000</v>
      </c>
      <c r="J54">
        <v>10000</v>
      </c>
      <c r="K54" s="3" t="s">
        <v>872</v>
      </c>
      <c r="L54">
        <v>20</v>
      </c>
      <c r="M54">
        <v>-33570.308183792396</v>
      </c>
      <c r="N54">
        <v>-190375.408249136</v>
      </c>
      <c r="O54">
        <v>39526.458781250003</v>
      </c>
      <c r="P54">
        <v>-15237.295159376499</v>
      </c>
      <c r="Q54">
        <v>-0.66666666666666674</v>
      </c>
      <c r="R54">
        <v>-0.25</v>
      </c>
      <c r="S54">
        <v>-666666.66666666674</v>
      </c>
      <c r="T54">
        <v>-3671371.1616732338</v>
      </c>
    </row>
    <row r="55" spans="1:20" x14ac:dyDescent="0.15">
      <c r="A55" s="5">
        <v>42068</v>
      </c>
      <c r="B55" t="s">
        <v>19</v>
      </c>
      <c r="C55" t="s">
        <v>21</v>
      </c>
      <c r="D55">
        <v>2.35</v>
      </c>
      <c r="E55" t="s">
        <v>952</v>
      </c>
      <c r="F55">
        <v>6.2300000000000001E-2</v>
      </c>
      <c r="G55">
        <v>5.74E-2</v>
      </c>
      <c r="H55">
        <v>-6</v>
      </c>
      <c r="I55">
        <v>-60000</v>
      </c>
      <c r="J55">
        <v>10000</v>
      </c>
      <c r="K55" s="3" t="s">
        <v>872</v>
      </c>
      <c r="L55">
        <v>20</v>
      </c>
      <c r="M55">
        <v>31225.450128177901</v>
      </c>
      <c r="N55">
        <v>-163178.92135640199</v>
      </c>
      <c r="O55">
        <v>29648.114098538099</v>
      </c>
      <c r="P55">
        <v>-13060.538708037</v>
      </c>
      <c r="Q55">
        <v>-0.66666666666666674</v>
      </c>
      <c r="R55">
        <v>-0.25</v>
      </c>
      <c r="S55">
        <v>-666666.66666666674</v>
      </c>
      <c r="T55">
        <v>-3671371.1616732338</v>
      </c>
    </row>
    <row r="56" spans="1:20" x14ac:dyDescent="0.15">
      <c r="A56" s="5">
        <v>42068</v>
      </c>
      <c r="B56" t="s">
        <v>19</v>
      </c>
      <c r="C56" t="s">
        <v>22</v>
      </c>
      <c r="D56">
        <v>2.35</v>
      </c>
      <c r="E56" t="s">
        <v>951</v>
      </c>
      <c r="F56">
        <v>7.9399999999999998E-2</v>
      </c>
      <c r="G56">
        <v>0.08</v>
      </c>
      <c r="H56">
        <v>-93</v>
      </c>
      <c r="I56">
        <v>-930000</v>
      </c>
      <c r="J56">
        <v>10000</v>
      </c>
      <c r="K56" s="3" t="s">
        <v>873</v>
      </c>
      <c r="L56">
        <v>48</v>
      </c>
      <c r="M56">
        <v>-472054.75774451502</v>
      </c>
      <c r="N56">
        <v>-1634486.1970478699</v>
      </c>
      <c r="O56">
        <v>350768.12905763101</v>
      </c>
      <c r="P56">
        <v>-313970.99674663402</v>
      </c>
      <c r="Q56">
        <v>-0.66666666666666674</v>
      </c>
      <c r="R56">
        <v>-0.25</v>
      </c>
      <c r="S56">
        <v>-666666.66666666674</v>
      </c>
      <c r="T56">
        <v>-3671371.1616732338</v>
      </c>
    </row>
    <row r="57" spans="1:20" x14ac:dyDescent="0.15">
      <c r="A57" s="5">
        <v>42068</v>
      </c>
      <c r="B57" t="s">
        <v>19</v>
      </c>
      <c r="C57" t="s">
        <v>23</v>
      </c>
      <c r="D57">
        <v>2.35</v>
      </c>
      <c r="E57" t="s">
        <v>952</v>
      </c>
      <c r="F57">
        <v>9.2100000000000001E-2</v>
      </c>
      <c r="G57">
        <v>8.5000000000000006E-2</v>
      </c>
      <c r="H57">
        <v>-96</v>
      </c>
      <c r="I57">
        <v>-960000</v>
      </c>
      <c r="J57">
        <v>10000</v>
      </c>
      <c r="K57" s="3" t="s">
        <v>873</v>
      </c>
      <c r="L57">
        <v>48</v>
      </c>
      <c r="M57">
        <v>472717.66942501703</v>
      </c>
      <c r="N57">
        <v>-1687211.5582429599</v>
      </c>
      <c r="O57">
        <v>294531.86615687801</v>
      </c>
      <c r="P57">
        <v>-324099.09341587999</v>
      </c>
      <c r="Q57">
        <v>-0.66666666666666674</v>
      </c>
      <c r="R57">
        <v>-0.25</v>
      </c>
      <c r="S57">
        <v>-666666.66666666674</v>
      </c>
      <c r="T57">
        <v>-3671371.1616732338</v>
      </c>
    </row>
    <row r="58" spans="1:20" x14ac:dyDescent="0.15">
      <c r="A58" s="5">
        <v>42069</v>
      </c>
      <c r="B58" t="s">
        <v>19</v>
      </c>
      <c r="C58" t="s">
        <v>20</v>
      </c>
      <c r="D58">
        <v>2.35</v>
      </c>
      <c r="E58" t="s">
        <v>951</v>
      </c>
      <c r="F58">
        <v>4.9000000000000002E-2</v>
      </c>
      <c r="G58">
        <v>7.6200000000000004E-2</v>
      </c>
      <c r="H58">
        <v>-221</v>
      </c>
      <c r="I58">
        <v>-2210000</v>
      </c>
      <c r="J58">
        <v>10000</v>
      </c>
      <c r="K58" s="3" t="s">
        <v>872</v>
      </c>
      <c r="L58">
        <v>19</v>
      </c>
      <c r="M58">
        <v>-1085459.13916614</v>
      </c>
      <c r="N58">
        <v>-6288275.5238405503</v>
      </c>
      <c r="O58">
        <v>1259753.7425025101</v>
      </c>
      <c r="P58">
        <v>-470388.01018463698</v>
      </c>
      <c r="Q58">
        <v>-0.66666666666666674</v>
      </c>
      <c r="R58">
        <v>-0.75</v>
      </c>
      <c r="S58">
        <v>-666666.66666666674</v>
      </c>
      <c r="T58">
        <v>-10967074.830727771</v>
      </c>
    </row>
    <row r="59" spans="1:20" x14ac:dyDescent="0.15">
      <c r="A59" s="5">
        <v>42069</v>
      </c>
      <c r="B59" t="s">
        <v>19</v>
      </c>
      <c r="C59" t="s">
        <v>21</v>
      </c>
      <c r="D59">
        <v>2.35</v>
      </c>
      <c r="E59" t="s">
        <v>952</v>
      </c>
      <c r="F59">
        <v>5.74E-2</v>
      </c>
      <c r="G59">
        <v>3.2000000000000001E-2</v>
      </c>
      <c r="H59">
        <v>-213</v>
      </c>
      <c r="I59">
        <v>-2130000</v>
      </c>
      <c r="J59">
        <v>10000</v>
      </c>
      <c r="K59" s="3" t="s">
        <v>872</v>
      </c>
      <c r="L59">
        <v>19</v>
      </c>
      <c r="M59">
        <v>1083833.4993557101</v>
      </c>
      <c r="N59">
        <v>-6060645.6406246005</v>
      </c>
      <c r="O59">
        <v>1063632.96802756</v>
      </c>
      <c r="P59">
        <v>-453360.38990646001</v>
      </c>
      <c r="Q59">
        <v>-0.66666666666666674</v>
      </c>
      <c r="R59">
        <v>-0.75</v>
      </c>
      <c r="S59">
        <v>-666666.66666666674</v>
      </c>
      <c r="T59">
        <v>-10967074.830727771</v>
      </c>
    </row>
    <row r="60" spans="1:20" x14ac:dyDescent="0.15">
      <c r="A60" s="5">
        <v>42069</v>
      </c>
      <c r="B60" t="s">
        <v>19</v>
      </c>
      <c r="C60" t="s">
        <v>22</v>
      </c>
      <c r="D60">
        <v>2.35</v>
      </c>
      <c r="E60" t="s">
        <v>951</v>
      </c>
      <c r="F60">
        <v>0.08</v>
      </c>
      <c r="G60">
        <v>0.1128</v>
      </c>
      <c r="H60">
        <v>37</v>
      </c>
      <c r="I60">
        <v>370000</v>
      </c>
      <c r="J60">
        <v>10000</v>
      </c>
      <c r="K60" s="3" t="s">
        <v>873</v>
      </c>
      <c r="L60">
        <v>47</v>
      </c>
      <c r="M60">
        <v>190680.83311216699</v>
      </c>
      <c r="N60">
        <v>669042.617292115</v>
      </c>
      <c r="O60">
        <v>-138730.47391698</v>
      </c>
      <c r="P60">
        <v>123800.591830151</v>
      </c>
      <c r="Q60">
        <v>-0.66666666666666674</v>
      </c>
      <c r="R60">
        <v>-0.75</v>
      </c>
      <c r="S60">
        <v>-666666.66666666674</v>
      </c>
      <c r="T60">
        <v>-10967074.830727771</v>
      </c>
    </row>
    <row r="61" spans="1:20" x14ac:dyDescent="0.15">
      <c r="A61" s="5">
        <v>42069</v>
      </c>
      <c r="B61" t="s">
        <v>19</v>
      </c>
      <c r="C61" t="s">
        <v>23</v>
      </c>
      <c r="D61">
        <v>2.35</v>
      </c>
      <c r="E61" t="s">
        <v>952</v>
      </c>
      <c r="F61">
        <v>8.5000000000000006E-2</v>
      </c>
      <c r="G61">
        <v>6.1699999999999998E-2</v>
      </c>
      <c r="H61">
        <v>40</v>
      </c>
      <c r="I61">
        <v>400000</v>
      </c>
      <c r="J61">
        <v>10000</v>
      </c>
      <c r="K61" s="3" t="s">
        <v>873</v>
      </c>
      <c r="L61">
        <v>47</v>
      </c>
      <c r="M61">
        <v>-193858.55879765801</v>
      </c>
      <c r="N61">
        <v>723289.31599147595</v>
      </c>
      <c r="O61">
        <v>-121777.67570153</v>
      </c>
      <c r="P61">
        <v>133838.47765421699</v>
      </c>
      <c r="Q61">
        <v>-0.66666666666666674</v>
      </c>
      <c r="R61">
        <v>-0.75</v>
      </c>
      <c r="S61">
        <v>-666666.66666666674</v>
      </c>
      <c r="T61">
        <v>-10967074.830727771</v>
      </c>
    </row>
    <row r="62" spans="1:20" x14ac:dyDescent="0.15">
      <c r="A62" s="5">
        <v>42072</v>
      </c>
      <c r="B62" t="s">
        <v>19</v>
      </c>
      <c r="C62" t="s">
        <v>20</v>
      </c>
      <c r="D62">
        <v>2.35</v>
      </c>
      <c r="E62" t="s">
        <v>951</v>
      </c>
      <c r="F62">
        <v>7.6200000000000004E-2</v>
      </c>
      <c r="G62">
        <v>5.1799999999999999E-2</v>
      </c>
      <c r="H62">
        <v>1</v>
      </c>
      <c r="I62">
        <v>10000</v>
      </c>
      <c r="J62">
        <v>10000</v>
      </c>
      <c r="K62" s="3" t="s">
        <v>872</v>
      </c>
      <c r="L62">
        <v>16</v>
      </c>
      <c r="M62">
        <v>6548.6630415151003</v>
      </c>
      <c r="N62">
        <v>26911.789227888199</v>
      </c>
      <c r="O62">
        <v>-6206.0261633740702</v>
      </c>
      <c r="P62">
        <v>1849.30921986815</v>
      </c>
      <c r="Q62">
        <v>-0.66666666666666674</v>
      </c>
      <c r="R62">
        <v>-0.25</v>
      </c>
      <c r="S62">
        <v>-666666.66666666674</v>
      </c>
      <c r="T62">
        <v>-3480919.0809886302</v>
      </c>
    </row>
    <row r="63" spans="1:20" x14ac:dyDescent="0.15">
      <c r="A63" s="5">
        <v>42072</v>
      </c>
      <c r="B63" t="s">
        <v>19</v>
      </c>
      <c r="C63" t="s">
        <v>21</v>
      </c>
      <c r="D63">
        <v>2.35</v>
      </c>
      <c r="E63" t="s">
        <v>952</v>
      </c>
      <c r="F63">
        <v>3.2000000000000001E-2</v>
      </c>
      <c r="G63">
        <v>4.0300000000000002E-2</v>
      </c>
      <c r="H63">
        <v>2</v>
      </c>
      <c r="I63">
        <v>20000</v>
      </c>
      <c r="J63">
        <v>10000</v>
      </c>
      <c r="K63" s="3" t="s">
        <v>872</v>
      </c>
      <c r="L63">
        <v>16</v>
      </c>
      <c r="M63">
        <v>-6902.6739169698003</v>
      </c>
      <c r="N63">
        <v>53823.578455776398</v>
      </c>
      <c r="O63">
        <v>-10988.783763314599</v>
      </c>
      <c r="P63">
        <v>3698.6184397363099</v>
      </c>
      <c r="Q63">
        <v>-0.66666666666666674</v>
      </c>
      <c r="R63">
        <v>-0.25</v>
      </c>
      <c r="S63">
        <v>-666666.66666666674</v>
      </c>
      <c r="T63">
        <v>-3480919.0809886302</v>
      </c>
    </row>
    <row r="64" spans="1:20" x14ac:dyDescent="0.15">
      <c r="A64" s="5">
        <v>42072</v>
      </c>
      <c r="B64" t="s">
        <v>19</v>
      </c>
      <c r="C64" t="s">
        <v>22</v>
      </c>
      <c r="D64">
        <v>2.35</v>
      </c>
      <c r="E64" t="s">
        <v>951</v>
      </c>
      <c r="F64">
        <v>0.1128</v>
      </c>
      <c r="G64">
        <v>8.8200000000000001E-2</v>
      </c>
      <c r="H64">
        <v>-81</v>
      </c>
      <c r="I64">
        <v>-810000</v>
      </c>
      <c r="J64">
        <v>10000</v>
      </c>
      <c r="K64" s="3" t="s">
        <v>873</v>
      </c>
      <c r="L64">
        <v>44</v>
      </c>
      <c r="M64">
        <v>-498961.36129524198</v>
      </c>
      <c r="N64">
        <v>-1362531.6301160799</v>
      </c>
      <c r="O64">
        <v>324698.65798414999</v>
      </c>
      <c r="P64">
        <v>-257481.629431846</v>
      </c>
      <c r="Q64">
        <v>-0.66666666666666674</v>
      </c>
      <c r="R64">
        <v>-0.25</v>
      </c>
      <c r="S64">
        <v>-666666.66666666674</v>
      </c>
      <c r="T64">
        <v>-3480919.0809886302</v>
      </c>
    </row>
    <row r="65" spans="1:20" x14ac:dyDescent="0.15">
      <c r="A65" s="5">
        <v>42072</v>
      </c>
      <c r="B65" t="s">
        <v>19</v>
      </c>
      <c r="C65" t="s">
        <v>23</v>
      </c>
      <c r="D65">
        <v>2.35</v>
      </c>
      <c r="E65" t="s">
        <v>952</v>
      </c>
      <c r="F65">
        <v>6.1699999999999998E-2</v>
      </c>
      <c r="G65">
        <v>7.17E-2</v>
      </c>
      <c r="H65">
        <v>-130</v>
      </c>
      <c r="I65">
        <v>-1300000</v>
      </c>
      <c r="J65">
        <v>10000</v>
      </c>
      <c r="K65" s="3" t="s">
        <v>873</v>
      </c>
      <c r="L65">
        <v>44</v>
      </c>
      <c r="M65">
        <v>499197.81520516699</v>
      </c>
      <c r="N65">
        <v>-2186779.1594455699</v>
      </c>
      <c r="O65">
        <v>428823.79096236097</v>
      </c>
      <c r="P65">
        <v>-413242.12131036998</v>
      </c>
      <c r="Q65">
        <v>-0.66666666666666674</v>
      </c>
      <c r="R65">
        <v>-0.25</v>
      </c>
      <c r="S65">
        <v>-666666.66666666674</v>
      </c>
      <c r="T65">
        <v>-3480919.0809886302</v>
      </c>
    </row>
    <row r="66" spans="1:20" x14ac:dyDescent="0.15">
      <c r="A66" s="5">
        <v>42073</v>
      </c>
      <c r="B66" t="s">
        <v>19</v>
      </c>
      <c r="C66" t="s">
        <v>20</v>
      </c>
      <c r="D66">
        <v>2.35</v>
      </c>
      <c r="E66" t="s">
        <v>951</v>
      </c>
      <c r="F66">
        <v>5.1799999999999999E-2</v>
      </c>
      <c r="G66">
        <v>5.5199999999999999E-2</v>
      </c>
      <c r="H66">
        <v>-35</v>
      </c>
      <c r="I66">
        <v>-350000</v>
      </c>
      <c r="J66">
        <v>10000</v>
      </c>
      <c r="K66" s="3" t="s">
        <v>872</v>
      </c>
      <c r="L66">
        <v>15</v>
      </c>
      <c r="M66">
        <v>-192136.141916647</v>
      </c>
      <c r="N66">
        <v>-1122451.0090195399</v>
      </c>
      <c r="O66">
        <v>221321.83266466</v>
      </c>
      <c r="P66">
        <v>-66270.179173894197</v>
      </c>
      <c r="Q66">
        <v>-0.33333333333333348</v>
      </c>
      <c r="R66">
        <v>-0.25</v>
      </c>
      <c r="S66">
        <v>-333333.33333333349</v>
      </c>
      <c r="T66">
        <v>-3593967.238472844</v>
      </c>
    </row>
    <row r="67" spans="1:20" x14ac:dyDescent="0.15">
      <c r="A67" s="5">
        <v>42073</v>
      </c>
      <c r="B67" t="s">
        <v>19</v>
      </c>
      <c r="C67" t="s">
        <v>21</v>
      </c>
      <c r="D67">
        <v>2.35</v>
      </c>
      <c r="E67" t="s">
        <v>952</v>
      </c>
      <c r="F67">
        <v>4.0300000000000002E-2</v>
      </c>
      <c r="G67">
        <v>3.4099999999999998E-2</v>
      </c>
      <c r="H67">
        <v>-43</v>
      </c>
      <c r="I67">
        <v>-430000</v>
      </c>
      <c r="J67">
        <v>10000</v>
      </c>
      <c r="K67" s="3" t="s">
        <v>872</v>
      </c>
      <c r="L67">
        <v>15</v>
      </c>
      <c r="M67">
        <v>193947.025645263</v>
      </c>
      <c r="N67">
        <v>-1379011.2396525801</v>
      </c>
      <c r="O67">
        <v>241282.41714698201</v>
      </c>
      <c r="P67">
        <v>-81417.648699355705</v>
      </c>
      <c r="Q67">
        <v>-0.33333333333333348</v>
      </c>
      <c r="R67">
        <v>-0.25</v>
      </c>
      <c r="S67">
        <v>-333333.33333333349</v>
      </c>
      <c r="T67">
        <v>-3593967.238472844</v>
      </c>
    </row>
    <row r="68" spans="1:20" x14ac:dyDescent="0.15">
      <c r="A68" s="5">
        <v>42073</v>
      </c>
      <c r="B68" t="s">
        <v>19</v>
      </c>
      <c r="C68" t="s">
        <v>22</v>
      </c>
      <c r="D68">
        <v>2.35</v>
      </c>
      <c r="E68" t="s">
        <v>951</v>
      </c>
      <c r="F68">
        <v>8.8200000000000001E-2</v>
      </c>
      <c r="G68">
        <v>8.8999999999999996E-2</v>
      </c>
      <c r="H68">
        <v>-26</v>
      </c>
      <c r="I68">
        <v>-260000</v>
      </c>
      <c r="J68">
        <v>10000</v>
      </c>
      <c r="K68" s="3" t="s">
        <v>873</v>
      </c>
      <c r="L68">
        <v>43</v>
      </c>
      <c r="M68">
        <v>-143218.983956746</v>
      </c>
      <c r="N68">
        <v>-492181.34823123697</v>
      </c>
      <c r="O68">
        <v>100799.930219291</v>
      </c>
      <c r="P68">
        <v>-83301.553027745598</v>
      </c>
      <c r="Q68">
        <v>-0.33333333333333348</v>
      </c>
      <c r="R68">
        <v>-0.25</v>
      </c>
      <c r="S68">
        <v>-333333.33333333349</v>
      </c>
      <c r="T68">
        <v>-3593967.238472844</v>
      </c>
    </row>
    <row r="69" spans="1:20" x14ac:dyDescent="0.15">
      <c r="A69" s="5">
        <v>42073</v>
      </c>
      <c r="B69" t="s">
        <v>19</v>
      </c>
      <c r="C69" t="s">
        <v>23</v>
      </c>
      <c r="D69">
        <v>2.35</v>
      </c>
      <c r="E69" t="s">
        <v>952</v>
      </c>
      <c r="F69">
        <v>7.17E-2</v>
      </c>
      <c r="G69">
        <v>6.5699999999999995E-2</v>
      </c>
      <c r="H69">
        <v>-32</v>
      </c>
      <c r="I69">
        <v>-320000</v>
      </c>
      <c r="J69">
        <v>10000</v>
      </c>
      <c r="K69" s="3" t="s">
        <v>873</v>
      </c>
      <c r="L69">
        <v>43</v>
      </c>
      <c r="M69">
        <v>143730.48128400501</v>
      </c>
      <c r="N69">
        <v>-605761.65936152299</v>
      </c>
      <c r="O69">
        <v>101322.069245894</v>
      </c>
      <c r="P69">
        <v>-102524.988341841</v>
      </c>
      <c r="Q69">
        <v>-0.33333333333333348</v>
      </c>
      <c r="R69">
        <v>-0.25</v>
      </c>
      <c r="S69">
        <v>-333333.33333333349</v>
      </c>
      <c r="T69">
        <v>-3593967.238472844</v>
      </c>
    </row>
    <row r="70" spans="1:20" x14ac:dyDescent="0.15">
      <c r="A70" s="5">
        <v>42074</v>
      </c>
      <c r="B70" t="s">
        <v>19</v>
      </c>
      <c r="C70" t="s">
        <v>20</v>
      </c>
      <c r="D70">
        <v>2.35</v>
      </c>
      <c r="E70" t="s">
        <v>951</v>
      </c>
      <c r="F70">
        <v>5.5199999999999999E-2</v>
      </c>
      <c r="G70">
        <v>0.1051</v>
      </c>
      <c r="H70">
        <v>-24</v>
      </c>
      <c r="I70">
        <v>-240000</v>
      </c>
      <c r="J70">
        <v>10000</v>
      </c>
      <c r="K70" s="3" t="s">
        <v>872</v>
      </c>
      <c r="L70">
        <v>14</v>
      </c>
      <c r="M70">
        <v>-145146.28827547</v>
      </c>
      <c r="N70">
        <v>-833784.683299431</v>
      </c>
      <c r="O70">
        <v>143520.82303992001</v>
      </c>
      <c r="P70">
        <v>-42972.080318798202</v>
      </c>
      <c r="Q70">
        <v>-0.33333333333333348</v>
      </c>
      <c r="R70">
        <v>-0.25</v>
      </c>
      <c r="S70">
        <v>-333333.33333333349</v>
      </c>
      <c r="T70">
        <v>-3548694.1160522331</v>
      </c>
    </row>
    <row r="71" spans="1:20" x14ac:dyDescent="0.15">
      <c r="A71" s="5">
        <v>42074</v>
      </c>
      <c r="B71" t="s">
        <v>19</v>
      </c>
      <c r="C71" t="s">
        <v>21</v>
      </c>
      <c r="D71">
        <v>2.35</v>
      </c>
      <c r="E71" t="s">
        <v>952</v>
      </c>
      <c r="F71">
        <v>3.4099999999999998E-2</v>
      </c>
      <c r="G71">
        <v>1.1299999999999999E-2</v>
      </c>
      <c r="H71">
        <v>-36</v>
      </c>
      <c r="I71">
        <v>-360000</v>
      </c>
      <c r="J71">
        <v>10000</v>
      </c>
      <c r="K71" s="3" t="s">
        <v>872</v>
      </c>
      <c r="L71">
        <v>14</v>
      </c>
      <c r="M71">
        <v>142280.56758679601</v>
      </c>
      <c r="N71">
        <v>-1250677.0249491499</v>
      </c>
      <c r="O71">
        <v>189798.99396149701</v>
      </c>
      <c r="P71">
        <v>-64458.120478197299</v>
      </c>
      <c r="Q71">
        <v>-0.33333333333333348</v>
      </c>
      <c r="R71">
        <v>-0.25</v>
      </c>
      <c r="S71">
        <v>-333333.33333333349</v>
      </c>
      <c r="T71">
        <v>-3548694.1160522331</v>
      </c>
    </row>
    <row r="72" spans="1:20" x14ac:dyDescent="0.15">
      <c r="A72" s="5">
        <v>42074</v>
      </c>
      <c r="B72" t="s">
        <v>19</v>
      </c>
      <c r="C72" t="s">
        <v>22</v>
      </c>
      <c r="D72">
        <v>2.35</v>
      </c>
      <c r="E72" t="s">
        <v>951</v>
      </c>
      <c r="F72">
        <v>8.8999999999999996E-2</v>
      </c>
      <c r="G72">
        <v>0.1386</v>
      </c>
      <c r="H72">
        <v>-30</v>
      </c>
      <c r="I72">
        <v>-300000</v>
      </c>
      <c r="J72">
        <v>10000</v>
      </c>
      <c r="K72" s="3" t="s">
        <v>873</v>
      </c>
      <c r="L72">
        <v>42</v>
      </c>
      <c r="M72">
        <v>-174830.52470203899</v>
      </c>
      <c r="N72">
        <v>-609892.16565353901</v>
      </c>
      <c r="O72">
        <v>109364.24371667299</v>
      </c>
      <c r="P72">
        <v>-94298.932277906701</v>
      </c>
      <c r="Q72">
        <v>-0.33333333333333348</v>
      </c>
      <c r="R72">
        <v>-0.25</v>
      </c>
      <c r="S72">
        <v>-333333.33333333349</v>
      </c>
      <c r="T72">
        <v>-3548694.1160522331</v>
      </c>
    </row>
    <row r="73" spans="1:20" x14ac:dyDescent="0.15">
      <c r="A73" s="5">
        <v>42074</v>
      </c>
      <c r="B73" t="s">
        <v>19</v>
      </c>
      <c r="C73" t="s">
        <v>23</v>
      </c>
      <c r="D73">
        <v>2.35</v>
      </c>
      <c r="E73" t="s">
        <v>952</v>
      </c>
      <c r="F73">
        <v>6.5699999999999995E-2</v>
      </c>
      <c r="G73">
        <v>3.8100000000000002E-2</v>
      </c>
      <c r="H73">
        <v>-42</v>
      </c>
      <c r="I73">
        <v>-420000</v>
      </c>
      <c r="J73">
        <v>10000</v>
      </c>
      <c r="K73" s="3" t="s">
        <v>873</v>
      </c>
      <c r="L73">
        <v>42</v>
      </c>
      <c r="M73">
        <v>175237.26541714501</v>
      </c>
      <c r="N73">
        <v>-853849.03191495396</v>
      </c>
      <c r="O73">
        <v>123449.354206028</v>
      </c>
      <c r="P73">
        <v>-132018.50518906899</v>
      </c>
      <c r="Q73">
        <v>-0.33333333333333348</v>
      </c>
      <c r="R73">
        <v>-0.25</v>
      </c>
      <c r="S73">
        <v>-333333.33333333349</v>
      </c>
      <c r="T73">
        <v>-3548694.1160522331</v>
      </c>
    </row>
    <row r="74" spans="1:20" x14ac:dyDescent="0.15">
      <c r="A74" s="5">
        <v>42075</v>
      </c>
      <c r="B74" t="s">
        <v>19</v>
      </c>
      <c r="C74" t="s">
        <v>28</v>
      </c>
      <c r="D74">
        <v>2.4500000000000002</v>
      </c>
      <c r="E74" t="s">
        <v>951</v>
      </c>
      <c r="F74">
        <v>3.8399999999999997E-2</v>
      </c>
      <c r="G74">
        <v>4.1099999999999998E-2</v>
      </c>
      <c r="H74">
        <v>12</v>
      </c>
      <c r="I74">
        <v>120000</v>
      </c>
      <c r="J74">
        <v>10000</v>
      </c>
      <c r="K74" s="3" t="s">
        <v>872</v>
      </c>
      <c r="L74">
        <v>13</v>
      </c>
      <c r="M74">
        <v>61402.574060906802</v>
      </c>
      <c r="N74">
        <v>406670.839121742</v>
      </c>
      <c r="O74">
        <v>-83392.160394872495</v>
      </c>
      <c r="P74">
        <v>22107.596308001499</v>
      </c>
      <c r="Q74">
        <v>-0.66666666666666674</v>
      </c>
      <c r="R74">
        <v>-0.25</v>
      </c>
      <c r="S74">
        <v>-666666.66666666674</v>
      </c>
      <c r="T74">
        <v>-3337391.6015207819</v>
      </c>
    </row>
    <row r="75" spans="1:20" x14ac:dyDescent="0.15">
      <c r="A75" s="5">
        <v>42075</v>
      </c>
      <c r="B75" t="s">
        <v>19</v>
      </c>
      <c r="C75" t="s">
        <v>29</v>
      </c>
      <c r="D75">
        <v>2.4500000000000002</v>
      </c>
      <c r="E75" t="s">
        <v>952</v>
      </c>
      <c r="F75">
        <v>4.3999999999999997E-2</v>
      </c>
      <c r="G75">
        <v>3.8699999999999998E-2</v>
      </c>
      <c r="H75">
        <v>12</v>
      </c>
      <c r="I75">
        <v>120000</v>
      </c>
      <c r="J75">
        <v>10000</v>
      </c>
      <c r="K75" s="3" t="s">
        <v>872</v>
      </c>
      <c r="L75">
        <v>13</v>
      </c>
      <c r="M75">
        <v>-58597.4259390933</v>
      </c>
      <c r="N75">
        <v>406670.839121742</v>
      </c>
      <c r="O75">
        <v>-74570.058958741298</v>
      </c>
      <c r="P75">
        <v>22107.596308001499</v>
      </c>
      <c r="Q75">
        <v>-0.66666666666666674</v>
      </c>
      <c r="R75">
        <v>-0.25</v>
      </c>
      <c r="S75">
        <v>-666666.66666666674</v>
      </c>
      <c r="T75">
        <v>-3337391.6015207819</v>
      </c>
    </row>
    <row r="76" spans="1:20" x14ac:dyDescent="0.15">
      <c r="A76" s="5">
        <v>42075</v>
      </c>
      <c r="B76" t="s">
        <v>19</v>
      </c>
      <c r="C76" t="s">
        <v>30</v>
      </c>
      <c r="D76">
        <v>2.4500000000000002</v>
      </c>
      <c r="E76" t="s">
        <v>951</v>
      </c>
      <c r="F76">
        <v>7.7700000000000005E-2</v>
      </c>
      <c r="G76">
        <v>7.8299999999999995E-2</v>
      </c>
      <c r="H76">
        <v>-103</v>
      </c>
      <c r="I76">
        <v>-1030000</v>
      </c>
      <c r="J76">
        <v>10000</v>
      </c>
      <c r="K76" s="3" t="s">
        <v>873</v>
      </c>
      <c r="L76">
        <v>41</v>
      </c>
      <c r="M76">
        <v>-544823.60609641206</v>
      </c>
      <c r="N76">
        <v>-1961188.37327786</v>
      </c>
      <c r="O76">
        <v>418599.43791198399</v>
      </c>
      <c r="P76">
        <v>-336246.91471218102</v>
      </c>
      <c r="Q76">
        <v>-0.66666666666666674</v>
      </c>
      <c r="R76">
        <v>-0.25</v>
      </c>
      <c r="S76">
        <v>-666666.66666666674</v>
      </c>
      <c r="T76">
        <v>-3337391.6015207819</v>
      </c>
    </row>
    <row r="77" spans="1:20" x14ac:dyDescent="0.15">
      <c r="A77" s="5">
        <v>42075</v>
      </c>
      <c r="B77" t="s">
        <v>19</v>
      </c>
      <c r="C77" t="s">
        <v>31</v>
      </c>
      <c r="D77">
        <v>2.4500000000000002</v>
      </c>
      <c r="E77" t="s">
        <v>952</v>
      </c>
      <c r="F77">
        <v>7.9600000000000004E-2</v>
      </c>
      <c r="G77">
        <v>7.46E-2</v>
      </c>
      <c r="H77">
        <v>-115</v>
      </c>
      <c r="I77">
        <v>-1150000</v>
      </c>
      <c r="J77">
        <v>10000</v>
      </c>
      <c r="K77" s="3" t="s">
        <v>873</v>
      </c>
      <c r="L77">
        <v>41</v>
      </c>
      <c r="M77">
        <v>541701.79901856906</v>
      </c>
      <c r="N77">
        <v>-2189676.3390966398</v>
      </c>
      <c r="O77">
        <v>383017.76572105399</v>
      </c>
      <c r="P77">
        <v>-375421.31254272599</v>
      </c>
      <c r="Q77">
        <v>-0.66666666666666674</v>
      </c>
      <c r="R77">
        <v>-0.25</v>
      </c>
      <c r="S77">
        <v>-666666.66666666674</v>
      </c>
      <c r="T77">
        <v>-3337391.6015207819</v>
      </c>
    </row>
    <row r="78" spans="1:20" x14ac:dyDescent="0.15">
      <c r="A78" s="5">
        <v>42076</v>
      </c>
      <c r="B78" t="s">
        <v>19</v>
      </c>
      <c r="C78" t="s">
        <v>28</v>
      </c>
      <c r="D78">
        <v>2.4500000000000002</v>
      </c>
      <c r="E78" t="s">
        <v>951</v>
      </c>
      <c r="F78">
        <v>4.1099999999999998E-2</v>
      </c>
      <c r="G78">
        <v>7.0199999999999999E-2</v>
      </c>
      <c r="H78">
        <v>-25</v>
      </c>
      <c r="I78">
        <v>-250000</v>
      </c>
      <c r="J78">
        <v>10000</v>
      </c>
      <c r="K78" s="3" t="s">
        <v>872</v>
      </c>
      <c r="L78">
        <v>12</v>
      </c>
      <c r="M78">
        <v>-133902.335431507</v>
      </c>
      <c r="N78">
        <v>-885279.08237568999</v>
      </c>
      <c r="O78">
        <v>179172.762763012</v>
      </c>
      <c r="P78">
        <v>-44219.221015060401</v>
      </c>
      <c r="Q78">
        <v>-0.33333333333333348</v>
      </c>
      <c r="R78">
        <v>-0.25</v>
      </c>
      <c r="S78">
        <v>-333333.33333333349</v>
      </c>
      <c r="T78">
        <v>-3318386.7662735749</v>
      </c>
    </row>
    <row r="79" spans="1:20" x14ac:dyDescent="0.15">
      <c r="A79" s="5">
        <v>42076</v>
      </c>
      <c r="B79" t="s">
        <v>19</v>
      </c>
      <c r="C79" t="s">
        <v>29</v>
      </c>
      <c r="D79">
        <v>2.4500000000000002</v>
      </c>
      <c r="E79" t="s">
        <v>952</v>
      </c>
      <c r="F79">
        <v>3.8699999999999998E-2</v>
      </c>
      <c r="G79">
        <v>1.44E-2</v>
      </c>
      <c r="H79">
        <v>-28</v>
      </c>
      <c r="I79">
        <v>-280000</v>
      </c>
      <c r="J79">
        <v>10000</v>
      </c>
      <c r="K79" s="3" t="s">
        <v>872</v>
      </c>
      <c r="L79">
        <v>12</v>
      </c>
      <c r="M79">
        <v>130029.38431671201</v>
      </c>
      <c r="N79">
        <v>-991512.57226077304</v>
      </c>
      <c r="O79">
        <v>179788.65686353101</v>
      </c>
      <c r="P79">
        <v>-49525.527536867601</v>
      </c>
      <c r="Q79">
        <v>-0.33333333333333348</v>
      </c>
      <c r="R79">
        <v>-0.25</v>
      </c>
      <c r="S79">
        <v>-333333.33333333349</v>
      </c>
      <c r="T79">
        <v>-3318386.7662735749</v>
      </c>
    </row>
    <row r="80" spans="1:20" x14ac:dyDescent="0.15">
      <c r="A80" s="5">
        <v>42076</v>
      </c>
      <c r="B80" t="s">
        <v>19</v>
      </c>
      <c r="C80" t="s">
        <v>30</v>
      </c>
      <c r="D80">
        <v>2.4500000000000002</v>
      </c>
      <c r="E80" t="s">
        <v>951</v>
      </c>
      <c r="F80">
        <v>7.8299999999999995E-2</v>
      </c>
      <c r="G80">
        <v>0.1104</v>
      </c>
      <c r="H80">
        <v>-34</v>
      </c>
      <c r="I80">
        <v>-340000</v>
      </c>
      <c r="J80">
        <v>10000</v>
      </c>
      <c r="K80" s="3" t="s">
        <v>873</v>
      </c>
      <c r="L80">
        <v>40</v>
      </c>
      <c r="M80">
        <v>-184374.7852443</v>
      </c>
      <c r="N80">
        <v>-658364.52484842297</v>
      </c>
      <c r="O80">
        <v>138951.78961623801</v>
      </c>
      <c r="P80">
        <v>-109616.530396355</v>
      </c>
      <c r="Q80">
        <v>-0.33333333333333348</v>
      </c>
      <c r="R80">
        <v>-0.25</v>
      </c>
      <c r="S80">
        <v>-333333.33333333349</v>
      </c>
      <c r="T80">
        <v>-3318386.7662735749</v>
      </c>
    </row>
    <row r="81" spans="1:20" x14ac:dyDescent="0.15">
      <c r="A81" s="5">
        <v>42076</v>
      </c>
      <c r="B81" t="s">
        <v>19</v>
      </c>
      <c r="C81" t="s">
        <v>31</v>
      </c>
      <c r="D81">
        <v>2.4500000000000002</v>
      </c>
      <c r="E81" t="s">
        <v>952</v>
      </c>
      <c r="F81">
        <v>7.46E-2</v>
      </c>
      <c r="G81">
        <v>5.4899999999999997E-2</v>
      </c>
      <c r="H81">
        <v>-40</v>
      </c>
      <c r="I81">
        <v>-400000</v>
      </c>
      <c r="J81">
        <v>10000</v>
      </c>
      <c r="K81" s="3" t="s">
        <v>873</v>
      </c>
      <c r="L81">
        <v>40</v>
      </c>
      <c r="M81">
        <v>183088.48794788201</v>
      </c>
      <c r="N81">
        <v>-774546.49982167396</v>
      </c>
      <c r="O81">
        <v>133706.87953262599</v>
      </c>
      <c r="P81">
        <v>-128960.623995712</v>
      </c>
      <c r="Q81">
        <v>-0.33333333333333348</v>
      </c>
      <c r="R81">
        <v>-0.25</v>
      </c>
      <c r="S81">
        <v>-333333.33333333349</v>
      </c>
      <c r="T81">
        <v>-3318386.7662735749</v>
      </c>
    </row>
    <row r="82" spans="1:20" x14ac:dyDescent="0.15">
      <c r="A82" s="5">
        <v>42079</v>
      </c>
      <c r="B82" t="s">
        <v>19</v>
      </c>
      <c r="C82" t="s">
        <v>32</v>
      </c>
      <c r="D82">
        <v>2.5</v>
      </c>
      <c r="E82" t="s">
        <v>951</v>
      </c>
      <c r="F82">
        <v>3.7499999999999999E-2</v>
      </c>
      <c r="G82">
        <v>5.4800000000000001E-2</v>
      </c>
      <c r="H82">
        <v>14</v>
      </c>
      <c r="I82">
        <v>140000</v>
      </c>
      <c r="J82">
        <v>10000</v>
      </c>
      <c r="K82" s="3" t="s">
        <v>872</v>
      </c>
      <c r="L82">
        <v>9</v>
      </c>
      <c r="M82">
        <v>77699.127567420102</v>
      </c>
      <c r="N82">
        <v>549333.70959442295</v>
      </c>
      <c r="O82">
        <v>-118713.722061711</v>
      </c>
      <c r="P82">
        <v>21803.890310078401</v>
      </c>
      <c r="Q82">
        <v>-0.66666666666666674</v>
      </c>
      <c r="R82">
        <v>-0.25</v>
      </c>
      <c r="S82">
        <v>-666666.66666666674</v>
      </c>
      <c r="T82">
        <v>-3174552.7848764299</v>
      </c>
    </row>
    <row r="83" spans="1:20" x14ac:dyDescent="0.15">
      <c r="A83" s="5">
        <v>42079</v>
      </c>
      <c r="B83" t="s">
        <v>19</v>
      </c>
      <c r="C83" t="s">
        <v>33</v>
      </c>
      <c r="D83">
        <v>2.5</v>
      </c>
      <c r="E83" t="s">
        <v>952</v>
      </c>
      <c r="F83">
        <v>3.09E-2</v>
      </c>
      <c r="G83">
        <v>1.7500000000000002E-2</v>
      </c>
      <c r="H83">
        <v>17</v>
      </c>
      <c r="I83">
        <v>170000</v>
      </c>
      <c r="J83">
        <v>10000</v>
      </c>
      <c r="K83" s="3" t="s">
        <v>872</v>
      </c>
      <c r="L83">
        <v>9</v>
      </c>
      <c r="M83">
        <v>-75651.059382418403</v>
      </c>
      <c r="N83">
        <v>667048.07593608496</v>
      </c>
      <c r="O83">
        <v>-131210.27846843601</v>
      </c>
      <c r="P83">
        <v>26476.152519380899</v>
      </c>
      <c r="Q83">
        <v>-0.66666666666666674</v>
      </c>
      <c r="R83">
        <v>-0.25</v>
      </c>
      <c r="S83">
        <v>-666666.66666666674</v>
      </c>
      <c r="T83">
        <v>-3174552.7848764299</v>
      </c>
    </row>
    <row r="84" spans="1:20" x14ac:dyDescent="0.15">
      <c r="A84" s="5">
        <v>42079</v>
      </c>
      <c r="B84" t="s">
        <v>19</v>
      </c>
      <c r="C84" t="s">
        <v>34</v>
      </c>
      <c r="D84">
        <v>2.5</v>
      </c>
      <c r="E84" t="s">
        <v>951</v>
      </c>
      <c r="F84">
        <v>8.2799999999999999E-2</v>
      </c>
      <c r="G84">
        <v>9.6000000000000002E-2</v>
      </c>
      <c r="H84">
        <v>-101</v>
      </c>
      <c r="I84">
        <v>-1010000</v>
      </c>
      <c r="J84">
        <v>10000</v>
      </c>
      <c r="K84" s="3" t="s">
        <v>873</v>
      </c>
      <c r="L84">
        <v>37</v>
      </c>
      <c r="M84">
        <v>-556323.68757427705</v>
      </c>
      <c r="N84">
        <v>-1957313.22957482</v>
      </c>
      <c r="O84">
        <v>442286.75665268902</v>
      </c>
      <c r="P84">
        <v>-319387.03640129702</v>
      </c>
      <c r="Q84">
        <v>-0.66666666666666674</v>
      </c>
      <c r="R84">
        <v>-0.25</v>
      </c>
      <c r="S84">
        <v>-666666.66666666674</v>
      </c>
      <c r="T84">
        <v>-3174552.7848764299</v>
      </c>
    </row>
    <row r="85" spans="1:20" x14ac:dyDescent="0.15">
      <c r="A85" s="5">
        <v>42079</v>
      </c>
      <c r="B85" t="s">
        <v>19</v>
      </c>
      <c r="C85" t="s">
        <v>35</v>
      </c>
      <c r="D85">
        <v>2.5</v>
      </c>
      <c r="E85" t="s">
        <v>952</v>
      </c>
      <c r="F85">
        <v>7.7299999999999994E-2</v>
      </c>
      <c r="G85">
        <v>6.3399999999999998E-2</v>
      </c>
      <c r="H85">
        <v>-124</v>
      </c>
      <c r="I85">
        <v>-1240000</v>
      </c>
      <c r="J85">
        <v>10000</v>
      </c>
      <c r="K85" s="3" t="s">
        <v>873</v>
      </c>
      <c r="L85">
        <v>37</v>
      </c>
      <c r="M85">
        <v>556988.74000781903</v>
      </c>
      <c r="N85">
        <v>-2403038.0244284901</v>
      </c>
      <c r="O85">
        <v>448824.76855964097</v>
      </c>
      <c r="P85">
        <v>-392118.73776000901</v>
      </c>
      <c r="Q85">
        <v>-0.66666666666666674</v>
      </c>
      <c r="R85">
        <v>-0.25</v>
      </c>
      <c r="S85">
        <v>-666666.66666666674</v>
      </c>
      <c r="T85">
        <v>-3174552.7848764299</v>
      </c>
    </row>
    <row r="86" spans="1:20" x14ac:dyDescent="0.15">
      <c r="A86" s="5">
        <v>42080</v>
      </c>
      <c r="B86" t="s">
        <v>19</v>
      </c>
      <c r="C86" t="s">
        <v>32</v>
      </c>
      <c r="D86">
        <v>2.5</v>
      </c>
      <c r="E86" t="s">
        <v>951</v>
      </c>
      <c r="F86">
        <v>5.4800000000000001E-2</v>
      </c>
      <c r="G86">
        <v>0.115</v>
      </c>
      <c r="H86">
        <v>-11</v>
      </c>
      <c r="I86">
        <v>-110000</v>
      </c>
      <c r="J86">
        <v>10000</v>
      </c>
      <c r="K86" s="3" t="s">
        <v>872</v>
      </c>
      <c r="L86">
        <v>8</v>
      </c>
      <c r="M86">
        <v>-75735.270817167999</v>
      </c>
      <c r="N86">
        <v>-407949.775889087</v>
      </c>
      <c r="O86">
        <v>90258.826445248094</v>
      </c>
      <c r="P86">
        <v>-14640.888832796099</v>
      </c>
      <c r="Q86">
        <v>-0.33333333333333348</v>
      </c>
      <c r="R86">
        <v>-0.25</v>
      </c>
      <c r="S86">
        <v>-333333.33333333349</v>
      </c>
      <c r="T86">
        <v>-3092696.303872257</v>
      </c>
    </row>
    <row r="87" spans="1:20" x14ac:dyDescent="0.15">
      <c r="A87" s="5">
        <v>42080</v>
      </c>
      <c r="B87" t="s">
        <v>19</v>
      </c>
      <c r="C87" t="s">
        <v>33</v>
      </c>
      <c r="D87">
        <v>2.5</v>
      </c>
      <c r="E87" t="s">
        <v>952</v>
      </c>
      <c r="F87">
        <v>1.7500000000000002E-2</v>
      </c>
      <c r="G87">
        <v>4.0000000000000001E-3</v>
      </c>
      <c r="H87">
        <v>-25</v>
      </c>
      <c r="I87">
        <v>-250000</v>
      </c>
      <c r="J87">
        <v>10000</v>
      </c>
      <c r="K87" s="3" t="s">
        <v>872</v>
      </c>
      <c r="L87">
        <v>8</v>
      </c>
      <c r="M87">
        <v>77874.384506436298</v>
      </c>
      <c r="N87">
        <v>-927158.58156610595</v>
      </c>
      <c r="O87">
        <v>185979.74646260301</v>
      </c>
      <c r="P87">
        <v>-33274.747347263903</v>
      </c>
      <c r="Q87">
        <v>-0.33333333333333348</v>
      </c>
      <c r="R87">
        <v>-0.25</v>
      </c>
      <c r="S87">
        <v>-333333.33333333349</v>
      </c>
      <c r="T87">
        <v>-3092696.303872257</v>
      </c>
    </row>
    <row r="88" spans="1:20" x14ac:dyDescent="0.15">
      <c r="A88" s="5">
        <v>42080</v>
      </c>
      <c r="B88" t="s">
        <v>19</v>
      </c>
      <c r="C88" t="s">
        <v>34</v>
      </c>
      <c r="D88">
        <v>2.5</v>
      </c>
      <c r="E88" t="s">
        <v>951</v>
      </c>
      <c r="F88">
        <v>9.6000000000000002E-2</v>
      </c>
      <c r="G88">
        <v>0.1386</v>
      </c>
      <c r="H88">
        <v>-36</v>
      </c>
      <c r="I88">
        <v>-360000</v>
      </c>
      <c r="J88">
        <v>10000</v>
      </c>
      <c r="K88" s="3" t="s">
        <v>873</v>
      </c>
      <c r="L88">
        <v>36</v>
      </c>
      <c r="M88">
        <v>-221383.605766878</v>
      </c>
      <c r="N88">
        <v>-680523.608310838</v>
      </c>
      <c r="O88">
        <v>157150.523281412</v>
      </c>
      <c r="P88">
        <v>-109904.747809851</v>
      </c>
      <c r="Q88">
        <v>-0.33333333333333348</v>
      </c>
      <c r="R88">
        <v>-0.25</v>
      </c>
      <c r="S88">
        <v>-333333.33333333349</v>
      </c>
      <c r="T88">
        <v>-3092696.303872257</v>
      </c>
    </row>
    <row r="89" spans="1:20" x14ac:dyDescent="0.15">
      <c r="A89" s="5">
        <v>42080</v>
      </c>
      <c r="B89" t="s">
        <v>19</v>
      </c>
      <c r="C89" t="s">
        <v>35</v>
      </c>
      <c r="D89">
        <v>2.5</v>
      </c>
      <c r="E89" t="s">
        <v>952</v>
      </c>
      <c r="F89">
        <v>6.3399999999999998E-2</v>
      </c>
      <c r="G89">
        <v>4.02E-2</v>
      </c>
      <c r="H89">
        <v>-58</v>
      </c>
      <c r="I89">
        <v>-580000</v>
      </c>
      <c r="J89">
        <v>10000</v>
      </c>
      <c r="K89" s="3" t="s">
        <v>873</v>
      </c>
      <c r="L89">
        <v>36</v>
      </c>
      <c r="M89">
        <v>223326.41293114101</v>
      </c>
      <c r="N89">
        <v>-1096399.1467230199</v>
      </c>
      <c r="O89">
        <v>208854.207115734</v>
      </c>
      <c r="P89">
        <v>-177068.76036031501</v>
      </c>
      <c r="Q89">
        <v>-0.33333333333333348</v>
      </c>
      <c r="R89">
        <v>-0.25</v>
      </c>
      <c r="S89">
        <v>-333333.33333333349</v>
      </c>
      <c r="T89">
        <v>-3092696.303872257</v>
      </c>
    </row>
    <row r="90" spans="1:20" x14ac:dyDescent="0.15">
      <c r="A90" s="5">
        <v>42081</v>
      </c>
      <c r="B90" t="s">
        <v>19</v>
      </c>
      <c r="C90" t="s">
        <v>36</v>
      </c>
      <c r="D90">
        <v>2.6</v>
      </c>
      <c r="E90" t="s">
        <v>951</v>
      </c>
      <c r="F90">
        <v>3.6299999999999999E-2</v>
      </c>
      <c r="G90">
        <v>2.6200000000000001E-2</v>
      </c>
      <c r="H90">
        <v>13</v>
      </c>
      <c r="I90">
        <v>130000</v>
      </c>
      <c r="J90">
        <v>10000</v>
      </c>
      <c r="K90" s="3" t="s">
        <v>872</v>
      </c>
      <c r="L90">
        <v>7</v>
      </c>
      <c r="M90">
        <v>72791.860666709006</v>
      </c>
      <c r="N90">
        <v>541976.975597905</v>
      </c>
      <c r="O90">
        <v>-132111.793788765</v>
      </c>
      <c r="P90">
        <v>18540.614507740102</v>
      </c>
      <c r="Q90">
        <v>-0.66666666666666674</v>
      </c>
      <c r="R90">
        <v>-0.25</v>
      </c>
      <c r="S90">
        <v>-666666.66666666674</v>
      </c>
      <c r="T90">
        <v>-2933703.7232074002</v>
      </c>
    </row>
    <row r="91" spans="1:20" x14ac:dyDescent="0.15">
      <c r="A91" s="5">
        <v>42081</v>
      </c>
      <c r="B91" t="s">
        <v>19</v>
      </c>
      <c r="C91" t="s">
        <v>37</v>
      </c>
      <c r="D91">
        <v>2.6</v>
      </c>
      <c r="E91" t="s">
        <v>952</v>
      </c>
      <c r="F91">
        <v>3.0099999999999998E-2</v>
      </c>
      <c r="G91">
        <v>4.07E-2</v>
      </c>
      <c r="H91">
        <v>16</v>
      </c>
      <c r="I91">
        <v>160000</v>
      </c>
      <c r="J91">
        <v>10000</v>
      </c>
      <c r="K91" s="3" t="s">
        <v>872</v>
      </c>
      <c r="L91">
        <v>7</v>
      </c>
      <c r="M91">
        <v>-70410.017640973601</v>
      </c>
      <c r="N91">
        <v>667048.58535126795</v>
      </c>
      <c r="O91">
        <v>-149889.48871663999</v>
      </c>
      <c r="P91">
        <v>22819.217855680199</v>
      </c>
      <c r="Q91">
        <v>-0.66666666666666674</v>
      </c>
      <c r="R91">
        <v>-0.25</v>
      </c>
      <c r="S91">
        <v>-666666.66666666674</v>
      </c>
      <c r="T91">
        <v>-2933703.7232074002</v>
      </c>
    </row>
    <row r="92" spans="1:20" x14ac:dyDescent="0.15">
      <c r="A92" s="5">
        <v>42081</v>
      </c>
      <c r="B92" t="s">
        <v>19</v>
      </c>
      <c r="C92" t="s">
        <v>38</v>
      </c>
      <c r="D92">
        <v>2.6</v>
      </c>
      <c r="E92" t="s">
        <v>951</v>
      </c>
      <c r="F92">
        <v>7.8899999999999998E-2</v>
      </c>
      <c r="G92">
        <v>7.3999999999999996E-2</v>
      </c>
      <c r="H92">
        <v>-99</v>
      </c>
      <c r="I92">
        <v>-990000</v>
      </c>
      <c r="J92">
        <v>10000</v>
      </c>
      <c r="K92" s="3" t="s">
        <v>873</v>
      </c>
      <c r="L92">
        <v>35</v>
      </c>
      <c r="M92">
        <v>-545728.550478964</v>
      </c>
      <c r="N92">
        <v>-1851502.2037506099</v>
      </c>
      <c r="O92">
        <v>472795.673910585</v>
      </c>
      <c r="P92">
        <v>-316692.31503885402</v>
      </c>
      <c r="Q92">
        <v>-0.66666666666666674</v>
      </c>
      <c r="R92">
        <v>-0.25</v>
      </c>
      <c r="S92">
        <v>-666666.66666666674</v>
      </c>
      <c r="T92">
        <v>-2933703.7232074002</v>
      </c>
    </row>
    <row r="93" spans="1:20" x14ac:dyDescent="0.15">
      <c r="A93" s="5">
        <v>42081</v>
      </c>
      <c r="B93" t="s">
        <v>19</v>
      </c>
      <c r="C93" t="s">
        <v>39</v>
      </c>
      <c r="D93">
        <v>2.6</v>
      </c>
      <c r="E93" t="s">
        <v>952</v>
      </c>
      <c r="F93">
        <v>8.0299999999999996E-2</v>
      </c>
      <c r="G93">
        <v>8.5900000000000004E-2</v>
      </c>
      <c r="H93">
        <v>-122</v>
      </c>
      <c r="I93">
        <v>-1220000</v>
      </c>
      <c r="J93">
        <v>10000</v>
      </c>
      <c r="K93" s="3" t="s">
        <v>873</v>
      </c>
      <c r="L93">
        <v>35</v>
      </c>
      <c r="M93">
        <v>547486.02870269003</v>
      </c>
      <c r="N93">
        <v>-2281649.1803795402</v>
      </c>
      <c r="O93">
        <v>485953.07101760799</v>
      </c>
      <c r="P93">
        <v>-390267.29732060799</v>
      </c>
      <c r="Q93">
        <v>-0.66666666666666674</v>
      </c>
      <c r="R93">
        <v>-0.25</v>
      </c>
      <c r="S93">
        <v>-666666.66666666674</v>
      </c>
      <c r="T93">
        <v>-2933703.7232074002</v>
      </c>
    </row>
    <row r="94" spans="1:20" x14ac:dyDescent="0.15">
      <c r="A94" s="5">
        <v>42082</v>
      </c>
      <c r="B94" t="s">
        <v>19</v>
      </c>
      <c r="C94" t="s">
        <v>36</v>
      </c>
      <c r="D94">
        <v>2.6</v>
      </c>
      <c r="E94" t="s">
        <v>951</v>
      </c>
      <c r="F94">
        <v>2.6200000000000001E-2</v>
      </c>
      <c r="G94">
        <v>4.9599999999999998E-2</v>
      </c>
      <c r="H94">
        <v>-73</v>
      </c>
      <c r="I94">
        <v>-730000</v>
      </c>
      <c r="J94">
        <v>10000</v>
      </c>
      <c r="K94" s="3" t="s">
        <v>872</v>
      </c>
      <c r="L94">
        <v>6</v>
      </c>
      <c r="M94">
        <v>-331524.92693954898</v>
      </c>
      <c r="N94">
        <v>-3278716.4141472499</v>
      </c>
      <c r="O94">
        <v>801958.34695329505</v>
      </c>
      <c r="P94">
        <v>-95957.037836144998</v>
      </c>
      <c r="Q94">
        <v>-0.66666666666666674</v>
      </c>
      <c r="R94">
        <v>-0.75</v>
      </c>
      <c r="S94">
        <v>-666666.66666666674</v>
      </c>
      <c r="T94">
        <v>-8965167.1876673941</v>
      </c>
    </row>
    <row r="95" spans="1:20" x14ac:dyDescent="0.15">
      <c r="A95" s="5">
        <v>42082</v>
      </c>
      <c r="B95" t="s">
        <v>19</v>
      </c>
      <c r="C95" t="s">
        <v>37</v>
      </c>
      <c r="D95">
        <v>2.6</v>
      </c>
      <c r="E95" t="s">
        <v>952</v>
      </c>
      <c r="F95">
        <v>4.07E-2</v>
      </c>
      <c r="G95">
        <v>1.6299999999999999E-2</v>
      </c>
      <c r="H95">
        <v>-61</v>
      </c>
      <c r="I95">
        <v>-610000</v>
      </c>
      <c r="J95">
        <v>10000</v>
      </c>
      <c r="K95" s="3" t="s">
        <v>872</v>
      </c>
      <c r="L95">
        <v>6</v>
      </c>
      <c r="M95">
        <v>332972.32132448698</v>
      </c>
      <c r="N95">
        <v>-2739749.33236962</v>
      </c>
      <c r="O95">
        <v>621746.84574275196</v>
      </c>
      <c r="P95">
        <v>-80183.278191847101</v>
      </c>
      <c r="Q95">
        <v>-0.66666666666666674</v>
      </c>
      <c r="R95">
        <v>-0.75</v>
      </c>
      <c r="S95">
        <v>-666666.66666666674</v>
      </c>
      <c r="T95">
        <v>-8965167.1876673941</v>
      </c>
    </row>
    <row r="96" spans="1:20" x14ac:dyDescent="0.15">
      <c r="A96" s="5">
        <v>42082</v>
      </c>
      <c r="B96" t="s">
        <v>19</v>
      </c>
      <c r="C96" t="s">
        <v>38</v>
      </c>
      <c r="D96">
        <v>2.6</v>
      </c>
      <c r="E96" t="s">
        <v>951</v>
      </c>
      <c r="F96">
        <v>7.3999999999999996E-2</v>
      </c>
      <c r="G96">
        <v>0.1014</v>
      </c>
      <c r="H96">
        <v>-77</v>
      </c>
      <c r="I96">
        <v>-770000</v>
      </c>
      <c r="J96">
        <v>10000</v>
      </c>
      <c r="K96" s="3" t="s">
        <v>873</v>
      </c>
      <c r="L96">
        <v>34</v>
      </c>
      <c r="M96">
        <v>-389262.44989916601</v>
      </c>
      <c r="N96">
        <v>-1462338.0801564399</v>
      </c>
      <c r="O96">
        <v>375131.46213874902</v>
      </c>
      <c r="P96">
        <v>-242520.488402385</v>
      </c>
      <c r="Q96">
        <v>-0.66666666666666674</v>
      </c>
      <c r="R96">
        <v>-0.75</v>
      </c>
      <c r="S96">
        <v>-666666.66666666674</v>
      </c>
      <c r="T96">
        <v>-8965167.1876673941</v>
      </c>
    </row>
    <row r="97" spans="1:20" x14ac:dyDescent="0.15">
      <c r="A97" s="5">
        <v>42082</v>
      </c>
      <c r="B97" t="s">
        <v>19</v>
      </c>
      <c r="C97" t="s">
        <v>39</v>
      </c>
      <c r="D97">
        <v>2.6</v>
      </c>
      <c r="E97" t="s">
        <v>952</v>
      </c>
      <c r="F97">
        <v>8.5900000000000004E-2</v>
      </c>
      <c r="G97">
        <v>6.5000000000000002E-2</v>
      </c>
      <c r="H97">
        <v>-79</v>
      </c>
      <c r="I97">
        <v>-790000</v>
      </c>
      <c r="J97">
        <v>10000</v>
      </c>
      <c r="K97" s="3" t="s">
        <v>873</v>
      </c>
      <c r="L97">
        <v>34</v>
      </c>
      <c r="M97">
        <v>390626.83711644</v>
      </c>
      <c r="N97">
        <v>-1500320.8874332299</v>
      </c>
      <c r="O97">
        <v>322362.07071106101</v>
      </c>
      <c r="P97">
        <v>-248819.721867382</v>
      </c>
      <c r="Q97">
        <v>-0.66666666666666674</v>
      </c>
      <c r="R97">
        <v>-0.75</v>
      </c>
      <c r="S97">
        <v>-666666.66666666674</v>
      </c>
      <c r="T97">
        <v>-8965167.1876673941</v>
      </c>
    </row>
    <row r="98" spans="1:20" x14ac:dyDescent="0.15">
      <c r="A98" s="5">
        <v>42083</v>
      </c>
      <c r="B98" t="s">
        <v>19</v>
      </c>
      <c r="C98" t="s">
        <v>36</v>
      </c>
      <c r="D98">
        <v>2.6</v>
      </c>
      <c r="E98" t="s">
        <v>951</v>
      </c>
      <c r="F98">
        <v>4.9599999999999998E-2</v>
      </c>
      <c r="G98">
        <v>7.5300000000000006E-2</v>
      </c>
      <c r="H98">
        <v>-42</v>
      </c>
      <c r="I98">
        <v>-420000</v>
      </c>
      <c r="J98">
        <v>10000</v>
      </c>
      <c r="K98" s="3" t="s">
        <v>872</v>
      </c>
      <c r="L98">
        <v>5</v>
      </c>
      <c r="M98">
        <v>-283151.32923315797</v>
      </c>
      <c r="N98">
        <v>-1814124.17401262</v>
      </c>
      <c r="O98">
        <v>482809.36554550502</v>
      </c>
      <c r="P98">
        <v>-46668.200805688299</v>
      </c>
      <c r="Q98">
        <v>-0.66666666666666674</v>
      </c>
      <c r="R98">
        <v>-0.75</v>
      </c>
      <c r="S98">
        <v>-666666.66666666674</v>
      </c>
      <c r="T98">
        <v>-8641517.4504643008</v>
      </c>
    </row>
    <row r="99" spans="1:20" x14ac:dyDescent="0.15">
      <c r="A99" s="5">
        <v>42083</v>
      </c>
      <c r="B99" t="s">
        <v>19</v>
      </c>
      <c r="C99" t="s">
        <v>37</v>
      </c>
      <c r="D99">
        <v>2.6</v>
      </c>
      <c r="E99" t="s">
        <v>952</v>
      </c>
      <c r="F99">
        <v>1.6299999999999999E-2</v>
      </c>
      <c r="G99">
        <v>3.5000000000000001E-3</v>
      </c>
      <c r="H99">
        <v>-87</v>
      </c>
      <c r="I99">
        <v>-870000</v>
      </c>
      <c r="J99">
        <v>10000</v>
      </c>
      <c r="K99" s="3" t="s">
        <v>872</v>
      </c>
      <c r="L99">
        <v>5</v>
      </c>
      <c r="M99">
        <v>283472.24658845901</v>
      </c>
      <c r="N99">
        <v>-3757828.6461689998</v>
      </c>
      <c r="O99">
        <v>931033.08415164996</v>
      </c>
      <c r="P99">
        <v>-96669.844526068598</v>
      </c>
      <c r="Q99">
        <v>-0.66666666666666674</v>
      </c>
      <c r="R99">
        <v>-0.75</v>
      </c>
      <c r="S99">
        <v>-666666.66666666674</v>
      </c>
      <c r="T99">
        <v>-8641517.4504643008</v>
      </c>
    </row>
    <row r="100" spans="1:20" x14ac:dyDescent="0.15">
      <c r="A100" s="5">
        <v>42083</v>
      </c>
      <c r="B100" t="s">
        <v>19</v>
      </c>
      <c r="C100" t="s">
        <v>38</v>
      </c>
      <c r="D100">
        <v>2.6</v>
      </c>
      <c r="E100" t="s">
        <v>951</v>
      </c>
      <c r="F100">
        <v>0.1014</v>
      </c>
      <c r="G100">
        <v>0.12659999999999999</v>
      </c>
      <c r="H100">
        <v>-69</v>
      </c>
      <c r="I100">
        <v>-690000</v>
      </c>
      <c r="J100">
        <v>10000</v>
      </c>
      <c r="K100" s="3" t="s">
        <v>873</v>
      </c>
      <c r="L100">
        <v>33</v>
      </c>
      <c r="M100">
        <v>-410181.091402566</v>
      </c>
      <c r="N100">
        <v>-1248371.38751372</v>
      </c>
      <c r="O100">
        <v>347785.57709814602</v>
      </c>
      <c r="P100">
        <v>-211954.083970142</v>
      </c>
      <c r="Q100">
        <v>-0.66666666666666674</v>
      </c>
      <c r="R100">
        <v>-0.75</v>
      </c>
      <c r="S100">
        <v>-666666.66666666674</v>
      </c>
      <c r="T100">
        <v>-8641517.4504643008</v>
      </c>
    </row>
    <row r="101" spans="1:20" x14ac:dyDescent="0.15">
      <c r="A101" s="5">
        <v>42083</v>
      </c>
      <c r="B101" t="s">
        <v>19</v>
      </c>
      <c r="C101" t="s">
        <v>39</v>
      </c>
      <c r="D101">
        <v>2.6</v>
      </c>
      <c r="E101" t="s">
        <v>952</v>
      </c>
      <c r="F101">
        <v>6.5000000000000002E-2</v>
      </c>
      <c r="G101">
        <v>5.5300000000000002E-2</v>
      </c>
      <c r="H101">
        <v>-101</v>
      </c>
      <c r="I101">
        <v>-1010000</v>
      </c>
      <c r="J101">
        <v>10000</v>
      </c>
      <c r="K101" s="3" t="s">
        <v>873</v>
      </c>
      <c r="L101">
        <v>33</v>
      </c>
      <c r="M101">
        <v>409589.99664262001</v>
      </c>
      <c r="N101">
        <v>-1827326.23389689</v>
      </c>
      <c r="O101">
        <v>429078.06414395699</v>
      </c>
      <c r="P101">
        <v>-310251.630159194</v>
      </c>
      <c r="Q101">
        <v>-0.66666666666666674</v>
      </c>
      <c r="R101">
        <v>-0.75</v>
      </c>
      <c r="S101">
        <v>-666666.66666666674</v>
      </c>
      <c r="T101">
        <v>-8641517.4504643008</v>
      </c>
    </row>
    <row r="102" spans="1:20" x14ac:dyDescent="0.15">
      <c r="A102" s="5">
        <v>42086</v>
      </c>
      <c r="B102" t="s">
        <v>19</v>
      </c>
      <c r="C102" t="s">
        <v>40</v>
      </c>
      <c r="D102">
        <v>2.7</v>
      </c>
      <c r="E102" t="s">
        <v>951</v>
      </c>
      <c r="F102">
        <v>7.4099999999999999E-2</v>
      </c>
      <c r="G102">
        <v>6.4000000000000001E-2</v>
      </c>
      <c r="H102">
        <v>-394</v>
      </c>
      <c r="I102">
        <v>-3940000</v>
      </c>
      <c r="J102">
        <v>10000</v>
      </c>
      <c r="K102" s="3" t="s">
        <v>873</v>
      </c>
      <c r="L102">
        <v>30</v>
      </c>
      <c r="M102">
        <v>-1902528.08440729</v>
      </c>
      <c r="N102">
        <v>-7503245.8875060696</v>
      </c>
      <c r="O102">
        <v>2145928.2554927501</v>
      </c>
      <c r="P102">
        <v>-1204775.7799722101</v>
      </c>
      <c r="Q102">
        <v>-0.66666666666666674</v>
      </c>
      <c r="R102">
        <v>-1</v>
      </c>
      <c r="S102">
        <v>-666666.66666666674</v>
      </c>
      <c r="T102">
        <v>-11171661.516530709</v>
      </c>
    </row>
    <row r="103" spans="1:20" x14ac:dyDescent="0.15">
      <c r="A103" s="5">
        <v>42086</v>
      </c>
      <c r="B103" t="s">
        <v>19</v>
      </c>
      <c r="C103" t="s">
        <v>41</v>
      </c>
      <c r="D103">
        <v>2.7</v>
      </c>
      <c r="E103" t="s">
        <v>952</v>
      </c>
      <c r="F103">
        <v>0.1023</v>
      </c>
      <c r="G103">
        <v>0.11559999999999999</v>
      </c>
      <c r="H103">
        <v>-368</v>
      </c>
      <c r="I103">
        <v>-3680000</v>
      </c>
      <c r="J103">
        <v>10000</v>
      </c>
      <c r="K103" s="3" t="s">
        <v>873</v>
      </c>
      <c r="L103">
        <v>30</v>
      </c>
      <c r="M103">
        <v>1903019.45415766</v>
      </c>
      <c r="N103">
        <v>-7008107.8340158304</v>
      </c>
      <c r="O103">
        <v>1701433.95101385</v>
      </c>
      <c r="P103">
        <v>-1125272.8097202301</v>
      </c>
      <c r="Q103">
        <v>-0.66666666666666674</v>
      </c>
      <c r="R103">
        <v>-1</v>
      </c>
      <c r="S103">
        <v>-666666.66666666674</v>
      </c>
      <c r="T103">
        <v>-11171661.516530709</v>
      </c>
    </row>
    <row r="104" spans="1:20" x14ac:dyDescent="0.15">
      <c r="A104" s="5">
        <v>42086</v>
      </c>
      <c r="B104" t="s">
        <v>19</v>
      </c>
      <c r="C104" t="s">
        <v>42</v>
      </c>
      <c r="D104">
        <v>2.7</v>
      </c>
      <c r="E104" t="s">
        <v>951</v>
      </c>
      <c r="F104">
        <v>0.13100000000000001</v>
      </c>
      <c r="G104">
        <v>0.10920000000000001</v>
      </c>
      <c r="H104">
        <v>147</v>
      </c>
      <c r="I104">
        <v>1470000</v>
      </c>
      <c r="J104">
        <v>10000</v>
      </c>
      <c r="K104" s="3" t="s">
        <v>874</v>
      </c>
      <c r="L104">
        <v>93</v>
      </c>
      <c r="M104">
        <v>770493.05459791399</v>
      </c>
      <c r="N104">
        <v>1588522.7341313099</v>
      </c>
      <c r="O104">
        <v>-479776.25436793099</v>
      </c>
      <c r="P104">
        <v>790700.79917419504</v>
      </c>
      <c r="Q104">
        <v>-0.66666666666666674</v>
      </c>
      <c r="R104">
        <v>-1</v>
      </c>
      <c r="S104">
        <v>-666666.66666666674</v>
      </c>
      <c r="T104">
        <v>-11171661.516530709</v>
      </c>
    </row>
    <row r="105" spans="1:20" x14ac:dyDescent="0.15">
      <c r="A105" s="5">
        <v>42086</v>
      </c>
      <c r="B105" t="s">
        <v>19</v>
      </c>
      <c r="C105" t="s">
        <v>43</v>
      </c>
      <c r="D105">
        <v>2.7</v>
      </c>
      <c r="E105" t="s">
        <v>952</v>
      </c>
      <c r="F105">
        <v>0.15629999999999999</v>
      </c>
      <c r="G105">
        <v>0.1686</v>
      </c>
      <c r="H105">
        <v>162</v>
      </c>
      <c r="I105">
        <v>1620000</v>
      </c>
      <c r="J105">
        <v>10000</v>
      </c>
      <c r="K105" s="3" t="s">
        <v>874</v>
      </c>
      <c r="L105">
        <v>93</v>
      </c>
      <c r="M105">
        <v>-770885.20513699297</v>
      </c>
      <c r="N105">
        <v>1750616.8906753201</v>
      </c>
      <c r="O105">
        <v>-396099.30941512802</v>
      </c>
      <c r="P105">
        <v>871384.55419197003</v>
      </c>
      <c r="Q105">
        <v>-0.66666666666666674</v>
      </c>
      <c r="R105">
        <v>-1</v>
      </c>
      <c r="S105">
        <v>-666666.66666666674</v>
      </c>
      <c r="T105">
        <v>-11171661.516530709</v>
      </c>
    </row>
    <row r="106" spans="1:20" x14ac:dyDescent="0.15">
      <c r="A106" s="5">
        <v>42087</v>
      </c>
      <c r="B106" t="s">
        <v>19</v>
      </c>
      <c r="C106" t="s">
        <v>44</v>
      </c>
      <c r="D106">
        <v>2.65</v>
      </c>
      <c r="E106" t="s">
        <v>951</v>
      </c>
      <c r="F106">
        <v>8.5099999999999995E-2</v>
      </c>
      <c r="G106">
        <v>6.3600000000000004E-2</v>
      </c>
      <c r="H106">
        <v>-166</v>
      </c>
      <c r="I106">
        <v>-1660000</v>
      </c>
      <c r="J106">
        <v>10000</v>
      </c>
      <c r="K106" s="3" t="s">
        <v>873</v>
      </c>
      <c r="L106">
        <v>29</v>
      </c>
      <c r="M106">
        <v>-838585.171471952</v>
      </c>
      <c r="N106">
        <v>-3168813.5810404001</v>
      </c>
      <c r="O106">
        <v>934336.49142591597</v>
      </c>
      <c r="P106">
        <v>-492389.76416966802</v>
      </c>
      <c r="Q106">
        <v>-0.66666666666666674</v>
      </c>
      <c r="R106">
        <v>-0.5</v>
      </c>
      <c r="S106">
        <v>-666666.66666666674</v>
      </c>
      <c r="T106">
        <v>-5747915.9493746562</v>
      </c>
    </row>
    <row r="107" spans="1:20" x14ac:dyDescent="0.15">
      <c r="A107" s="5">
        <v>42087</v>
      </c>
      <c r="B107" t="s">
        <v>19</v>
      </c>
      <c r="C107" t="s">
        <v>45</v>
      </c>
      <c r="D107">
        <v>2.65</v>
      </c>
      <c r="E107" t="s">
        <v>952</v>
      </c>
      <c r="F107">
        <v>8.9499999999999996E-2</v>
      </c>
      <c r="G107">
        <v>0.10630000000000001</v>
      </c>
      <c r="H107">
        <v>-170</v>
      </c>
      <c r="I107">
        <v>-1700000</v>
      </c>
      <c r="J107">
        <v>10000</v>
      </c>
      <c r="K107" s="3" t="s">
        <v>873</v>
      </c>
      <c r="L107">
        <v>29</v>
      </c>
      <c r="M107">
        <v>841207.95692631404</v>
      </c>
      <c r="N107">
        <v>-3245170.5348004098</v>
      </c>
      <c r="O107">
        <v>819514.95695797703</v>
      </c>
      <c r="P107">
        <v>-504254.57776411797</v>
      </c>
      <c r="Q107">
        <v>-0.66666666666666674</v>
      </c>
      <c r="R107">
        <v>-0.5</v>
      </c>
      <c r="S107">
        <v>-666666.66666666674</v>
      </c>
      <c r="T107">
        <v>-5747915.9493746562</v>
      </c>
    </row>
    <row r="108" spans="1:20" x14ac:dyDescent="0.15">
      <c r="A108" s="5">
        <v>42087</v>
      </c>
      <c r="B108" t="s">
        <v>19</v>
      </c>
      <c r="C108" t="s">
        <v>46</v>
      </c>
      <c r="D108">
        <v>2.65</v>
      </c>
      <c r="E108" t="s">
        <v>951</v>
      </c>
      <c r="F108">
        <v>0.1303</v>
      </c>
      <c r="G108">
        <v>0.1182</v>
      </c>
      <c r="H108">
        <v>29</v>
      </c>
      <c r="I108">
        <v>290000</v>
      </c>
      <c r="J108">
        <v>10000</v>
      </c>
      <c r="K108" s="3" t="s">
        <v>874</v>
      </c>
      <c r="L108">
        <v>92</v>
      </c>
      <c r="M108">
        <v>155740.70795920299</v>
      </c>
      <c r="N108">
        <v>309493.27973275201</v>
      </c>
      <c r="O108">
        <v>-96257.373845051101</v>
      </c>
      <c r="P108">
        <v>152564.460714749</v>
      </c>
      <c r="Q108">
        <v>-0.66666666666666674</v>
      </c>
      <c r="R108">
        <v>-0.5</v>
      </c>
      <c r="S108">
        <v>-666666.66666666674</v>
      </c>
      <c r="T108">
        <v>-5747915.9493746562</v>
      </c>
    </row>
    <row r="109" spans="1:20" x14ac:dyDescent="0.15">
      <c r="A109" s="5">
        <v>42087</v>
      </c>
      <c r="B109" t="s">
        <v>19</v>
      </c>
      <c r="C109" t="s">
        <v>47</v>
      </c>
      <c r="D109">
        <v>2.65</v>
      </c>
      <c r="E109" t="s">
        <v>952</v>
      </c>
      <c r="F109">
        <v>0.14630000000000001</v>
      </c>
      <c r="G109">
        <v>0.15540000000000001</v>
      </c>
      <c r="H109">
        <v>34</v>
      </c>
      <c r="I109">
        <v>340000</v>
      </c>
      <c r="J109">
        <v>10000</v>
      </c>
      <c r="K109" s="3" t="s">
        <v>874</v>
      </c>
      <c r="L109">
        <v>92</v>
      </c>
      <c r="M109">
        <v>-157407.44584093499</v>
      </c>
      <c r="N109">
        <v>362854.19003150298</v>
      </c>
      <c r="O109">
        <v>-85530.836537669005</v>
      </c>
      <c r="P109">
        <v>178868.67807936101</v>
      </c>
      <c r="Q109">
        <v>-0.66666666666666674</v>
      </c>
      <c r="R109">
        <v>-0.5</v>
      </c>
      <c r="S109">
        <v>-666666.66666666674</v>
      </c>
      <c r="T109">
        <v>-5747915.9493746562</v>
      </c>
    </row>
    <row r="110" spans="1:20" x14ac:dyDescent="0.15">
      <c r="A110" s="5">
        <v>42088</v>
      </c>
      <c r="B110" t="s">
        <v>19</v>
      </c>
      <c r="C110" t="s">
        <v>44</v>
      </c>
      <c r="D110">
        <v>2.65</v>
      </c>
      <c r="E110" t="s">
        <v>951</v>
      </c>
      <c r="F110">
        <v>6.3600000000000004E-2</v>
      </c>
      <c r="G110">
        <v>7.5200000000000003E-2</v>
      </c>
      <c r="H110">
        <v>-192</v>
      </c>
      <c r="I110">
        <v>-1920000</v>
      </c>
      <c r="J110">
        <v>10000</v>
      </c>
      <c r="K110" s="3" t="s">
        <v>873</v>
      </c>
      <c r="L110">
        <v>28</v>
      </c>
      <c r="M110">
        <v>-845049.10871005198</v>
      </c>
      <c r="N110">
        <v>-3654412.8048316701</v>
      </c>
      <c r="O110">
        <v>1086694.0530337601</v>
      </c>
      <c r="P110">
        <v>-546206.97995660303</v>
      </c>
      <c r="Q110">
        <v>-0.66666666666666674</v>
      </c>
      <c r="R110">
        <v>-0.5</v>
      </c>
      <c r="S110">
        <v>-666666.66666666674</v>
      </c>
      <c r="T110">
        <v>-5898995.0472037578</v>
      </c>
    </row>
    <row r="111" spans="1:20" x14ac:dyDescent="0.15">
      <c r="A111" s="5">
        <v>42088</v>
      </c>
      <c r="B111" t="s">
        <v>19</v>
      </c>
      <c r="C111" t="s">
        <v>45</v>
      </c>
      <c r="D111">
        <v>2.65</v>
      </c>
      <c r="E111" t="s">
        <v>952</v>
      </c>
      <c r="F111">
        <v>0.10630000000000001</v>
      </c>
      <c r="G111">
        <v>8.8300000000000003E-2</v>
      </c>
      <c r="H111">
        <v>-151</v>
      </c>
      <c r="I111">
        <v>-1510000</v>
      </c>
      <c r="J111">
        <v>10000</v>
      </c>
      <c r="K111" s="3" t="s">
        <v>873</v>
      </c>
      <c r="L111">
        <v>28</v>
      </c>
      <c r="M111">
        <v>845404.08637907403</v>
      </c>
      <c r="N111">
        <v>-2874043.4037999101</v>
      </c>
      <c r="O111">
        <v>732055.88260357303</v>
      </c>
      <c r="P111">
        <v>-429569.03111170302</v>
      </c>
      <c r="Q111">
        <v>-0.66666666666666674</v>
      </c>
      <c r="R111">
        <v>-0.5</v>
      </c>
      <c r="S111">
        <v>-666666.66666666674</v>
      </c>
      <c r="T111">
        <v>-5898995.0472037578</v>
      </c>
    </row>
    <row r="112" spans="1:20" x14ac:dyDescent="0.15">
      <c r="A112" s="5">
        <v>42088</v>
      </c>
      <c r="B112" t="s">
        <v>19</v>
      </c>
      <c r="C112" t="s">
        <v>46</v>
      </c>
      <c r="D112">
        <v>2.65</v>
      </c>
      <c r="E112" t="s">
        <v>951</v>
      </c>
      <c r="F112">
        <v>0.1182</v>
      </c>
      <c r="G112">
        <v>0.1368</v>
      </c>
      <c r="H112">
        <v>30</v>
      </c>
      <c r="I112">
        <v>300000</v>
      </c>
      <c r="J112">
        <v>10000</v>
      </c>
      <c r="K112" s="3" t="s">
        <v>874</v>
      </c>
      <c r="L112">
        <v>91</v>
      </c>
      <c r="M112">
        <v>150364.38475414499</v>
      </c>
      <c r="N112">
        <v>320347.65470796498</v>
      </c>
      <c r="O112">
        <v>-100432.438358446</v>
      </c>
      <c r="P112">
        <v>155612.52564142199</v>
      </c>
      <c r="Q112">
        <v>-0.66666666666666674</v>
      </c>
      <c r="R112">
        <v>-0.5</v>
      </c>
      <c r="S112">
        <v>-666666.66666666674</v>
      </c>
      <c r="T112">
        <v>-5898995.0472037578</v>
      </c>
    </row>
    <row r="113" spans="1:20" x14ac:dyDescent="0.15">
      <c r="A113" s="5">
        <v>42088</v>
      </c>
      <c r="B113" t="s">
        <v>19</v>
      </c>
      <c r="C113" t="s">
        <v>47</v>
      </c>
      <c r="D113">
        <v>2.65</v>
      </c>
      <c r="E113" t="s">
        <v>952</v>
      </c>
      <c r="F113">
        <v>0.15540000000000001</v>
      </c>
      <c r="G113">
        <v>0.13650000000000001</v>
      </c>
      <c r="H113">
        <v>30</v>
      </c>
      <c r="I113">
        <v>300000</v>
      </c>
      <c r="J113">
        <v>10000</v>
      </c>
      <c r="K113" s="3" t="s">
        <v>874</v>
      </c>
      <c r="L113">
        <v>91</v>
      </c>
      <c r="M113">
        <v>-149635.61524585501</v>
      </c>
      <c r="N113">
        <v>320347.65470796498</v>
      </c>
      <c r="O113">
        <v>-76206.796822647899</v>
      </c>
      <c r="P113">
        <v>155612.52564142199</v>
      </c>
      <c r="Q113">
        <v>-0.66666666666666674</v>
      </c>
      <c r="R113">
        <v>-0.5</v>
      </c>
      <c r="S113">
        <v>-666666.66666666674</v>
      </c>
      <c r="T113">
        <v>-5898995.0472037578</v>
      </c>
    </row>
    <row r="114" spans="1:20" x14ac:dyDescent="0.15">
      <c r="A114" s="5">
        <v>42089</v>
      </c>
      <c r="B114" t="s">
        <v>19</v>
      </c>
      <c r="C114" t="s">
        <v>44</v>
      </c>
      <c r="D114">
        <v>2.65</v>
      </c>
      <c r="E114" t="s">
        <v>951</v>
      </c>
      <c r="F114">
        <v>7.5200000000000003E-2</v>
      </c>
      <c r="G114">
        <v>8.2299999999999998E-2</v>
      </c>
      <c r="H114">
        <v>-161</v>
      </c>
      <c r="I114">
        <v>-1610000</v>
      </c>
      <c r="J114">
        <v>10000</v>
      </c>
      <c r="K114" s="3" t="s">
        <v>873</v>
      </c>
      <c r="L114">
        <v>27</v>
      </c>
      <c r="M114">
        <v>-826425.38993063895</v>
      </c>
      <c r="N114">
        <v>-3196154.5785839101</v>
      </c>
      <c r="O114">
        <v>935215.57993121503</v>
      </c>
      <c r="P114">
        <v>-461452.32794443198</v>
      </c>
      <c r="Q114">
        <v>-0.66666666666666674</v>
      </c>
      <c r="R114">
        <v>-0.5</v>
      </c>
      <c r="S114">
        <v>-666666.66666666674</v>
      </c>
      <c r="T114">
        <v>-5726188.8247985216</v>
      </c>
    </row>
    <row r="115" spans="1:20" x14ac:dyDescent="0.15">
      <c r="A115" s="5">
        <v>42089</v>
      </c>
      <c r="B115" t="s">
        <v>19</v>
      </c>
      <c r="C115" t="s">
        <v>45</v>
      </c>
      <c r="D115">
        <v>2.65</v>
      </c>
      <c r="E115" t="s">
        <v>952</v>
      </c>
      <c r="F115">
        <v>8.8300000000000003E-2</v>
      </c>
      <c r="G115">
        <v>8.2199999999999995E-2</v>
      </c>
      <c r="H115">
        <v>-170</v>
      </c>
      <c r="I115">
        <v>-1700000</v>
      </c>
      <c r="J115">
        <v>10000</v>
      </c>
      <c r="K115" s="3" t="s">
        <v>873</v>
      </c>
      <c r="L115">
        <v>27</v>
      </c>
      <c r="M115">
        <v>827376.91746454302</v>
      </c>
      <c r="N115">
        <v>-3374821.6047159298</v>
      </c>
      <c r="O115">
        <v>848170.48041726102</v>
      </c>
      <c r="P115">
        <v>-487247.79969287798</v>
      </c>
      <c r="Q115">
        <v>-0.66666666666666674</v>
      </c>
      <c r="R115">
        <v>-0.5</v>
      </c>
      <c r="S115">
        <v>-666666.66666666674</v>
      </c>
      <c r="T115">
        <v>-5726188.8247985216</v>
      </c>
    </row>
    <row r="116" spans="1:20" x14ac:dyDescent="0.15">
      <c r="A116" s="5">
        <v>42089</v>
      </c>
      <c r="B116" t="s">
        <v>19</v>
      </c>
      <c r="C116" t="s">
        <v>48</v>
      </c>
      <c r="D116">
        <v>2.65</v>
      </c>
      <c r="E116" t="s">
        <v>951</v>
      </c>
      <c r="F116">
        <v>0.1116</v>
      </c>
      <c r="G116">
        <v>0.1178</v>
      </c>
      <c r="H116">
        <v>31</v>
      </c>
      <c r="I116">
        <v>310000</v>
      </c>
      <c r="J116">
        <v>10000</v>
      </c>
      <c r="K116" s="3" t="s">
        <v>875</v>
      </c>
      <c r="L116">
        <v>62</v>
      </c>
      <c r="M116">
        <v>164924.20246154701</v>
      </c>
      <c r="N116">
        <v>405032.64569425402</v>
      </c>
      <c r="O116">
        <v>-122752.45056474301</v>
      </c>
      <c r="P116">
        <v>134281.758542789</v>
      </c>
      <c r="Q116">
        <v>-0.66666666666666674</v>
      </c>
      <c r="R116">
        <v>-0.5</v>
      </c>
      <c r="S116">
        <v>-666666.66666666674</v>
      </c>
      <c r="T116">
        <v>-5726188.8247985216</v>
      </c>
    </row>
    <row r="117" spans="1:20" x14ac:dyDescent="0.15">
      <c r="A117" s="5">
        <v>42089</v>
      </c>
      <c r="B117" t="s">
        <v>19</v>
      </c>
      <c r="C117" t="s">
        <v>49</v>
      </c>
      <c r="D117">
        <v>2.65</v>
      </c>
      <c r="E117" t="s">
        <v>952</v>
      </c>
      <c r="F117">
        <v>0.12670000000000001</v>
      </c>
      <c r="G117">
        <v>0.1196</v>
      </c>
      <c r="H117">
        <v>35</v>
      </c>
      <c r="I117">
        <v>350000</v>
      </c>
      <c r="J117">
        <v>10000</v>
      </c>
      <c r="K117" s="3" t="s">
        <v>875</v>
      </c>
      <c r="L117">
        <v>62</v>
      </c>
      <c r="M117">
        <v>-163795.25528534999</v>
      </c>
      <c r="N117">
        <v>457294.92255802901</v>
      </c>
      <c r="O117">
        <v>-109992.20994315</v>
      </c>
      <c r="P117">
        <v>151608.43706443999</v>
      </c>
      <c r="Q117">
        <v>-0.66666666666666674</v>
      </c>
      <c r="R117">
        <v>-0.5</v>
      </c>
      <c r="S117">
        <v>-666666.66666666674</v>
      </c>
      <c r="T117">
        <v>-5726188.8247985216</v>
      </c>
    </row>
    <row r="118" spans="1:20" x14ac:dyDescent="0.15">
      <c r="A118" s="5">
        <v>42090</v>
      </c>
      <c r="B118" t="s">
        <v>19</v>
      </c>
      <c r="C118" t="s">
        <v>44</v>
      </c>
      <c r="D118">
        <v>2.65</v>
      </c>
      <c r="E118" t="s">
        <v>951</v>
      </c>
      <c r="F118">
        <v>8.2299999999999998E-2</v>
      </c>
      <c r="G118">
        <v>0.1368</v>
      </c>
      <c r="H118">
        <v>-353</v>
      </c>
      <c r="I118">
        <v>-3530000</v>
      </c>
      <c r="J118">
        <v>10000</v>
      </c>
      <c r="K118" s="3" t="s">
        <v>873</v>
      </c>
      <c r="L118">
        <v>26</v>
      </c>
      <c r="M118">
        <v>-1851458.3664300099</v>
      </c>
      <c r="N118">
        <v>-7639968.9302626103</v>
      </c>
      <c r="O118">
        <v>1960524.1931898899</v>
      </c>
      <c r="P118">
        <v>-993773.65342945501</v>
      </c>
      <c r="Q118">
        <v>-0.66666666666666674</v>
      </c>
      <c r="R118">
        <v>-1</v>
      </c>
      <c r="S118">
        <v>-666666.66666666674</v>
      </c>
      <c r="T118">
        <v>-11400557.00271376</v>
      </c>
    </row>
    <row r="119" spans="1:20" x14ac:dyDescent="0.15">
      <c r="A119" s="5">
        <v>42090</v>
      </c>
      <c r="B119" t="s">
        <v>19</v>
      </c>
      <c r="C119" t="s">
        <v>45</v>
      </c>
      <c r="D119">
        <v>2.65</v>
      </c>
      <c r="E119" t="s">
        <v>952</v>
      </c>
      <c r="F119">
        <v>8.2199999999999995E-2</v>
      </c>
      <c r="G119">
        <v>4.4400000000000002E-2</v>
      </c>
      <c r="H119">
        <v>-389</v>
      </c>
      <c r="I119">
        <v>-3890000</v>
      </c>
      <c r="J119">
        <v>10000</v>
      </c>
      <c r="K119" s="3" t="s">
        <v>873</v>
      </c>
      <c r="L119">
        <v>26</v>
      </c>
      <c r="M119">
        <v>1849724.34974144</v>
      </c>
      <c r="N119">
        <v>-8419115.9033205509</v>
      </c>
      <c r="O119">
        <v>1838148.88245725</v>
      </c>
      <c r="P119">
        <v>-1095121.6747423699</v>
      </c>
      <c r="Q119">
        <v>-0.66666666666666674</v>
      </c>
      <c r="R119">
        <v>-1</v>
      </c>
      <c r="S119">
        <v>-666666.66666666674</v>
      </c>
      <c r="T119">
        <v>-11400557.00271376</v>
      </c>
    </row>
    <row r="120" spans="1:20" x14ac:dyDescent="0.15">
      <c r="A120" s="5">
        <v>42090</v>
      </c>
      <c r="B120" t="s">
        <v>19</v>
      </c>
      <c r="C120" t="s">
        <v>48</v>
      </c>
      <c r="D120">
        <v>2.65</v>
      </c>
      <c r="E120" t="s">
        <v>951</v>
      </c>
      <c r="F120">
        <v>0.1178</v>
      </c>
      <c r="G120">
        <v>0.17130000000000001</v>
      </c>
      <c r="H120">
        <v>152</v>
      </c>
      <c r="I120">
        <v>1520000</v>
      </c>
      <c r="J120">
        <v>10000</v>
      </c>
      <c r="K120" s="3" t="s">
        <v>875</v>
      </c>
      <c r="L120">
        <v>61</v>
      </c>
      <c r="M120">
        <v>819857.97003029101</v>
      </c>
      <c r="N120">
        <v>2141307.0298009799</v>
      </c>
      <c r="O120">
        <v>-571169.89269580506</v>
      </c>
      <c r="P120">
        <v>653478.518958139</v>
      </c>
      <c r="Q120">
        <v>-0.66666666666666674</v>
      </c>
      <c r="R120">
        <v>-1</v>
      </c>
      <c r="S120">
        <v>-666666.66666666674</v>
      </c>
      <c r="T120">
        <v>-11400557.00271376</v>
      </c>
    </row>
    <row r="121" spans="1:20" x14ac:dyDescent="0.15">
      <c r="A121" s="5">
        <v>42090</v>
      </c>
      <c r="B121" t="s">
        <v>19</v>
      </c>
      <c r="C121" t="s">
        <v>49</v>
      </c>
      <c r="D121">
        <v>2.65</v>
      </c>
      <c r="E121" t="s">
        <v>952</v>
      </c>
      <c r="F121">
        <v>0.1196</v>
      </c>
      <c r="G121">
        <v>8.3599999999999994E-2</v>
      </c>
      <c r="H121">
        <v>178</v>
      </c>
      <c r="I121">
        <v>1780000</v>
      </c>
      <c r="J121">
        <v>10000</v>
      </c>
      <c r="K121" s="3" t="s">
        <v>875</v>
      </c>
      <c r="L121">
        <v>61</v>
      </c>
      <c r="M121">
        <v>-819903.166675054</v>
      </c>
      <c r="N121">
        <v>2507583.2322669402</v>
      </c>
      <c r="O121">
        <v>-521826.27304423897</v>
      </c>
      <c r="P121">
        <v>765257.73930624197</v>
      </c>
      <c r="Q121">
        <v>-0.66666666666666674</v>
      </c>
      <c r="R121">
        <v>-1</v>
      </c>
      <c r="S121">
        <v>-666666.66666666674</v>
      </c>
      <c r="T121">
        <v>-11400557.00271376</v>
      </c>
    </row>
    <row r="122" spans="1:20" x14ac:dyDescent="0.15">
      <c r="A122" s="5">
        <v>42093</v>
      </c>
      <c r="B122" t="s">
        <v>19</v>
      </c>
      <c r="C122" t="s">
        <v>50</v>
      </c>
      <c r="D122">
        <v>2.75</v>
      </c>
      <c r="E122" t="s">
        <v>951</v>
      </c>
      <c r="F122">
        <v>7.8799999999999995E-2</v>
      </c>
      <c r="G122">
        <v>6.6299999999999998E-2</v>
      </c>
      <c r="H122">
        <v>-131</v>
      </c>
      <c r="I122">
        <v>-1310000</v>
      </c>
      <c r="J122">
        <v>10000</v>
      </c>
      <c r="K122" s="3" t="s">
        <v>873</v>
      </c>
      <c r="L122">
        <v>23</v>
      </c>
      <c r="M122">
        <v>-660737.328100226</v>
      </c>
      <c r="N122">
        <v>-2733356.3249809002</v>
      </c>
      <c r="O122">
        <v>846466.34865299496</v>
      </c>
      <c r="P122">
        <v>-359437.37887390697</v>
      </c>
      <c r="Q122">
        <v>-0.66666666666666674</v>
      </c>
      <c r="R122">
        <v>-0.5</v>
      </c>
      <c r="S122">
        <v>-666666.66666666674</v>
      </c>
      <c r="T122">
        <v>-5327934.3598486856</v>
      </c>
    </row>
    <row r="123" spans="1:20" x14ac:dyDescent="0.15">
      <c r="A123" s="5">
        <v>42093</v>
      </c>
      <c r="B123" t="s">
        <v>19</v>
      </c>
      <c r="C123" t="s">
        <v>51</v>
      </c>
      <c r="D123">
        <v>2.75</v>
      </c>
      <c r="E123" t="s">
        <v>952</v>
      </c>
      <c r="F123">
        <v>8.77E-2</v>
      </c>
      <c r="G123">
        <v>0.10639999999999999</v>
      </c>
      <c r="H123">
        <v>-133</v>
      </c>
      <c r="I123">
        <v>-1330000</v>
      </c>
      <c r="J123">
        <v>10000</v>
      </c>
      <c r="K123" s="3" t="s">
        <v>873</v>
      </c>
      <c r="L123">
        <v>23</v>
      </c>
      <c r="M123">
        <v>659175.079104351</v>
      </c>
      <c r="N123">
        <v>-2775086.9558966402</v>
      </c>
      <c r="O123">
        <v>745001.13513502001</v>
      </c>
      <c r="P123">
        <v>-364924.97244450002</v>
      </c>
      <c r="Q123">
        <v>-0.66666666666666674</v>
      </c>
      <c r="R123">
        <v>-0.5</v>
      </c>
      <c r="S123">
        <v>-666666.66666666674</v>
      </c>
      <c r="T123">
        <v>-5327934.3598486856</v>
      </c>
    </row>
    <row r="124" spans="1:20" x14ac:dyDescent="0.15">
      <c r="A124" s="5">
        <v>42093</v>
      </c>
      <c r="B124" t="s">
        <v>19</v>
      </c>
      <c r="C124" t="s">
        <v>52</v>
      </c>
      <c r="D124">
        <v>2.75</v>
      </c>
      <c r="E124" t="s">
        <v>951</v>
      </c>
      <c r="F124">
        <v>0.1239</v>
      </c>
      <c r="G124">
        <v>0.112</v>
      </c>
      <c r="H124">
        <v>6</v>
      </c>
      <c r="I124">
        <v>60000</v>
      </c>
      <c r="J124">
        <v>10000</v>
      </c>
      <c r="K124" s="3" t="s">
        <v>875</v>
      </c>
      <c r="L124">
        <v>58</v>
      </c>
      <c r="M124">
        <v>31613.6466903949</v>
      </c>
      <c r="N124">
        <v>78661.813779475196</v>
      </c>
      <c r="O124">
        <v>-25298.329289244601</v>
      </c>
      <c r="P124">
        <v>26085.0156435016</v>
      </c>
      <c r="Q124">
        <v>-0.66666666666666674</v>
      </c>
      <c r="R124">
        <v>-0.5</v>
      </c>
      <c r="S124">
        <v>-666666.66666666674</v>
      </c>
      <c r="T124">
        <v>-5327934.3598486856</v>
      </c>
    </row>
    <row r="125" spans="1:20" x14ac:dyDescent="0.15">
      <c r="A125" s="5">
        <v>42093</v>
      </c>
      <c r="B125" t="s">
        <v>19</v>
      </c>
      <c r="C125" t="s">
        <v>53</v>
      </c>
      <c r="D125">
        <v>2.75</v>
      </c>
      <c r="E125" t="s">
        <v>952</v>
      </c>
      <c r="F125">
        <v>0.1295</v>
      </c>
      <c r="G125">
        <v>0.14080000000000001</v>
      </c>
      <c r="H125">
        <v>7</v>
      </c>
      <c r="I125">
        <v>70000</v>
      </c>
      <c r="J125">
        <v>10000</v>
      </c>
      <c r="K125" s="3" t="s">
        <v>875</v>
      </c>
      <c r="L125">
        <v>58</v>
      </c>
      <c r="M125">
        <v>-33117.412194539298</v>
      </c>
      <c r="N125">
        <v>91772.116076054299</v>
      </c>
      <c r="O125">
        <v>-23512.3409777216</v>
      </c>
      <c r="P125">
        <v>30432.518250751898</v>
      </c>
      <c r="Q125">
        <v>-0.66666666666666674</v>
      </c>
      <c r="R125">
        <v>-0.5</v>
      </c>
      <c r="S125">
        <v>-666666.66666666674</v>
      </c>
      <c r="T125">
        <v>-5327934.3598486856</v>
      </c>
    </row>
    <row r="126" spans="1:20" x14ac:dyDescent="0.15">
      <c r="A126" s="5">
        <v>42094</v>
      </c>
      <c r="B126" t="s">
        <v>19</v>
      </c>
      <c r="C126" t="s">
        <v>50</v>
      </c>
      <c r="D126">
        <v>2.75</v>
      </c>
      <c r="E126" t="s">
        <v>951</v>
      </c>
      <c r="F126">
        <v>6.6299999999999998E-2</v>
      </c>
      <c r="G126">
        <v>9.0499999999999997E-2</v>
      </c>
      <c r="H126">
        <v>-75</v>
      </c>
      <c r="I126">
        <v>-750000</v>
      </c>
      <c r="J126">
        <v>10000</v>
      </c>
      <c r="K126" s="3" t="s">
        <v>873</v>
      </c>
      <c r="L126">
        <v>22</v>
      </c>
      <c r="M126">
        <v>-326311.71383867401</v>
      </c>
      <c r="N126">
        <v>-1562256.4304577999</v>
      </c>
      <c r="O126">
        <v>489470.07781587698</v>
      </c>
      <c r="P126">
        <v>-196210.95321592901</v>
      </c>
      <c r="Q126">
        <v>-0.33333333333333348</v>
      </c>
      <c r="R126">
        <v>-0.25</v>
      </c>
      <c r="S126">
        <v>-333333.33333333349</v>
      </c>
      <c r="T126">
        <v>-2729313.8818772058</v>
      </c>
    </row>
    <row r="127" spans="1:20" x14ac:dyDescent="0.15">
      <c r="A127" s="5">
        <v>42094</v>
      </c>
      <c r="B127" t="s">
        <v>19</v>
      </c>
      <c r="C127" t="s">
        <v>51</v>
      </c>
      <c r="D127">
        <v>2.75</v>
      </c>
      <c r="E127" t="s">
        <v>952</v>
      </c>
      <c r="F127">
        <v>0.10639999999999999</v>
      </c>
      <c r="G127">
        <v>8.2799999999999999E-2</v>
      </c>
      <c r="H127">
        <v>-58</v>
      </c>
      <c r="I127">
        <v>-580000</v>
      </c>
      <c r="J127">
        <v>10000</v>
      </c>
      <c r="K127" s="3" t="s">
        <v>873</v>
      </c>
      <c r="L127">
        <v>22</v>
      </c>
      <c r="M127">
        <v>327652.27463142597</v>
      </c>
      <c r="N127">
        <v>-1208144.97288736</v>
      </c>
      <c r="O127">
        <v>328015.12775360298</v>
      </c>
      <c r="P127">
        <v>-151736.470486985</v>
      </c>
      <c r="Q127">
        <v>-0.33333333333333348</v>
      </c>
      <c r="R127">
        <v>-0.25</v>
      </c>
      <c r="S127">
        <v>-333333.33333333349</v>
      </c>
      <c r="T127">
        <v>-2729313.8818772058</v>
      </c>
    </row>
    <row r="128" spans="1:20" x14ac:dyDescent="0.15">
      <c r="A128" s="5">
        <v>42094</v>
      </c>
      <c r="B128" t="s">
        <v>19</v>
      </c>
      <c r="C128" t="s">
        <v>52</v>
      </c>
      <c r="D128">
        <v>2.75</v>
      </c>
      <c r="E128" t="s">
        <v>951</v>
      </c>
      <c r="F128">
        <v>0.112</v>
      </c>
      <c r="G128">
        <v>0.12939999999999999</v>
      </c>
      <c r="H128">
        <v>2</v>
      </c>
      <c r="I128">
        <v>20000</v>
      </c>
      <c r="J128">
        <v>10000</v>
      </c>
      <c r="K128" s="3" t="s">
        <v>875</v>
      </c>
      <c r="L128">
        <v>57</v>
      </c>
      <c r="M128">
        <v>9681.1647368986196</v>
      </c>
      <c r="N128">
        <v>26208.9296017546</v>
      </c>
      <c r="O128">
        <v>-8527.7719668183709</v>
      </c>
      <c r="P128">
        <v>8528.49473775347</v>
      </c>
      <c r="Q128">
        <v>-0.33333333333333348</v>
      </c>
      <c r="R128">
        <v>-0.25</v>
      </c>
      <c r="S128">
        <v>-333333.33333333349</v>
      </c>
      <c r="T128">
        <v>-2729313.8818772058</v>
      </c>
    </row>
    <row r="129" spans="1:20" x14ac:dyDescent="0.15">
      <c r="A129" s="5">
        <v>42094</v>
      </c>
      <c r="B129" t="s">
        <v>19</v>
      </c>
      <c r="C129" t="s">
        <v>53</v>
      </c>
      <c r="D129">
        <v>2.75</v>
      </c>
      <c r="E129" t="s">
        <v>952</v>
      </c>
      <c r="F129">
        <v>0.14080000000000001</v>
      </c>
      <c r="G129">
        <v>0.1241</v>
      </c>
      <c r="H129">
        <v>2</v>
      </c>
      <c r="I129">
        <v>20000</v>
      </c>
      <c r="J129">
        <v>10000</v>
      </c>
      <c r="K129" s="3" t="s">
        <v>875</v>
      </c>
      <c r="L129">
        <v>57</v>
      </c>
      <c r="M129">
        <v>-10318.8352631014</v>
      </c>
      <c r="N129">
        <v>26208.9296017546</v>
      </c>
      <c r="O129">
        <v>-6791.3937400960303</v>
      </c>
      <c r="P129">
        <v>8528.49473775347</v>
      </c>
      <c r="Q129">
        <v>-0.33333333333333348</v>
      </c>
      <c r="R129">
        <v>-0.25</v>
      </c>
      <c r="S129">
        <v>-333333.33333333349</v>
      </c>
      <c r="T129">
        <v>-2729313.8818772058</v>
      </c>
    </row>
    <row r="130" spans="1:20" x14ac:dyDescent="0.15">
      <c r="A130" s="5">
        <v>42095</v>
      </c>
      <c r="B130" t="s">
        <v>19</v>
      </c>
      <c r="C130" t="s">
        <v>50</v>
      </c>
      <c r="D130">
        <v>2.75</v>
      </c>
      <c r="E130" t="s">
        <v>951</v>
      </c>
      <c r="F130">
        <v>9.0499999999999997E-2</v>
      </c>
      <c r="G130">
        <v>8.7999999999999995E-2</v>
      </c>
      <c r="H130">
        <v>-95</v>
      </c>
      <c r="I130">
        <v>-950000</v>
      </c>
      <c r="J130">
        <v>10000</v>
      </c>
      <c r="K130" s="3" t="s">
        <v>873</v>
      </c>
      <c r="L130">
        <v>21</v>
      </c>
      <c r="M130">
        <v>-504662.53746487398</v>
      </c>
      <c r="N130">
        <v>-2261962.5057119499</v>
      </c>
      <c r="O130">
        <v>590366.23106186301</v>
      </c>
      <c r="P130">
        <v>-249499.80776963101</v>
      </c>
      <c r="Q130">
        <v>-0.66666666666666674</v>
      </c>
      <c r="R130">
        <v>-0.5</v>
      </c>
      <c r="S130">
        <v>-666666.66666666674</v>
      </c>
      <c r="T130">
        <v>-5277734.8595311064</v>
      </c>
    </row>
    <row r="131" spans="1:20" x14ac:dyDescent="0.15">
      <c r="A131" s="5">
        <v>42095</v>
      </c>
      <c r="B131" t="s">
        <v>19</v>
      </c>
      <c r="C131" t="s">
        <v>51</v>
      </c>
      <c r="D131">
        <v>2.75</v>
      </c>
      <c r="E131" t="s">
        <v>952</v>
      </c>
      <c r="F131">
        <v>8.2799999999999999E-2</v>
      </c>
      <c r="G131">
        <v>9.2899999999999996E-2</v>
      </c>
      <c r="H131">
        <v>-107</v>
      </c>
      <c r="I131">
        <v>-1070000</v>
      </c>
      <c r="J131">
        <v>10000</v>
      </c>
      <c r="K131" s="3" t="s">
        <v>873</v>
      </c>
      <c r="L131">
        <v>21</v>
      </c>
      <c r="M131">
        <v>501590.61569745798</v>
      </c>
      <c r="N131">
        <v>-2547684.0853808201</v>
      </c>
      <c r="O131">
        <v>571893.43434053694</v>
      </c>
      <c r="P131">
        <v>-281015.57296158501</v>
      </c>
      <c r="Q131">
        <v>-0.66666666666666674</v>
      </c>
      <c r="R131">
        <v>-0.5</v>
      </c>
      <c r="S131">
        <v>-666666.66666666674</v>
      </c>
      <c r="T131">
        <v>-5277734.8595311064</v>
      </c>
    </row>
    <row r="132" spans="1:20" x14ac:dyDescent="0.15">
      <c r="A132" s="5">
        <v>42095</v>
      </c>
      <c r="B132" t="s">
        <v>19</v>
      </c>
      <c r="C132" t="s">
        <v>52</v>
      </c>
      <c r="D132">
        <v>2.75</v>
      </c>
      <c r="E132" t="s">
        <v>951</v>
      </c>
      <c r="F132">
        <v>0.12939999999999999</v>
      </c>
      <c r="G132">
        <v>0.13420000000000001</v>
      </c>
      <c r="H132">
        <v>-14</v>
      </c>
      <c r="I132">
        <v>-140000</v>
      </c>
      <c r="J132">
        <v>10000</v>
      </c>
      <c r="K132" s="3" t="s">
        <v>875</v>
      </c>
      <c r="L132">
        <v>56</v>
      </c>
      <c r="M132">
        <v>-76109.066323550302</v>
      </c>
      <c r="N132">
        <v>-203530.73537090601</v>
      </c>
      <c r="O132">
        <v>55471.494502847097</v>
      </c>
      <c r="P132">
        <v>-59866.455754852897</v>
      </c>
      <c r="Q132">
        <v>-0.66666666666666674</v>
      </c>
      <c r="R132">
        <v>-0.5</v>
      </c>
      <c r="S132">
        <v>-666666.66666666674</v>
      </c>
      <c r="T132">
        <v>-5277734.8595311064</v>
      </c>
    </row>
    <row r="133" spans="1:20" x14ac:dyDescent="0.15">
      <c r="A133" s="5">
        <v>42095</v>
      </c>
      <c r="B133" t="s">
        <v>19</v>
      </c>
      <c r="C133" t="s">
        <v>53</v>
      </c>
      <c r="D133">
        <v>2.75</v>
      </c>
      <c r="E133" t="s">
        <v>952</v>
      </c>
      <c r="F133">
        <v>0.1241</v>
      </c>
      <c r="G133">
        <v>0.1391</v>
      </c>
      <c r="H133">
        <v>-17</v>
      </c>
      <c r="I133">
        <v>-170000</v>
      </c>
      <c r="J133">
        <v>10000</v>
      </c>
      <c r="K133" s="3" t="s">
        <v>875</v>
      </c>
      <c r="L133">
        <v>56</v>
      </c>
      <c r="M133">
        <v>77581.848035688905</v>
      </c>
      <c r="N133">
        <v>-247144.464378957</v>
      </c>
      <c r="O133">
        <v>52620.171477350203</v>
      </c>
      <c r="P133">
        <v>-72694.981988035695</v>
      </c>
      <c r="Q133">
        <v>-0.66666666666666674</v>
      </c>
      <c r="R133">
        <v>-0.5</v>
      </c>
      <c r="S133">
        <v>-666666.66666666674</v>
      </c>
      <c r="T133">
        <v>-5277734.8595311064</v>
      </c>
    </row>
    <row r="134" spans="1:20" x14ac:dyDescent="0.15">
      <c r="A134" s="5">
        <v>42096</v>
      </c>
      <c r="B134" t="s">
        <v>19</v>
      </c>
      <c r="C134" t="s">
        <v>50</v>
      </c>
      <c r="D134">
        <v>2.75</v>
      </c>
      <c r="E134" t="s">
        <v>951</v>
      </c>
      <c r="F134">
        <v>8.7999999999999995E-2</v>
      </c>
      <c r="G134">
        <v>9.9699999999999997E-2</v>
      </c>
      <c r="H134">
        <v>-135</v>
      </c>
      <c r="I134">
        <v>-1350000</v>
      </c>
      <c r="J134">
        <v>10000</v>
      </c>
      <c r="K134" s="3" t="s">
        <v>873</v>
      </c>
      <c r="L134">
        <v>20</v>
      </c>
      <c r="M134">
        <v>-670373.80442010204</v>
      </c>
      <c r="N134">
        <v>-3292837.9045752902</v>
      </c>
      <c r="O134">
        <v>858499.20519929705</v>
      </c>
      <c r="P134">
        <v>-345293.5054347</v>
      </c>
      <c r="Q134">
        <v>-0.33333333333333348</v>
      </c>
      <c r="R134">
        <v>-0.5</v>
      </c>
      <c r="S134">
        <v>-333333.33333333349</v>
      </c>
      <c r="T134">
        <v>-5331825.4930838896</v>
      </c>
    </row>
    <row r="135" spans="1:20" x14ac:dyDescent="0.15">
      <c r="A135" s="5">
        <v>42096</v>
      </c>
      <c r="B135" t="s">
        <v>19</v>
      </c>
      <c r="C135" t="s">
        <v>51</v>
      </c>
      <c r="D135">
        <v>2.75</v>
      </c>
      <c r="E135" t="s">
        <v>952</v>
      </c>
      <c r="F135">
        <v>9.2899999999999996E-2</v>
      </c>
      <c r="G135">
        <v>7.8700000000000006E-2</v>
      </c>
      <c r="H135">
        <v>-134</v>
      </c>
      <c r="I135">
        <v>-1340000</v>
      </c>
      <c r="J135">
        <v>10000</v>
      </c>
      <c r="K135" s="3" t="s">
        <v>873</v>
      </c>
      <c r="L135">
        <v>20</v>
      </c>
      <c r="M135">
        <v>674591.92746449204</v>
      </c>
      <c r="N135">
        <v>-3268446.5126895499</v>
      </c>
      <c r="O135">
        <v>737182.168916394</v>
      </c>
      <c r="P135">
        <v>-342735.775764814</v>
      </c>
      <c r="Q135">
        <v>-0.33333333333333348</v>
      </c>
      <c r="R135">
        <v>-0.5</v>
      </c>
      <c r="S135">
        <v>-333333.33333333349</v>
      </c>
      <c r="T135">
        <v>-5331825.4930838896</v>
      </c>
    </row>
    <row r="136" spans="1:20" x14ac:dyDescent="0.15">
      <c r="A136" s="5">
        <v>42096</v>
      </c>
      <c r="B136" t="s">
        <v>19</v>
      </c>
      <c r="C136" t="s">
        <v>52</v>
      </c>
      <c r="D136">
        <v>2.75</v>
      </c>
      <c r="E136" t="s">
        <v>951</v>
      </c>
      <c r="F136">
        <v>0.13420000000000001</v>
      </c>
      <c r="G136">
        <v>0.15079999999999999</v>
      </c>
      <c r="H136">
        <v>40</v>
      </c>
      <c r="I136">
        <v>400000</v>
      </c>
      <c r="J136">
        <v>10000</v>
      </c>
      <c r="K136" s="3" t="s">
        <v>875</v>
      </c>
      <c r="L136">
        <v>55</v>
      </c>
      <c r="M136">
        <v>209025.39408912501</v>
      </c>
      <c r="N136">
        <v>587422.92314101395</v>
      </c>
      <c r="O136">
        <v>-159910.873589995</v>
      </c>
      <c r="P136">
        <v>169395.41119261601</v>
      </c>
      <c r="Q136">
        <v>-0.33333333333333348</v>
      </c>
      <c r="R136">
        <v>-0.5</v>
      </c>
      <c r="S136">
        <v>-333333.33333333349</v>
      </c>
      <c r="T136">
        <v>-5331825.4930838896</v>
      </c>
    </row>
    <row r="137" spans="1:20" x14ac:dyDescent="0.15">
      <c r="A137" s="5">
        <v>42096</v>
      </c>
      <c r="B137" t="s">
        <v>19</v>
      </c>
      <c r="C137" t="s">
        <v>53</v>
      </c>
      <c r="D137">
        <v>2.75</v>
      </c>
      <c r="E137" t="s">
        <v>952</v>
      </c>
      <c r="F137">
        <v>0.1391</v>
      </c>
      <c r="G137">
        <v>0.1288</v>
      </c>
      <c r="H137">
        <v>44</v>
      </c>
      <c r="I137">
        <v>440000</v>
      </c>
      <c r="J137">
        <v>10000</v>
      </c>
      <c r="K137" s="3" t="s">
        <v>875</v>
      </c>
      <c r="L137">
        <v>55</v>
      </c>
      <c r="M137">
        <v>-210072.06650196199</v>
      </c>
      <c r="N137">
        <v>646165.21545511496</v>
      </c>
      <c r="O137">
        <v>-138267.57123870699</v>
      </c>
      <c r="P137">
        <v>186334.95231187699</v>
      </c>
      <c r="Q137">
        <v>-0.33333333333333348</v>
      </c>
      <c r="R137">
        <v>-0.5</v>
      </c>
      <c r="S137">
        <v>-333333.33333333349</v>
      </c>
      <c r="T137">
        <v>-5331825.4930838896</v>
      </c>
    </row>
    <row r="138" spans="1:20" x14ac:dyDescent="0.15">
      <c r="A138" s="5">
        <v>42097</v>
      </c>
      <c r="B138" t="s">
        <v>19</v>
      </c>
      <c r="C138" t="s">
        <v>50</v>
      </c>
      <c r="D138">
        <v>2.75</v>
      </c>
      <c r="E138" t="s">
        <v>951</v>
      </c>
      <c r="F138">
        <v>9.9699999999999997E-2</v>
      </c>
      <c r="G138">
        <v>0.1295</v>
      </c>
      <c r="H138">
        <v>-103</v>
      </c>
      <c r="I138">
        <v>-1030000</v>
      </c>
      <c r="J138">
        <v>10000</v>
      </c>
      <c r="K138" s="3" t="s">
        <v>873</v>
      </c>
      <c r="L138">
        <v>19</v>
      </c>
      <c r="M138">
        <v>-598822.88466953801</v>
      </c>
      <c r="N138">
        <v>-2584677.5639604102</v>
      </c>
      <c r="O138">
        <v>650991.83678692498</v>
      </c>
      <c r="P138">
        <v>-254544.48909500299</v>
      </c>
      <c r="Q138">
        <v>-0.33333333333333348</v>
      </c>
      <c r="R138">
        <v>-0.5</v>
      </c>
      <c r="S138">
        <v>-333333.33333333349</v>
      </c>
      <c r="T138">
        <v>-5201879.0747781806</v>
      </c>
    </row>
    <row r="139" spans="1:20" x14ac:dyDescent="0.15">
      <c r="A139" s="5">
        <v>42097</v>
      </c>
      <c r="B139" t="s">
        <v>19</v>
      </c>
      <c r="C139" t="s">
        <v>51</v>
      </c>
      <c r="D139">
        <v>2.75</v>
      </c>
      <c r="E139" t="s">
        <v>952</v>
      </c>
      <c r="F139">
        <v>7.8700000000000006E-2</v>
      </c>
      <c r="G139">
        <v>4.5400000000000003E-2</v>
      </c>
      <c r="H139">
        <v>-143</v>
      </c>
      <c r="I139">
        <v>-1430000</v>
      </c>
      <c r="J139">
        <v>10000</v>
      </c>
      <c r="K139" s="3" t="s">
        <v>873</v>
      </c>
      <c r="L139">
        <v>19</v>
      </c>
      <c r="M139">
        <v>598624.53875976696</v>
      </c>
      <c r="N139">
        <v>-3588435.8412265899</v>
      </c>
      <c r="O139">
        <v>781076.87785772095</v>
      </c>
      <c r="P139">
        <v>-353396.71786976198</v>
      </c>
      <c r="Q139">
        <v>-0.33333333333333348</v>
      </c>
      <c r="R139">
        <v>-0.5</v>
      </c>
      <c r="S139">
        <v>-333333.33333333349</v>
      </c>
      <c r="T139">
        <v>-5201879.0747781806</v>
      </c>
    </row>
    <row r="140" spans="1:20" x14ac:dyDescent="0.15">
      <c r="A140" s="5">
        <v>42097</v>
      </c>
      <c r="B140" t="s">
        <v>19</v>
      </c>
      <c r="C140" t="s">
        <v>52</v>
      </c>
      <c r="D140">
        <v>2.75</v>
      </c>
      <c r="E140" t="s">
        <v>951</v>
      </c>
      <c r="F140">
        <v>0.15079999999999999</v>
      </c>
      <c r="G140">
        <v>0.19600000000000001</v>
      </c>
      <c r="H140">
        <v>28</v>
      </c>
      <c r="I140">
        <v>280000</v>
      </c>
      <c r="J140">
        <v>10000</v>
      </c>
      <c r="K140" s="3" t="s">
        <v>875</v>
      </c>
      <c r="L140">
        <v>54</v>
      </c>
      <c r="M140">
        <v>160459.76871903901</v>
      </c>
      <c r="N140">
        <v>418507.67779493402</v>
      </c>
      <c r="O140">
        <v>-110235.986702165</v>
      </c>
      <c r="P140">
        <v>117138.838833783</v>
      </c>
      <c r="Q140">
        <v>-0.33333333333333348</v>
      </c>
      <c r="R140">
        <v>-0.5</v>
      </c>
      <c r="S140">
        <v>-333333.33333333349</v>
      </c>
      <c r="T140">
        <v>-5201879.0747781806</v>
      </c>
    </row>
    <row r="141" spans="1:20" x14ac:dyDescent="0.15">
      <c r="A141" s="5">
        <v>42097</v>
      </c>
      <c r="B141" t="s">
        <v>19</v>
      </c>
      <c r="C141" t="s">
        <v>53</v>
      </c>
      <c r="D141">
        <v>2.75</v>
      </c>
      <c r="E141" t="s">
        <v>952</v>
      </c>
      <c r="F141">
        <v>0.1288</v>
      </c>
      <c r="G141">
        <v>9.8000000000000004E-2</v>
      </c>
      <c r="H141">
        <v>38</v>
      </c>
      <c r="I141">
        <v>380000</v>
      </c>
      <c r="J141">
        <v>10000</v>
      </c>
      <c r="K141" s="3" t="s">
        <v>875</v>
      </c>
      <c r="L141">
        <v>54</v>
      </c>
      <c r="M141">
        <v>-162233.17102416101</v>
      </c>
      <c r="N141">
        <v>567974.70557883999</v>
      </c>
      <c r="O141">
        <v>-117090.7365502</v>
      </c>
      <c r="P141">
        <v>158974.138417276</v>
      </c>
      <c r="Q141">
        <v>-0.33333333333333348</v>
      </c>
      <c r="R141">
        <v>-0.5</v>
      </c>
      <c r="S141">
        <v>-333333.33333333349</v>
      </c>
      <c r="T141">
        <v>-5201879.0747781806</v>
      </c>
    </row>
    <row r="142" spans="1:20" x14ac:dyDescent="0.15">
      <c r="A142" s="5">
        <v>42101</v>
      </c>
      <c r="B142" t="s">
        <v>19</v>
      </c>
      <c r="C142" t="s">
        <v>54</v>
      </c>
      <c r="D142">
        <v>2.85</v>
      </c>
      <c r="E142" t="s">
        <v>951</v>
      </c>
      <c r="F142">
        <v>7.5700000000000003E-2</v>
      </c>
      <c r="G142">
        <v>0.10920000000000001</v>
      </c>
      <c r="H142">
        <v>-98</v>
      </c>
      <c r="I142">
        <v>-980000</v>
      </c>
      <c r="J142">
        <v>10000</v>
      </c>
      <c r="K142" s="3" t="s">
        <v>873</v>
      </c>
      <c r="L142">
        <v>15</v>
      </c>
      <c r="M142">
        <v>-488258.30068907898</v>
      </c>
      <c r="N142">
        <v>-2700481.5305167399</v>
      </c>
      <c r="O142">
        <v>730376.38176259398</v>
      </c>
      <c r="P142">
        <v>-225244.970745261</v>
      </c>
      <c r="Q142">
        <v>-0.33333333333333348</v>
      </c>
      <c r="R142">
        <v>-0.5</v>
      </c>
      <c r="S142">
        <v>-333333.33333333349</v>
      </c>
      <c r="T142">
        <v>-4952355.8604445923</v>
      </c>
    </row>
    <row r="143" spans="1:20" x14ac:dyDescent="0.15">
      <c r="A143" s="5">
        <v>42101</v>
      </c>
      <c r="B143" t="s">
        <v>19</v>
      </c>
      <c r="C143" t="s">
        <v>55</v>
      </c>
      <c r="D143">
        <v>2.85</v>
      </c>
      <c r="E143" t="s">
        <v>952</v>
      </c>
      <c r="F143">
        <v>9.3700000000000006E-2</v>
      </c>
      <c r="G143">
        <v>6.0199999999999997E-2</v>
      </c>
      <c r="H143">
        <v>-97</v>
      </c>
      <c r="I143">
        <v>-970000</v>
      </c>
      <c r="J143">
        <v>10000</v>
      </c>
      <c r="K143" s="3" t="s">
        <v>873</v>
      </c>
      <c r="L143">
        <v>15</v>
      </c>
      <c r="M143">
        <v>486723.92686897301</v>
      </c>
      <c r="N143">
        <v>-2672925.5965318801</v>
      </c>
      <c r="O143">
        <v>636489.89686625497</v>
      </c>
      <c r="P143">
        <v>-222946.55267643201</v>
      </c>
      <c r="Q143">
        <v>-0.33333333333333348</v>
      </c>
      <c r="R143">
        <v>-0.5</v>
      </c>
      <c r="S143">
        <v>-333333.33333333349</v>
      </c>
      <c r="T143">
        <v>-4952355.8604445923</v>
      </c>
    </row>
    <row r="144" spans="1:20" x14ac:dyDescent="0.15">
      <c r="A144" s="5">
        <v>42101</v>
      </c>
      <c r="B144" t="s">
        <v>19</v>
      </c>
      <c r="C144" t="s">
        <v>56</v>
      </c>
      <c r="D144">
        <v>2.85</v>
      </c>
      <c r="E144" t="s">
        <v>951</v>
      </c>
      <c r="F144">
        <v>0.14000000000000001</v>
      </c>
      <c r="G144">
        <v>0.1731</v>
      </c>
      <c r="H144">
        <v>13</v>
      </c>
      <c r="I144">
        <v>130000</v>
      </c>
      <c r="J144">
        <v>10000</v>
      </c>
      <c r="K144" s="3" t="s">
        <v>875</v>
      </c>
      <c r="L144">
        <v>50</v>
      </c>
      <c r="M144">
        <v>68233.538840617795</v>
      </c>
      <c r="N144">
        <v>195829.54294380499</v>
      </c>
      <c r="O144">
        <v>-55571.535550069697</v>
      </c>
      <c r="P144">
        <v>54446.610321128901</v>
      </c>
      <c r="Q144">
        <v>-0.33333333333333348</v>
      </c>
      <c r="R144">
        <v>-0.5</v>
      </c>
      <c r="S144">
        <v>-333333.33333333349</v>
      </c>
      <c r="T144">
        <v>-4952355.8604445923</v>
      </c>
    </row>
    <row r="145" spans="1:20" x14ac:dyDescent="0.15">
      <c r="A145" s="5">
        <v>42101</v>
      </c>
      <c r="B145" t="s">
        <v>19</v>
      </c>
      <c r="C145" t="s">
        <v>57</v>
      </c>
      <c r="D145">
        <v>2.85</v>
      </c>
      <c r="E145" t="s">
        <v>952</v>
      </c>
      <c r="F145">
        <v>0.14610000000000001</v>
      </c>
      <c r="G145">
        <v>0.13089999999999999</v>
      </c>
      <c r="H145">
        <v>14</v>
      </c>
      <c r="I145">
        <v>140000</v>
      </c>
      <c r="J145">
        <v>10000</v>
      </c>
      <c r="K145" s="3" t="s">
        <v>875</v>
      </c>
      <c r="L145">
        <v>50</v>
      </c>
      <c r="M145">
        <v>-66517.727402411605</v>
      </c>
      <c r="N145">
        <v>210893.35393948201</v>
      </c>
      <c r="O145">
        <v>-47408.699924464403</v>
      </c>
      <c r="P145">
        <v>58634.811115061901</v>
      </c>
      <c r="Q145">
        <v>-0.33333333333333348</v>
      </c>
      <c r="R145">
        <v>-0.5</v>
      </c>
      <c r="S145">
        <v>-333333.33333333349</v>
      </c>
      <c r="T145">
        <v>-4952355.8604445923</v>
      </c>
    </row>
    <row r="146" spans="1:20" x14ac:dyDescent="0.15">
      <c r="A146" s="5">
        <v>42102</v>
      </c>
      <c r="B146" t="s">
        <v>19</v>
      </c>
      <c r="C146" t="s">
        <v>54</v>
      </c>
      <c r="D146">
        <v>2.85</v>
      </c>
      <c r="E146" t="s">
        <v>951</v>
      </c>
      <c r="F146">
        <v>0.10920000000000001</v>
      </c>
      <c r="G146">
        <v>0.106</v>
      </c>
      <c r="H146">
        <v>-66</v>
      </c>
      <c r="I146">
        <v>-660000</v>
      </c>
      <c r="J146">
        <v>10000</v>
      </c>
      <c r="K146" s="3" t="s">
        <v>873</v>
      </c>
      <c r="L146">
        <v>14</v>
      </c>
      <c r="M146">
        <v>-430826.25218441599</v>
      </c>
      <c r="N146">
        <v>-1731348.5334102099</v>
      </c>
      <c r="O146">
        <v>484681.30148550798</v>
      </c>
      <c r="P146">
        <v>-138345.68562366199</v>
      </c>
      <c r="Q146">
        <v>-0.33333333333333348</v>
      </c>
      <c r="R146">
        <v>-0.5</v>
      </c>
      <c r="S146">
        <v>-333333.33333333349</v>
      </c>
      <c r="T146">
        <v>-4762809.6957469536</v>
      </c>
    </row>
    <row r="147" spans="1:20" x14ac:dyDescent="0.15">
      <c r="A147" s="5">
        <v>42102</v>
      </c>
      <c r="B147" t="s">
        <v>19</v>
      </c>
      <c r="C147" t="s">
        <v>55</v>
      </c>
      <c r="D147">
        <v>2.85</v>
      </c>
      <c r="E147" t="s">
        <v>952</v>
      </c>
      <c r="F147">
        <v>6.0199999999999997E-2</v>
      </c>
      <c r="G147">
        <v>6.7699999999999996E-2</v>
      </c>
      <c r="H147">
        <v>-124</v>
      </c>
      <c r="I147">
        <v>-1240000</v>
      </c>
      <c r="J147">
        <v>10000</v>
      </c>
      <c r="K147" s="3" t="s">
        <v>873</v>
      </c>
      <c r="L147">
        <v>14</v>
      </c>
      <c r="M147">
        <v>430568.85953230999</v>
      </c>
      <c r="N147">
        <v>-3252836.63852828</v>
      </c>
      <c r="O147">
        <v>800107.94037718396</v>
      </c>
      <c r="P147">
        <v>-259922.19723233499</v>
      </c>
      <c r="Q147">
        <v>-0.33333333333333348</v>
      </c>
      <c r="R147">
        <v>-0.5</v>
      </c>
      <c r="S147">
        <v>-333333.33333333349</v>
      </c>
      <c r="T147">
        <v>-4762809.6957469536</v>
      </c>
    </row>
    <row r="148" spans="1:20" x14ac:dyDescent="0.15">
      <c r="A148" s="5">
        <v>42102</v>
      </c>
      <c r="B148" t="s">
        <v>19</v>
      </c>
      <c r="C148" t="s">
        <v>56</v>
      </c>
      <c r="D148">
        <v>2.85</v>
      </c>
      <c r="E148" t="s">
        <v>951</v>
      </c>
      <c r="F148">
        <v>0.1731</v>
      </c>
      <c r="G148">
        <v>0.1915</v>
      </c>
      <c r="H148">
        <v>6</v>
      </c>
      <c r="I148">
        <v>60000</v>
      </c>
      <c r="J148">
        <v>10000</v>
      </c>
      <c r="K148" s="3" t="s">
        <v>875</v>
      </c>
      <c r="L148">
        <v>49</v>
      </c>
      <c r="M148">
        <v>36510.913298925399</v>
      </c>
      <c r="N148">
        <v>87495.646377045807</v>
      </c>
      <c r="O148">
        <v>-25663.2620781486</v>
      </c>
      <c r="P148">
        <v>24470.092149189899</v>
      </c>
      <c r="Q148">
        <v>-0.33333333333333348</v>
      </c>
      <c r="R148">
        <v>-0.5</v>
      </c>
      <c r="S148">
        <v>-333333.33333333349</v>
      </c>
      <c r="T148">
        <v>-4762809.6957469536</v>
      </c>
    </row>
    <row r="149" spans="1:20" x14ac:dyDescent="0.15">
      <c r="A149" s="5">
        <v>42102</v>
      </c>
      <c r="B149" t="s">
        <v>19</v>
      </c>
      <c r="C149" t="s">
        <v>57</v>
      </c>
      <c r="D149">
        <v>2.85</v>
      </c>
      <c r="E149" t="s">
        <v>952</v>
      </c>
      <c r="F149">
        <v>0.13089999999999999</v>
      </c>
      <c r="G149">
        <v>0.13420000000000001</v>
      </c>
      <c r="H149">
        <v>10</v>
      </c>
      <c r="I149">
        <v>100000</v>
      </c>
      <c r="J149">
        <v>10000</v>
      </c>
      <c r="K149" s="3" t="s">
        <v>875</v>
      </c>
      <c r="L149">
        <v>49</v>
      </c>
      <c r="M149">
        <v>-39148.477835124402</v>
      </c>
      <c r="N149">
        <v>145826.07729507599</v>
      </c>
      <c r="O149">
        <v>-33887.089606641101</v>
      </c>
      <c r="P149">
        <v>40783.486915316498</v>
      </c>
      <c r="Q149">
        <v>-0.33333333333333348</v>
      </c>
      <c r="R149">
        <v>-0.5</v>
      </c>
      <c r="S149">
        <v>-333333.33333333349</v>
      </c>
      <c r="T149">
        <v>-4762809.6957469536</v>
      </c>
    </row>
    <row r="150" spans="1:20" x14ac:dyDescent="0.15">
      <c r="A150" s="5">
        <v>42103</v>
      </c>
      <c r="B150" t="s">
        <v>19</v>
      </c>
      <c r="C150" t="s">
        <v>54</v>
      </c>
      <c r="D150">
        <v>2.85</v>
      </c>
      <c r="E150" t="s">
        <v>951</v>
      </c>
      <c r="F150">
        <v>0.106</v>
      </c>
      <c r="G150">
        <v>0.1326</v>
      </c>
      <c r="H150">
        <v>-154</v>
      </c>
      <c r="I150">
        <v>-1540000</v>
      </c>
      <c r="J150">
        <v>10000</v>
      </c>
      <c r="K150" s="3" t="s">
        <v>873</v>
      </c>
      <c r="L150">
        <v>13</v>
      </c>
      <c r="M150">
        <v>-925682.12728460098</v>
      </c>
      <c r="N150">
        <v>-4588404.1620569397</v>
      </c>
      <c r="O150">
        <v>1160095.19407424</v>
      </c>
      <c r="P150">
        <v>-322808.84480944101</v>
      </c>
      <c r="Q150">
        <v>-0.33333333333333348</v>
      </c>
      <c r="R150">
        <v>-1</v>
      </c>
      <c r="S150">
        <v>-333333.33333333349</v>
      </c>
      <c r="T150">
        <v>-9665187.0473445542</v>
      </c>
    </row>
    <row r="151" spans="1:20" x14ac:dyDescent="0.15">
      <c r="A151" s="5">
        <v>42103</v>
      </c>
      <c r="B151" t="s">
        <v>19</v>
      </c>
      <c r="C151" t="s">
        <v>55</v>
      </c>
      <c r="D151">
        <v>2.85</v>
      </c>
      <c r="E151" t="s">
        <v>952</v>
      </c>
      <c r="F151">
        <v>6.7699999999999996E-2</v>
      </c>
      <c r="G151">
        <v>4.1799999999999997E-2</v>
      </c>
      <c r="H151">
        <v>-232</v>
      </c>
      <c r="I151">
        <v>-2320000</v>
      </c>
      <c r="J151">
        <v>10000</v>
      </c>
      <c r="K151" s="3" t="s">
        <v>873</v>
      </c>
      <c r="L151">
        <v>13</v>
      </c>
      <c r="M151">
        <v>925465.88616865303</v>
      </c>
      <c r="N151">
        <v>-6912401.0753065599</v>
      </c>
      <c r="O151">
        <v>1544743.6295705801</v>
      </c>
      <c r="P151">
        <v>-486309.42854409298</v>
      </c>
      <c r="Q151">
        <v>-0.33333333333333348</v>
      </c>
      <c r="R151">
        <v>-1</v>
      </c>
      <c r="S151">
        <v>-333333.33333333349</v>
      </c>
      <c r="T151">
        <v>-9665187.0473445542</v>
      </c>
    </row>
    <row r="152" spans="1:20" x14ac:dyDescent="0.15">
      <c r="A152" s="5">
        <v>42103</v>
      </c>
      <c r="B152" t="s">
        <v>19</v>
      </c>
      <c r="C152" t="s">
        <v>56</v>
      </c>
      <c r="D152">
        <v>2.85</v>
      </c>
      <c r="E152" t="s">
        <v>951</v>
      </c>
      <c r="F152">
        <v>0.1915</v>
      </c>
      <c r="G152">
        <v>0.2145</v>
      </c>
      <c r="H152">
        <v>49</v>
      </c>
      <c r="I152">
        <v>490000</v>
      </c>
      <c r="J152">
        <v>10000</v>
      </c>
      <c r="K152" s="3" t="s">
        <v>875</v>
      </c>
      <c r="L152">
        <v>48</v>
      </c>
      <c r="M152">
        <v>283629.097735736</v>
      </c>
      <c r="N152">
        <v>769744.78115852596</v>
      </c>
      <c r="O152">
        <v>-204706.75068829599</v>
      </c>
      <c r="P152">
        <v>199953.218386322</v>
      </c>
      <c r="Q152">
        <v>-0.33333333333333348</v>
      </c>
      <c r="R152">
        <v>-1</v>
      </c>
      <c r="S152">
        <v>-333333.33333333349</v>
      </c>
      <c r="T152">
        <v>-9665187.0473445542</v>
      </c>
    </row>
    <row r="153" spans="1:20" x14ac:dyDescent="0.15">
      <c r="A153" s="5">
        <v>42103</v>
      </c>
      <c r="B153" t="s">
        <v>19</v>
      </c>
      <c r="C153" t="s">
        <v>57</v>
      </c>
      <c r="D153">
        <v>2.85</v>
      </c>
      <c r="E153" t="s">
        <v>952</v>
      </c>
      <c r="F153">
        <v>0.13420000000000001</v>
      </c>
      <c r="G153">
        <v>0.1164</v>
      </c>
      <c r="H153">
        <v>67</v>
      </c>
      <c r="I153">
        <v>670000</v>
      </c>
      <c r="J153">
        <v>10000</v>
      </c>
      <c r="K153" s="3" t="s">
        <v>875</v>
      </c>
      <c r="L153">
        <v>48</v>
      </c>
      <c r="M153">
        <v>-282180.62146338198</v>
      </c>
      <c r="N153">
        <v>1052508.1701555301</v>
      </c>
      <c r="O153">
        <v>-221472.12721360399</v>
      </c>
      <c r="P153">
        <v>273405.42105884798</v>
      </c>
      <c r="Q153">
        <v>-0.33333333333333348</v>
      </c>
      <c r="R153">
        <v>-1</v>
      </c>
      <c r="S153">
        <v>-333333.33333333349</v>
      </c>
      <c r="T153">
        <v>-9665187.0473445542</v>
      </c>
    </row>
    <row r="154" spans="1:20" x14ac:dyDescent="0.15">
      <c r="A154" s="5">
        <v>42104</v>
      </c>
      <c r="B154" t="s">
        <v>19</v>
      </c>
      <c r="C154" t="s">
        <v>58</v>
      </c>
      <c r="D154">
        <v>2.95</v>
      </c>
      <c r="E154" t="s">
        <v>951</v>
      </c>
      <c r="F154">
        <v>8.0799999999999997E-2</v>
      </c>
      <c r="G154">
        <v>9.74E-2</v>
      </c>
      <c r="H154">
        <v>-183</v>
      </c>
      <c r="I154">
        <v>-1830000</v>
      </c>
      <c r="J154">
        <v>10000</v>
      </c>
      <c r="K154" s="3" t="s">
        <v>873</v>
      </c>
      <c r="L154">
        <v>12</v>
      </c>
      <c r="M154">
        <v>-868672.19550585502</v>
      </c>
      <c r="N154">
        <v>-5673382.5630580103</v>
      </c>
      <c r="O154">
        <v>1499749.84383568</v>
      </c>
      <c r="P154">
        <v>-387869.66152349999</v>
      </c>
      <c r="Q154">
        <v>-0.33333333333333348</v>
      </c>
      <c r="R154">
        <v>-1</v>
      </c>
      <c r="S154">
        <v>-333333.33333333349</v>
      </c>
      <c r="T154">
        <v>-9280639.1019311137</v>
      </c>
    </row>
    <row r="155" spans="1:20" x14ac:dyDescent="0.15">
      <c r="A155" s="5">
        <v>42104</v>
      </c>
      <c r="B155" t="s">
        <v>19</v>
      </c>
      <c r="C155" t="s">
        <v>59</v>
      </c>
      <c r="D155">
        <v>2.95</v>
      </c>
      <c r="E155" t="s">
        <v>952</v>
      </c>
      <c r="F155">
        <v>8.2500000000000004E-2</v>
      </c>
      <c r="G155">
        <v>5.5800000000000002E-2</v>
      </c>
      <c r="H155">
        <v>-165</v>
      </c>
      <c r="I155">
        <v>-1650000</v>
      </c>
      <c r="J155">
        <v>10000</v>
      </c>
      <c r="K155" s="3" t="s">
        <v>873</v>
      </c>
      <c r="L155">
        <v>12</v>
      </c>
      <c r="M155">
        <v>866770.97126521205</v>
      </c>
      <c r="N155">
        <v>-5115344.9339047596</v>
      </c>
      <c r="O155">
        <v>1200946.09034503</v>
      </c>
      <c r="P155">
        <v>-349718.54727528698</v>
      </c>
      <c r="Q155">
        <v>-0.33333333333333348</v>
      </c>
      <c r="R155">
        <v>-1</v>
      </c>
      <c r="S155">
        <v>-333333.33333333349</v>
      </c>
      <c r="T155">
        <v>-9280639.1019311137</v>
      </c>
    </row>
    <row r="156" spans="1:20" x14ac:dyDescent="0.15">
      <c r="A156" s="5">
        <v>42104</v>
      </c>
      <c r="B156" t="s">
        <v>19</v>
      </c>
      <c r="C156" t="s">
        <v>60</v>
      </c>
      <c r="D156">
        <v>2.95</v>
      </c>
      <c r="E156" t="s">
        <v>951</v>
      </c>
      <c r="F156">
        <v>0.16539999999999999</v>
      </c>
      <c r="G156">
        <v>0.18459999999999999</v>
      </c>
      <c r="H156">
        <v>47</v>
      </c>
      <c r="I156">
        <v>470000</v>
      </c>
      <c r="J156">
        <v>10000</v>
      </c>
      <c r="K156" s="3" t="s">
        <v>875</v>
      </c>
      <c r="L156">
        <v>47</v>
      </c>
      <c r="M156">
        <v>241488.25215014699</v>
      </c>
      <c r="N156">
        <v>737303.001833783</v>
      </c>
      <c r="O156">
        <v>-205525.73614437401</v>
      </c>
      <c r="P156">
        <v>197426.91333021299</v>
      </c>
      <c r="Q156">
        <v>-0.33333333333333348</v>
      </c>
      <c r="R156">
        <v>-1</v>
      </c>
      <c r="S156">
        <v>-333333.33333333349</v>
      </c>
      <c r="T156">
        <v>-9280639.1019311137</v>
      </c>
    </row>
    <row r="157" spans="1:20" x14ac:dyDescent="0.15">
      <c r="A157" s="5">
        <v>42104</v>
      </c>
      <c r="B157" t="s">
        <v>19</v>
      </c>
      <c r="C157" t="s">
        <v>61</v>
      </c>
      <c r="D157">
        <v>2.95</v>
      </c>
      <c r="E157" t="s">
        <v>952</v>
      </c>
      <c r="F157">
        <v>0.157</v>
      </c>
      <c r="G157">
        <v>0.14130000000000001</v>
      </c>
      <c r="H157">
        <v>49</v>
      </c>
      <c r="I157">
        <v>490000</v>
      </c>
      <c r="J157">
        <v>10000</v>
      </c>
      <c r="K157" s="3" t="s">
        <v>875</v>
      </c>
      <c r="L157">
        <v>47</v>
      </c>
      <c r="M157">
        <v>-238235.652013677</v>
      </c>
      <c r="N157">
        <v>768677.59765649703</v>
      </c>
      <c r="O157">
        <v>-169477.58530585701</v>
      </c>
      <c r="P157">
        <v>205828.05857830701</v>
      </c>
      <c r="Q157">
        <v>-0.33333333333333348</v>
      </c>
      <c r="R157">
        <v>-1</v>
      </c>
      <c r="S157">
        <v>-333333.33333333349</v>
      </c>
      <c r="T157">
        <v>-9280639.1019311137</v>
      </c>
    </row>
    <row r="158" spans="1:20" x14ac:dyDescent="0.15">
      <c r="A158" s="5">
        <v>42107</v>
      </c>
      <c r="B158" t="s">
        <v>19</v>
      </c>
      <c r="C158" t="s">
        <v>58</v>
      </c>
      <c r="D158">
        <v>2.95</v>
      </c>
      <c r="E158" t="s">
        <v>951</v>
      </c>
      <c r="F158">
        <v>9.74E-2</v>
      </c>
      <c r="G158">
        <v>9.1700000000000004E-2</v>
      </c>
      <c r="H158">
        <v>-96</v>
      </c>
      <c r="I158">
        <v>-960000</v>
      </c>
      <c r="J158">
        <v>10000</v>
      </c>
      <c r="K158" s="3" t="s">
        <v>873</v>
      </c>
      <c r="L158">
        <v>9</v>
      </c>
      <c r="M158">
        <v>-635790.93877359503</v>
      </c>
      <c r="N158">
        <v>-3224469.1118539898</v>
      </c>
      <c r="O158">
        <v>831216.14679871302</v>
      </c>
      <c r="P158">
        <v>-164780.02174762799</v>
      </c>
      <c r="Q158">
        <v>-0.33333333333333348</v>
      </c>
      <c r="R158">
        <v>-1</v>
      </c>
      <c r="S158">
        <v>-333333.33333333349</v>
      </c>
      <c r="T158">
        <v>-8942463.1858352255</v>
      </c>
    </row>
    <row r="159" spans="1:20" x14ac:dyDescent="0.15">
      <c r="A159" s="5">
        <v>42107</v>
      </c>
      <c r="B159" t="s">
        <v>19</v>
      </c>
      <c r="C159" t="s">
        <v>59</v>
      </c>
      <c r="D159">
        <v>2.95</v>
      </c>
      <c r="E159" t="s">
        <v>952</v>
      </c>
      <c r="F159">
        <v>5.5800000000000002E-2</v>
      </c>
      <c r="G159">
        <v>4.4900000000000002E-2</v>
      </c>
      <c r="H159">
        <v>-189</v>
      </c>
      <c r="I159">
        <v>-1890000</v>
      </c>
      <c r="J159">
        <v>10000</v>
      </c>
      <c r="K159" s="3" t="s">
        <v>873</v>
      </c>
      <c r="L159">
        <v>9</v>
      </c>
      <c r="M159">
        <v>638286.58928948501</v>
      </c>
      <c r="N159">
        <v>-6348173.5639625397</v>
      </c>
      <c r="O159">
        <v>1463119.6565985901</v>
      </c>
      <c r="P159">
        <v>-324410.66781564301</v>
      </c>
      <c r="Q159">
        <v>-0.33333333333333348</v>
      </c>
      <c r="R159">
        <v>-1</v>
      </c>
      <c r="S159">
        <v>-333333.33333333349</v>
      </c>
      <c r="T159">
        <v>-8942463.1858352255</v>
      </c>
    </row>
    <row r="160" spans="1:20" x14ac:dyDescent="0.15">
      <c r="A160" s="5">
        <v>42107</v>
      </c>
      <c r="B160" t="s">
        <v>19</v>
      </c>
      <c r="C160" t="s">
        <v>60</v>
      </c>
      <c r="D160">
        <v>2.95</v>
      </c>
      <c r="E160" t="s">
        <v>951</v>
      </c>
      <c r="F160">
        <v>0.18459999999999999</v>
      </c>
      <c r="G160">
        <v>0.1961</v>
      </c>
      <c r="H160">
        <v>15</v>
      </c>
      <c r="I160">
        <v>150000</v>
      </c>
      <c r="J160">
        <v>10000</v>
      </c>
      <c r="K160" s="3" t="s">
        <v>875</v>
      </c>
      <c r="L160">
        <v>44</v>
      </c>
      <c r="M160">
        <v>90295.326907757903</v>
      </c>
      <c r="N160">
        <v>240567.456648299</v>
      </c>
      <c r="O160">
        <v>-65578.957319839203</v>
      </c>
      <c r="P160">
        <v>60102.616447331398</v>
      </c>
      <c r="Q160">
        <v>-0.33333333333333348</v>
      </c>
      <c r="R160">
        <v>-1</v>
      </c>
      <c r="S160">
        <v>-333333.33333333349</v>
      </c>
      <c r="T160">
        <v>-8942463.1858352255</v>
      </c>
    </row>
    <row r="161" spans="1:20" x14ac:dyDescent="0.15">
      <c r="A161" s="5">
        <v>42107</v>
      </c>
      <c r="B161" t="s">
        <v>19</v>
      </c>
      <c r="C161" t="s">
        <v>61</v>
      </c>
      <c r="D161">
        <v>2.95</v>
      </c>
      <c r="E161" t="s">
        <v>952</v>
      </c>
      <c r="F161">
        <v>0.14130000000000001</v>
      </c>
      <c r="G161">
        <v>0.1356</v>
      </c>
      <c r="H161">
        <v>23</v>
      </c>
      <c r="I161">
        <v>230000</v>
      </c>
      <c r="J161">
        <v>10000</v>
      </c>
      <c r="K161" s="3" t="s">
        <v>875</v>
      </c>
      <c r="L161">
        <v>44</v>
      </c>
      <c r="M161">
        <v>-91547.165408104498</v>
      </c>
      <c r="N161">
        <v>368870.10019405902</v>
      </c>
      <c r="O161">
        <v>-79523.303017403305</v>
      </c>
      <c r="P161">
        <v>92157.345219241499</v>
      </c>
      <c r="Q161">
        <v>-0.33333333333333348</v>
      </c>
      <c r="R161">
        <v>-1</v>
      </c>
      <c r="S161">
        <v>-333333.33333333349</v>
      </c>
      <c r="T161">
        <v>-8942463.1858352255</v>
      </c>
    </row>
    <row r="162" spans="1:20" x14ac:dyDescent="0.15">
      <c r="A162" s="5">
        <v>42108</v>
      </c>
      <c r="B162" t="s">
        <v>19</v>
      </c>
      <c r="C162" t="s">
        <v>58</v>
      </c>
      <c r="D162">
        <v>2.95</v>
      </c>
      <c r="E162" t="s">
        <v>951</v>
      </c>
      <c r="F162">
        <v>9.1700000000000004E-2</v>
      </c>
      <c r="G162">
        <v>0.1007</v>
      </c>
      <c r="H162">
        <v>-83</v>
      </c>
      <c r="I162">
        <v>-830000</v>
      </c>
      <c r="J162">
        <v>10000</v>
      </c>
      <c r="K162" s="3" t="s">
        <v>873</v>
      </c>
      <c r="L162">
        <v>8</v>
      </c>
      <c r="M162">
        <v>-578866.82656327204</v>
      </c>
      <c r="N162">
        <v>-2815631.75500987</v>
      </c>
      <c r="O162">
        <v>731643.23293821001</v>
      </c>
      <c r="P162">
        <v>-128622.50862606701</v>
      </c>
      <c r="Q162">
        <v>-0.33333333333333348</v>
      </c>
      <c r="R162">
        <v>-1</v>
      </c>
      <c r="S162">
        <v>-333333.33333333349</v>
      </c>
      <c r="T162">
        <v>-8894817.779095199</v>
      </c>
    </row>
    <row r="163" spans="1:20" x14ac:dyDescent="0.15">
      <c r="A163" s="5">
        <v>42108</v>
      </c>
      <c r="B163" t="s">
        <v>19</v>
      </c>
      <c r="C163" t="s">
        <v>59</v>
      </c>
      <c r="D163">
        <v>2.95</v>
      </c>
      <c r="E163" t="s">
        <v>952</v>
      </c>
      <c r="F163">
        <v>4.4900000000000002E-2</v>
      </c>
      <c r="G163">
        <v>3.1699999999999999E-2</v>
      </c>
      <c r="H163">
        <v>-190</v>
      </c>
      <c r="I163">
        <v>-1900000</v>
      </c>
      <c r="J163">
        <v>10000</v>
      </c>
      <c r="K163" s="3" t="s">
        <v>873</v>
      </c>
      <c r="L163">
        <v>8</v>
      </c>
      <c r="M163">
        <v>574883.16810817202</v>
      </c>
      <c r="N163">
        <v>-6445422.0897816299</v>
      </c>
      <c r="O163">
        <v>1502204.8548636399</v>
      </c>
      <c r="P163">
        <v>-294437.06793918897</v>
      </c>
      <c r="Q163">
        <v>-0.33333333333333348</v>
      </c>
      <c r="R163">
        <v>-1</v>
      </c>
      <c r="S163">
        <v>-333333.33333333349</v>
      </c>
      <c r="T163">
        <v>-8894817.779095199</v>
      </c>
    </row>
    <row r="164" spans="1:20" x14ac:dyDescent="0.15">
      <c r="A164" s="5">
        <v>42108</v>
      </c>
      <c r="B164" t="s">
        <v>19</v>
      </c>
      <c r="C164" t="s">
        <v>60</v>
      </c>
      <c r="D164">
        <v>2.95</v>
      </c>
      <c r="E164" t="s">
        <v>951</v>
      </c>
      <c r="F164">
        <v>0.1961</v>
      </c>
      <c r="G164">
        <v>0.2074</v>
      </c>
      <c r="H164">
        <v>9</v>
      </c>
      <c r="I164">
        <v>90000</v>
      </c>
      <c r="J164">
        <v>10000</v>
      </c>
      <c r="K164" s="3" t="s">
        <v>875</v>
      </c>
      <c r="L164">
        <v>43</v>
      </c>
      <c r="M164">
        <v>55355.576249491103</v>
      </c>
      <c r="N164">
        <v>144216.26516119199</v>
      </c>
      <c r="O164">
        <v>-39591.702447542899</v>
      </c>
      <c r="P164">
        <v>35410.644715813003</v>
      </c>
      <c r="Q164">
        <v>-0.33333333333333348</v>
      </c>
      <c r="R164">
        <v>-1</v>
      </c>
      <c r="S164">
        <v>-333333.33333333349</v>
      </c>
      <c r="T164">
        <v>-8894817.779095199</v>
      </c>
    </row>
    <row r="165" spans="1:20" x14ac:dyDescent="0.15">
      <c r="A165" s="5">
        <v>42108</v>
      </c>
      <c r="B165" t="s">
        <v>19</v>
      </c>
      <c r="C165" t="s">
        <v>61</v>
      </c>
      <c r="D165">
        <v>2.95</v>
      </c>
      <c r="E165" t="s">
        <v>952</v>
      </c>
      <c r="F165">
        <v>0.1356</v>
      </c>
      <c r="G165">
        <v>0.1285</v>
      </c>
      <c r="H165">
        <v>14</v>
      </c>
      <c r="I165">
        <v>140000</v>
      </c>
      <c r="J165">
        <v>10000</v>
      </c>
      <c r="K165" s="3" t="s">
        <v>875</v>
      </c>
      <c r="L165">
        <v>43</v>
      </c>
      <c r="M165">
        <v>-53891.325834124902</v>
      </c>
      <c r="N165">
        <v>224336.41247296499</v>
      </c>
      <c r="O165">
        <v>-48903.711252463698</v>
      </c>
      <c r="P165">
        <v>55083.2251134869</v>
      </c>
      <c r="Q165">
        <v>-0.33333333333333348</v>
      </c>
      <c r="R165">
        <v>-1</v>
      </c>
      <c r="S165">
        <v>-333333.33333333349</v>
      </c>
      <c r="T165">
        <v>-8894817.779095199</v>
      </c>
    </row>
    <row r="166" spans="1:20" x14ac:dyDescent="0.15">
      <c r="A166" s="5">
        <v>42109</v>
      </c>
      <c r="B166" t="s">
        <v>19</v>
      </c>
      <c r="C166" t="s">
        <v>58</v>
      </c>
      <c r="D166">
        <v>2.95</v>
      </c>
      <c r="E166" t="s">
        <v>951</v>
      </c>
      <c r="F166">
        <v>0.1007</v>
      </c>
      <c r="G166">
        <v>0.1908</v>
      </c>
      <c r="H166">
        <v>-66</v>
      </c>
      <c r="I166">
        <v>-660000</v>
      </c>
      <c r="J166">
        <v>10000</v>
      </c>
      <c r="K166" s="3" t="s">
        <v>873</v>
      </c>
      <c r="L166">
        <v>7</v>
      </c>
      <c r="M166">
        <v>-496819.50320202397</v>
      </c>
      <c r="N166">
        <v>-2195242.79575809</v>
      </c>
      <c r="O166">
        <v>560400.361032021</v>
      </c>
      <c r="P166">
        <v>-86938.866580765098</v>
      </c>
      <c r="Q166">
        <v>-0.33333333333333348</v>
      </c>
      <c r="R166">
        <v>-1</v>
      </c>
      <c r="S166">
        <v>-333333.33333333349</v>
      </c>
      <c r="T166">
        <v>-8824060.477463292</v>
      </c>
    </row>
    <row r="167" spans="1:20" x14ac:dyDescent="0.15">
      <c r="A167" s="5">
        <v>42109</v>
      </c>
      <c r="B167" t="s">
        <v>19</v>
      </c>
      <c r="C167" t="s">
        <v>59</v>
      </c>
      <c r="D167">
        <v>2.95</v>
      </c>
      <c r="E167" t="s">
        <v>952</v>
      </c>
      <c r="F167">
        <v>3.1699999999999999E-2</v>
      </c>
      <c r="G167">
        <v>6.1000000000000004E-3</v>
      </c>
      <c r="H167">
        <v>-202</v>
      </c>
      <c r="I167">
        <v>-2020000</v>
      </c>
      <c r="J167">
        <v>10000</v>
      </c>
      <c r="K167" s="3" t="s">
        <v>873</v>
      </c>
      <c r="L167">
        <v>7</v>
      </c>
      <c r="M167">
        <v>499431.21747259202</v>
      </c>
      <c r="N167">
        <v>-6718773.4051989997</v>
      </c>
      <c r="O167">
        <v>1533336.1459542101</v>
      </c>
      <c r="P167">
        <v>-266085.62195931101</v>
      </c>
      <c r="Q167">
        <v>-0.33333333333333348</v>
      </c>
      <c r="R167">
        <v>-1</v>
      </c>
      <c r="S167">
        <v>-333333.33333333349</v>
      </c>
      <c r="T167">
        <v>-8824060.477463292</v>
      </c>
    </row>
    <row r="168" spans="1:20" x14ac:dyDescent="0.15">
      <c r="A168" s="5">
        <v>42109</v>
      </c>
      <c r="B168" t="s">
        <v>19</v>
      </c>
      <c r="C168" t="s">
        <v>60</v>
      </c>
      <c r="D168">
        <v>2.95</v>
      </c>
      <c r="E168" t="s">
        <v>951</v>
      </c>
      <c r="F168">
        <v>0.2074</v>
      </c>
      <c r="G168">
        <v>0.28649999999999998</v>
      </c>
      <c r="H168">
        <v>2</v>
      </c>
      <c r="I168">
        <v>20000</v>
      </c>
      <c r="J168">
        <v>10000</v>
      </c>
      <c r="K168" s="3" t="s">
        <v>875</v>
      </c>
      <c r="L168">
        <v>42</v>
      </c>
      <c r="M168">
        <v>12729.0778297898</v>
      </c>
      <c r="N168">
        <v>32269.943279443101</v>
      </c>
      <c r="O168">
        <v>-8678.9864043208909</v>
      </c>
      <c r="P168">
        <v>7667.9781355251698</v>
      </c>
      <c r="Q168">
        <v>-0.33333333333333348</v>
      </c>
      <c r="R168">
        <v>-1</v>
      </c>
      <c r="S168">
        <v>-333333.33333333349</v>
      </c>
      <c r="T168">
        <v>-8824060.477463292</v>
      </c>
    </row>
    <row r="169" spans="1:20" x14ac:dyDescent="0.15">
      <c r="A169" s="5">
        <v>42109</v>
      </c>
      <c r="B169" t="s">
        <v>19</v>
      </c>
      <c r="C169" t="s">
        <v>61</v>
      </c>
      <c r="D169">
        <v>2.95</v>
      </c>
      <c r="E169" t="s">
        <v>952</v>
      </c>
      <c r="F169">
        <v>0.1285</v>
      </c>
      <c r="G169">
        <v>8.4900000000000003E-2</v>
      </c>
      <c r="H169">
        <v>3</v>
      </c>
      <c r="I169">
        <v>30000</v>
      </c>
      <c r="J169">
        <v>10000</v>
      </c>
      <c r="K169" s="3" t="s">
        <v>875</v>
      </c>
      <c r="L169">
        <v>42</v>
      </c>
      <c r="M169">
        <v>-10906.383255315301</v>
      </c>
      <c r="N169">
        <v>48404.914919164599</v>
      </c>
      <c r="O169">
        <v>-10325.949243216301</v>
      </c>
      <c r="P169">
        <v>11501.967203287801</v>
      </c>
      <c r="Q169">
        <v>-0.33333333333333348</v>
      </c>
      <c r="R169">
        <v>-1</v>
      </c>
      <c r="S169">
        <v>-333333.33333333349</v>
      </c>
      <c r="T169">
        <v>-8824060.477463292</v>
      </c>
    </row>
    <row r="170" spans="1:20" x14ac:dyDescent="0.15">
      <c r="A170" s="5">
        <v>42110</v>
      </c>
      <c r="B170" t="s">
        <v>19</v>
      </c>
      <c r="C170" t="s">
        <v>62</v>
      </c>
      <c r="D170">
        <v>3.1</v>
      </c>
      <c r="E170" t="s">
        <v>951</v>
      </c>
      <c r="F170">
        <v>7.9899999999999999E-2</v>
      </c>
      <c r="G170">
        <v>0.108</v>
      </c>
      <c r="H170">
        <v>-63</v>
      </c>
      <c r="I170">
        <v>-630000</v>
      </c>
      <c r="J170">
        <v>10000</v>
      </c>
      <c r="K170" s="3" t="s">
        <v>873</v>
      </c>
      <c r="L170">
        <v>6</v>
      </c>
      <c r="M170">
        <v>-428417.97781080398</v>
      </c>
      <c r="N170">
        <v>-2168117.5765810199</v>
      </c>
      <c r="O170">
        <v>751504.55121288903</v>
      </c>
      <c r="P170">
        <v>-90841.6450207038</v>
      </c>
      <c r="Q170">
        <v>-0.66666666666666674</v>
      </c>
      <c r="R170">
        <v>-1</v>
      </c>
      <c r="S170">
        <v>-666666.66666666674</v>
      </c>
      <c r="T170">
        <v>-8088140.5112210307</v>
      </c>
    </row>
    <row r="171" spans="1:20" x14ac:dyDescent="0.15">
      <c r="A171" s="5">
        <v>42110</v>
      </c>
      <c r="B171" t="s">
        <v>19</v>
      </c>
      <c r="C171" t="s">
        <v>63</v>
      </c>
      <c r="D171">
        <v>3.1</v>
      </c>
      <c r="E171" t="s">
        <v>952</v>
      </c>
      <c r="F171">
        <v>3.6700000000000003E-2</v>
      </c>
      <c r="G171">
        <v>2.24E-2</v>
      </c>
      <c r="H171">
        <v>-133</v>
      </c>
      <c r="I171">
        <v>-1330000</v>
      </c>
      <c r="J171">
        <v>10000</v>
      </c>
      <c r="K171" s="3" t="s">
        <v>873</v>
      </c>
      <c r="L171">
        <v>6</v>
      </c>
      <c r="M171">
        <v>425562.04684385902</v>
      </c>
      <c r="N171">
        <v>-4577137.1061154902</v>
      </c>
      <c r="O171">
        <v>1461783.6455262401</v>
      </c>
      <c r="P171">
        <v>-191776.806154819</v>
      </c>
      <c r="Q171">
        <v>-0.66666666666666674</v>
      </c>
      <c r="R171">
        <v>-1</v>
      </c>
      <c r="S171">
        <v>-666666.66666666674</v>
      </c>
      <c r="T171">
        <v>-8088140.5112210307</v>
      </c>
    </row>
    <row r="172" spans="1:20" x14ac:dyDescent="0.15">
      <c r="A172" s="5">
        <v>42110</v>
      </c>
      <c r="B172" t="s">
        <v>19</v>
      </c>
      <c r="C172" t="s">
        <v>64</v>
      </c>
      <c r="D172">
        <v>3.1</v>
      </c>
      <c r="E172" t="s">
        <v>951</v>
      </c>
      <c r="F172">
        <v>0.20469999999999999</v>
      </c>
      <c r="G172">
        <v>0.2303</v>
      </c>
      <c r="H172">
        <v>-38</v>
      </c>
      <c r="I172">
        <v>-380000</v>
      </c>
      <c r="J172">
        <v>10000</v>
      </c>
      <c r="K172" s="3" t="s">
        <v>875</v>
      </c>
      <c r="L172">
        <v>41</v>
      </c>
      <c r="M172">
        <v>-227422.36726368801</v>
      </c>
      <c r="N172">
        <v>-541024.37907537504</v>
      </c>
      <c r="O172">
        <v>197745.20434984201</v>
      </c>
      <c r="P172">
        <v>-154900.065539003</v>
      </c>
      <c r="Q172">
        <v>-0.66666666666666674</v>
      </c>
      <c r="R172">
        <v>-1</v>
      </c>
      <c r="S172">
        <v>-666666.66666666674</v>
      </c>
      <c r="T172">
        <v>-8088140.5112210307</v>
      </c>
    </row>
    <row r="173" spans="1:20" x14ac:dyDescent="0.15">
      <c r="A173" s="5">
        <v>42110</v>
      </c>
      <c r="B173" t="s">
        <v>19</v>
      </c>
      <c r="C173" t="s">
        <v>65</v>
      </c>
      <c r="D173">
        <v>3.1</v>
      </c>
      <c r="E173" t="s">
        <v>952</v>
      </c>
      <c r="F173">
        <v>0.15</v>
      </c>
      <c r="G173">
        <v>0.13489999999999999</v>
      </c>
      <c r="H173">
        <v>-56</v>
      </c>
      <c r="I173">
        <v>-560000</v>
      </c>
      <c r="J173">
        <v>10000</v>
      </c>
      <c r="K173" s="3" t="s">
        <v>875</v>
      </c>
      <c r="L173">
        <v>41</v>
      </c>
      <c r="M173">
        <v>224851.24824298601</v>
      </c>
      <c r="N173">
        <v>-797299.08495318401</v>
      </c>
      <c r="O173">
        <v>239049.984736896</v>
      </c>
      <c r="P173">
        <v>-228273.78079431999</v>
      </c>
      <c r="Q173">
        <v>-0.66666666666666674</v>
      </c>
      <c r="R173">
        <v>-1</v>
      </c>
      <c r="S173">
        <v>-666666.66666666674</v>
      </c>
      <c r="T173">
        <v>-8088140.5112210307</v>
      </c>
    </row>
    <row r="174" spans="1:20" x14ac:dyDescent="0.15">
      <c r="A174" s="5">
        <v>42111</v>
      </c>
      <c r="B174" t="s">
        <v>19</v>
      </c>
      <c r="C174" t="s">
        <v>62</v>
      </c>
      <c r="D174">
        <v>3.1</v>
      </c>
      <c r="E174" t="s">
        <v>951</v>
      </c>
      <c r="F174">
        <v>0.108</v>
      </c>
      <c r="G174">
        <v>3.8600000000000002E-2</v>
      </c>
      <c r="H174">
        <v>-20</v>
      </c>
      <c r="I174">
        <v>-200000</v>
      </c>
      <c r="J174">
        <v>10000</v>
      </c>
      <c r="K174" s="3" t="s">
        <v>873</v>
      </c>
      <c r="L174">
        <v>5</v>
      </c>
      <c r="M174">
        <v>-165775.262551983</v>
      </c>
      <c r="N174">
        <v>-543038.62989422202</v>
      </c>
      <c r="O174">
        <v>189473.497575327</v>
      </c>
      <c r="P174">
        <v>-18946.211000386102</v>
      </c>
      <c r="Q174">
        <v>-0.33333333333333348</v>
      </c>
      <c r="R174">
        <v>-0.5</v>
      </c>
      <c r="S174">
        <v>-333333.33333333349</v>
      </c>
      <c r="T174">
        <v>-3943130.2046238128</v>
      </c>
    </row>
    <row r="175" spans="1:20" x14ac:dyDescent="0.15">
      <c r="A175" s="5">
        <v>42111</v>
      </c>
      <c r="B175" t="s">
        <v>19</v>
      </c>
      <c r="C175" t="s">
        <v>63</v>
      </c>
      <c r="D175">
        <v>3.1</v>
      </c>
      <c r="E175" t="s">
        <v>952</v>
      </c>
      <c r="F175">
        <v>2.24E-2</v>
      </c>
      <c r="G175">
        <v>3.04E-2</v>
      </c>
      <c r="H175">
        <v>-96</v>
      </c>
      <c r="I175">
        <v>-960000</v>
      </c>
      <c r="J175">
        <v>10000</v>
      </c>
      <c r="K175" s="3" t="s">
        <v>873</v>
      </c>
      <c r="L175">
        <v>5</v>
      </c>
      <c r="M175">
        <v>164278.73975048101</v>
      </c>
      <c r="N175">
        <v>-2606585.4234922701</v>
      </c>
      <c r="O175">
        <v>816845.21147295705</v>
      </c>
      <c r="P175">
        <v>-90941.812801853303</v>
      </c>
      <c r="Q175">
        <v>-0.33333333333333348</v>
      </c>
      <c r="R175">
        <v>-0.5</v>
      </c>
      <c r="S175">
        <v>-333333.33333333349</v>
      </c>
      <c r="T175">
        <v>-3943130.2046238128</v>
      </c>
    </row>
    <row r="176" spans="1:20" x14ac:dyDescent="0.15">
      <c r="A176" s="5">
        <v>42111</v>
      </c>
      <c r="B176" t="s">
        <v>19</v>
      </c>
      <c r="C176" t="s">
        <v>64</v>
      </c>
      <c r="D176">
        <v>3.1</v>
      </c>
      <c r="E176" t="s">
        <v>951</v>
      </c>
      <c r="F176">
        <v>0.2303</v>
      </c>
      <c r="G176">
        <v>0.19239999999999999</v>
      </c>
      <c r="H176">
        <v>-20</v>
      </c>
      <c r="I176">
        <v>-200000</v>
      </c>
      <c r="J176">
        <v>10000</v>
      </c>
      <c r="K176" s="3" t="s">
        <v>875</v>
      </c>
      <c r="L176">
        <v>40</v>
      </c>
      <c r="M176">
        <v>-131677.68589466601</v>
      </c>
      <c r="N176">
        <v>-277326.92349189898</v>
      </c>
      <c r="O176">
        <v>100740.020434166</v>
      </c>
      <c r="P176">
        <v>-77405.828894182996</v>
      </c>
      <c r="Q176">
        <v>-0.33333333333333348</v>
      </c>
      <c r="R176">
        <v>-0.5</v>
      </c>
      <c r="S176">
        <v>-333333.33333333349</v>
      </c>
      <c r="T176">
        <v>-3943130.2046238128</v>
      </c>
    </row>
    <row r="177" spans="1:20" x14ac:dyDescent="0.15">
      <c r="A177" s="5">
        <v>42111</v>
      </c>
      <c r="B177" t="s">
        <v>19</v>
      </c>
      <c r="C177" t="s">
        <v>65</v>
      </c>
      <c r="D177">
        <v>3.1</v>
      </c>
      <c r="E177" t="s">
        <v>952</v>
      </c>
      <c r="F177">
        <v>0.13489999999999999</v>
      </c>
      <c r="G177">
        <v>0.1719</v>
      </c>
      <c r="H177">
        <v>-38</v>
      </c>
      <c r="I177">
        <v>-380000</v>
      </c>
      <c r="J177">
        <v>10000</v>
      </c>
      <c r="K177" s="3" t="s">
        <v>875</v>
      </c>
      <c r="L177">
        <v>40</v>
      </c>
      <c r="M177">
        <v>129812.396800135</v>
      </c>
      <c r="N177">
        <v>-526921.154634609</v>
      </c>
      <c r="O177">
        <v>154850.26941987299</v>
      </c>
      <c r="P177">
        <v>-147071.07489894799</v>
      </c>
      <c r="Q177">
        <v>-0.33333333333333348</v>
      </c>
      <c r="R177">
        <v>-0.5</v>
      </c>
      <c r="S177">
        <v>-333333.33333333349</v>
      </c>
      <c r="T177">
        <v>-3943130.2046238128</v>
      </c>
    </row>
    <row r="178" spans="1:20" x14ac:dyDescent="0.15">
      <c r="A178" s="5">
        <v>42114</v>
      </c>
      <c r="B178" t="s">
        <v>19</v>
      </c>
      <c r="C178" t="s">
        <v>64</v>
      </c>
      <c r="D178">
        <v>3.1</v>
      </c>
      <c r="E178" t="s">
        <v>951</v>
      </c>
      <c r="F178">
        <v>0.19239999999999999</v>
      </c>
      <c r="G178">
        <v>0.21510000000000001</v>
      </c>
      <c r="H178">
        <v>-199</v>
      </c>
      <c r="I178">
        <v>-1990000</v>
      </c>
      <c r="J178">
        <v>10000</v>
      </c>
      <c r="K178" s="3" t="s">
        <v>875</v>
      </c>
      <c r="L178">
        <v>37</v>
      </c>
      <c r="M178">
        <v>-1066394.68014374</v>
      </c>
      <c r="N178">
        <v>-2934499.2419943102</v>
      </c>
      <c r="O178">
        <v>1144563.8091577201</v>
      </c>
      <c r="P178">
        <v>-781157.22574334894</v>
      </c>
      <c r="Q178">
        <v>-0.66666666666666674</v>
      </c>
      <c r="R178">
        <v>-0.5</v>
      </c>
      <c r="S178">
        <v>-666666.66666666674</v>
      </c>
      <c r="T178">
        <v>-4154286.4602768682</v>
      </c>
    </row>
    <row r="179" spans="1:20" x14ac:dyDescent="0.15">
      <c r="A179" s="5">
        <v>42114</v>
      </c>
      <c r="B179" t="s">
        <v>19</v>
      </c>
      <c r="C179" t="s">
        <v>65</v>
      </c>
      <c r="D179">
        <v>3.1</v>
      </c>
      <c r="E179" t="s">
        <v>952</v>
      </c>
      <c r="F179">
        <v>0.1719</v>
      </c>
      <c r="G179">
        <v>0.15340000000000001</v>
      </c>
      <c r="H179">
        <v>-230</v>
      </c>
      <c r="I179">
        <v>-2300000</v>
      </c>
      <c r="J179">
        <v>10000</v>
      </c>
      <c r="K179" s="3" t="s">
        <v>875</v>
      </c>
      <c r="L179">
        <v>37</v>
      </c>
      <c r="M179">
        <v>1067483.5355122599</v>
      </c>
      <c r="N179">
        <v>-3391632.2897421699</v>
      </c>
      <c r="O179">
        <v>1106741.8614682199</v>
      </c>
      <c r="P179">
        <v>-902845.03477874503</v>
      </c>
      <c r="Q179">
        <v>-0.66666666666666674</v>
      </c>
      <c r="R179">
        <v>-0.5</v>
      </c>
      <c r="S179">
        <v>-666666.66666666674</v>
      </c>
      <c r="T179">
        <v>-4154286.4602768682</v>
      </c>
    </row>
    <row r="180" spans="1:20" x14ac:dyDescent="0.15">
      <c r="A180" s="5">
        <v>42114</v>
      </c>
      <c r="B180" t="s">
        <v>19</v>
      </c>
      <c r="C180" t="s">
        <v>66</v>
      </c>
      <c r="D180">
        <v>3.1</v>
      </c>
      <c r="E180" t="s">
        <v>951</v>
      </c>
      <c r="F180">
        <v>0.248</v>
      </c>
      <c r="G180">
        <v>0.27200000000000002</v>
      </c>
      <c r="H180">
        <v>89</v>
      </c>
      <c r="I180">
        <v>890000</v>
      </c>
      <c r="J180">
        <v>10000</v>
      </c>
      <c r="K180" s="3" t="s">
        <v>874</v>
      </c>
      <c r="L180">
        <v>65</v>
      </c>
      <c r="M180">
        <v>485035.04761225299</v>
      </c>
      <c r="N180">
        <v>987878.29674398201</v>
      </c>
      <c r="O180">
        <v>-395401.30554596498</v>
      </c>
      <c r="P180">
        <v>461976.12268177897</v>
      </c>
      <c r="Q180">
        <v>-0.66666666666666674</v>
      </c>
      <c r="R180">
        <v>-0.5</v>
      </c>
      <c r="S180">
        <v>-666666.66666666674</v>
      </c>
      <c r="T180">
        <v>-4154286.4602768682</v>
      </c>
    </row>
    <row r="181" spans="1:20" x14ac:dyDescent="0.15">
      <c r="A181" s="5">
        <v>42114</v>
      </c>
      <c r="B181" t="s">
        <v>19</v>
      </c>
      <c r="C181" t="s">
        <v>67</v>
      </c>
      <c r="D181">
        <v>3.1</v>
      </c>
      <c r="E181" t="s">
        <v>952</v>
      </c>
      <c r="F181">
        <v>0.20230000000000001</v>
      </c>
      <c r="G181">
        <v>0.20499999999999999</v>
      </c>
      <c r="H181">
        <v>107</v>
      </c>
      <c r="I181">
        <v>1070000</v>
      </c>
      <c r="J181">
        <v>10000</v>
      </c>
      <c r="K181" s="3" t="s">
        <v>874</v>
      </c>
      <c r="L181">
        <v>65</v>
      </c>
      <c r="M181">
        <v>-486867.97646616801</v>
      </c>
      <c r="N181">
        <v>1187673.90732142</v>
      </c>
      <c r="O181">
        <v>-375061.17681886302</v>
      </c>
      <c r="P181">
        <v>555409.49580843095</v>
      </c>
      <c r="Q181">
        <v>-0.66666666666666674</v>
      </c>
      <c r="R181">
        <v>-0.5</v>
      </c>
      <c r="S181">
        <v>-666666.66666666674</v>
      </c>
      <c r="T181">
        <v>-4154286.4602768682</v>
      </c>
    </row>
    <row r="182" spans="1:20" x14ac:dyDescent="0.15">
      <c r="A182" s="5">
        <v>42115</v>
      </c>
      <c r="B182" t="s">
        <v>19</v>
      </c>
      <c r="C182" t="s">
        <v>64</v>
      </c>
      <c r="D182">
        <v>3.1</v>
      </c>
      <c r="E182" t="s">
        <v>951</v>
      </c>
      <c r="F182">
        <v>0.21510000000000001</v>
      </c>
      <c r="G182">
        <v>0.26100000000000001</v>
      </c>
      <c r="H182">
        <v>-169</v>
      </c>
      <c r="I182">
        <v>-1690000</v>
      </c>
      <c r="J182">
        <v>10000</v>
      </c>
      <c r="K182" s="3" t="s">
        <v>875</v>
      </c>
      <c r="L182">
        <v>36</v>
      </c>
      <c r="M182">
        <v>-999639.06758022599</v>
      </c>
      <c r="N182">
        <v>-2457410.8923822502</v>
      </c>
      <c r="O182">
        <v>975278.75313188299</v>
      </c>
      <c r="P182">
        <v>-647501.85779009305</v>
      </c>
      <c r="Q182">
        <v>-0.66666666666666674</v>
      </c>
      <c r="R182">
        <v>-0.5</v>
      </c>
      <c r="S182">
        <v>-666666.66666666674</v>
      </c>
      <c r="T182">
        <v>-4054376.897511736</v>
      </c>
    </row>
    <row r="183" spans="1:20" x14ac:dyDescent="0.15">
      <c r="A183" s="5">
        <v>42115</v>
      </c>
      <c r="B183" t="s">
        <v>19</v>
      </c>
      <c r="C183" t="s">
        <v>65</v>
      </c>
      <c r="D183">
        <v>3.1</v>
      </c>
      <c r="E183" t="s">
        <v>952</v>
      </c>
      <c r="F183">
        <v>0.15340000000000001</v>
      </c>
      <c r="G183">
        <v>0.1087</v>
      </c>
      <c r="H183">
        <v>-245</v>
      </c>
      <c r="I183">
        <v>-2450000</v>
      </c>
      <c r="J183">
        <v>10000</v>
      </c>
      <c r="K183" s="3" t="s">
        <v>875</v>
      </c>
      <c r="L183">
        <v>36</v>
      </c>
      <c r="M183">
        <v>1000819.1032121</v>
      </c>
      <c r="N183">
        <v>-3562518.7493115501</v>
      </c>
      <c r="O183">
        <v>1189345.6886334601</v>
      </c>
      <c r="P183">
        <v>-938686.12519865495</v>
      </c>
      <c r="Q183">
        <v>-0.66666666666666674</v>
      </c>
      <c r="R183">
        <v>-0.5</v>
      </c>
      <c r="S183">
        <v>-666666.66666666674</v>
      </c>
      <c r="T183">
        <v>-4054376.897511736</v>
      </c>
    </row>
    <row r="184" spans="1:20" x14ac:dyDescent="0.15">
      <c r="A184" s="5">
        <v>42115</v>
      </c>
      <c r="B184" t="s">
        <v>19</v>
      </c>
      <c r="C184" t="s">
        <v>66</v>
      </c>
      <c r="D184">
        <v>3.1</v>
      </c>
      <c r="E184" t="s">
        <v>951</v>
      </c>
      <c r="F184">
        <v>0.27200000000000002</v>
      </c>
      <c r="G184">
        <v>0.31819999999999998</v>
      </c>
      <c r="H184">
        <v>74</v>
      </c>
      <c r="I184">
        <v>740000</v>
      </c>
      <c r="J184">
        <v>10000</v>
      </c>
      <c r="K184" s="3" t="s">
        <v>874</v>
      </c>
      <c r="L184">
        <v>64</v>
      </c>
      <c r="M184">
        <v>433972.44254415203</v>
      </c>
      <c r="N184">
        <v>809381.00868075795</v>
      </c>
      <c r="O184">
        <v>-329408.26829538698</v>
      </c>
      <c r="P184">
        <v>379134.86437138403</v>
      </c>
      <c r="Q184">
        <v>-0.66666666666666674</v>
      </c>
      <c r="R184">
        <v>-0.5</v>
      </c>
      <c r="S184">
        <v>-666666.66666666674</v>
      </c>
      <c r="T184">
        <v>-4054376.897511736</v>
      </c>
    </row>
    <row r="185" spans="1:20" x14ac:dyDescent="0.15">
      <c r="A185" s="5">
        <v>42115</v>
      </c>
      <c r="B185" t="s">
        <v>19</v>
      </c>
      <c r="C185" t="s">
        <v>67</v>
      </c>
      <c r="D185">
        <v>3.1</v>
      </c>
      <c r="E185" t="s">
        <v>952</v>
      </c>
      <c r="F185">
        <v>0.20499999999999999</v>
      </c>
      <c r="G185">
        <v>0.1573</v>
      </c>
      <c r="H185">
        <v>105</v>
      </c>
      <c r="I185">
        <v>1050000</v>
      </c>
      <c r="J185">
        <v>10000</v>
      </c>
      <c r="K185" s="3" t="s">
        <v>874</v>
      </c>
      <c r="L185">
        <v>64</v>
      </c>
      <c r="M185">
        <v>-434228.29098464898</v>
      </c>
      <c r="N185">
        <v>1148446.02583081</v>
      </c>
      <c r="O185">
        <v>-371399.38244805299</v>
      </c>
      <c r="P185">
        <v>537961.63187831501</v>
      </c>
      <c r="Q185">
        <v>-0.66666666666666674</v>
      </c>
      <c r="R185">
        <v>-0.5</v>
      </c>
      <c r="S185">
        <v>-666666.66666666674</v>
      </c>
      <c r="T185">
        <v>-4054376.897511736</v>
      </c>
    </row>
    <row r="186" spans="1:20" x14ac:dyDescent="0.15">
      <c r="A186" s="5">
        <v>42116</v>
      </c>
      <c r="B186" t="s">
        <v>19</v>
      </c>
      <c r="C186" t="s">
        <v>68</v>
      </c>
      <c r="D186">
        <v>3.2</v>
      </c>
      <c r="E186" t="s">
        <v>951</v>
      </c>
      <c r="F186">
        <v>0.21049999999999999</v>
      </c>
      <c r="G186">
        <v>0.19370000000000001</v>
      </c>
      <c r="H186">
        <v>-168</v>
      </c>
      <c r="I186">
        <v>-1680000</v>
      </c>
      <c r="J186">
        <v>10000</v>
      </c>
      <c r="K186" s="3" t="s">
        <v>875</v>
      </c>
      <c r="L186">
        <v>35</v>
      </c>
      <c r="M186">
        <v>-987809.291740602</v>
      </c>
      <c r="N186">
        <v>-2315143.1001238702</v>
      </c>
      <c r="O186">
        <v>1051092.07358949</v>
      </c>
      <c r="P186">
        <v>-656220.37084479805</v>
      </c>
      <c r="Q186">
        <v>-0.66666666666666674</v>
      </c>
      <c r="R186">
        <v>-0.5</v>
      </c>
      <c r="S186">
        <v>-666666.66666666674</v>
      </c>
      <c r="T186">
        <v>-3808043.7498530322</v>
      </c>
    </row>
    <row r="187" spans="1:20" x14ac:dyDescent="0.15">
      <c r="A187" s="5">
        <v>42116</v>
      </c>
      <c r="B187" t="s">
        <v>19</v>
      </c>
      <c r="C187" t="s">
        <v>69</v>
      </c>
      <c r="D187">
        <v>3.2</v>
      </c>
      <c r="E187" t="s">
        <v>952</v>
      </c>
      <c r="F187">
        <v>0.16209999999999999</v>
      </c>
      <c r="G187">
        <v>0.16489999999999999</v>
      </c>
      <c r="H187">
        <v>-240</v>
      </c>
      <c r="I187">
        <v>-2400000</v>
      </c>
      <c r="J187">
        <v>10000</v>
      </c>
      <c r="K187" s="3" t="s">
        <v>875</v>
      </c>
      <c r="L187">
        <v>35</v>
      </c>
      <c r="M187">
        <v>988843.86894199799</v>
      </c>
      <c r="N187">
        <v>-3307347.28589124</v>
      </c>
      <c r="O187">
        <v>1274064.18690808</v>
      </c>
      <c r="P187">
        <v>-937457.67263542605</v>
      </c>
      <c r="Q187">
        <v>-0.66666666666666674</v>
      </c>
      <c r="R187">
        <v>-0.5</v>
      </c>
      <c r="S187">
        <v>-666666.66666666674</v>
      </c>
      <c r="T187">
        <v>-3808043.7498530322</v>
      </c>
    </row>
    <row r="188" spans="1:20" x14ac:dyDescent="0.15">
      <c r="A188" s="5">
        <v>42116</v>
      </c>
      <c r="B188" t="s">
        <v>19</v>
      </c>
      <c r="C188" t="s">
        <v>70</v>
      </c>
      <c r="D188">
        <v>3.2</v>
      </c>
      <c r="E188" t="s">
        <v>951</v>
      </c>
      <c r="F188">
        <v>0.27360000000000001</v>
      </c>
      <c r="G188">
        <v>0.24829999999999999</v>
      </c>
      <c r="H188">
        <v>74</v>
      </c>
      <c r="I188">
        <v>740000</v>
      </c>
      <c r="J188">
        <v>10000</v>
      </c>
      <c r="K188" s="3" t="s">
        <v>874</v>
      </c>
      <c r="L188">
        <v>63</v>
      </c>
      <c r="M188">
        <v>431891.481675455</v>
      </c>
      <c r="N188">
        <v>761927.57792524796</v>
      </c>
      <c r="O188">
        <v>-354518.88859054801</v>
      </c>
      <c r="P188">
        <v>388738.957816137</v>
      </c>
      <c r="Q188">
        <v>-0.66666666666666674</v>
      </c>
      <c r="R188">
        <v>-0.5</v>
      </c>
      <c r="S188">
        <v>-666666.66666666674</v>
      </c>
      <c r="T188">
        <v>-3808043.7498530322</v>
      </c>
    </row>
    <row r="189" spans="1:20" x14ac:dyDescent="0.15">
      <c r="A189" s="5">
        <v>42116</v>
      </c>
      <c r="B189" t="s">
        <v>19</v>
      </c>
      <c r="C189" t="s">
        <v>71</v>
      </c>
      <c r="D189">
        <v>3.2</v>
      </c>
      <c r="E189" t="s">
        <v>952</v>
      </c>
      <c r="F189">
        <v>0.21379999999999999</v>
      </c>
      <c r="G189">
        <v>0.21779999999999999</v>
      </c>
      <c r="H189">
        <v>103</v>
      </c>
      <c r="I189">
        <v>1030000</v>
      </c>
      <c r="J189">
        <v>10000</v>
      </c>
      <c r="K189" s="3" t="s">
        <v>874</v>
      </c>
      <c r="L189">
        <v>63</v>
      </c>
      <c r="M189">
        <v>-428853.74847875902</v>
      </c>
      <c r="N189">
        <v>1060520.8179229801</v>
      </c>
      <c r="O189">
        <v>-396040.54025732301</v>
      </c>
      <c r="P189">
        <v>541082.60344678501</v>
      </c>
      <c r="Q189">
        <v>-0.66666666666666674</v>
      </c>
      <c r="R189">
        <v>-0.5</v>
      </c>
      <c r="S189">
        <v>-666666.66666666674</v>
      </c>
      <c r="T189">
        <v>-3808043.7498530322</v>
      </c>
    </row>
    <row r="190" spans="1:20" x14ac:dyDescent="0.15">
      <c r="A190" s="5">
        <v>42117</v>
      </c>
      <c r="B190" t="s">
        <v>19</v>
      </c>
      <c r="C190" t="s">
        <v>68</v>
      </c>
      <c r="D190">
        <v>3.2</v>
      </c>
      <c r="E190" t="s">
        <v>951</v>
      </c>
      <c r="F190">
        <v>0.19370000000000001</v>
      </c>
      <c r="G190">
        <v>0.16700000000000001</v>
      </c>
      <c r="H190">
        <v>-149</v>
      </c>
      <c r="I190">
        <v>-1490000</v>
      </c>
      <c r="J190">
        <v>10000</v>
      </c>
      <c r="K190" s="3" t="s">
        <v>875</v>
      </c>
      <c r="L190">
        <v>34</v>
      </c>
      <c r="M190">
        <v>-817547.92066568905</v>
      </c>
      <c r="N190">
        <v>-2376047.7955062501</v>
      </c>
      <c r="O190">
        <v>858472.37827507197</v>
      </c>
      <c r="P190">
        <v>-578381.24216176104</v>
      </c>
      <c r="Q190">
        <v>-0.66666666666666674</v>
      </c>
      <c r="R190">
        <v>-0.5</v>
      </c>
      <c r="S190">
        <v>-666666.66666666674</v>
      </c>
      <c r="T190">
        <v>-3877117.0997923398</v>
      </c>
    </row>
    <row r="191" spans="1:20" x14ac:dyDescent="0.15">
      <c r="A191" s="5">
        <v>42117</v>
      </c>
      <c r="B191" t="s">
        <v>19</v>
      </c>
      <c r="C191" t="s">
        <v>69</v>
      </c>
      <c r="D191">
        <v>3.2</v>
      </c>
      <c r="E191" t="s">
        <v>952</v>
      </c>
      <c r="F191">
        <v>0.16489999999999999</v>
      </c>
      <c r="G191">
        <v>0.18579999999999999</v>
      </c>
      <c r="H191">
        <v>-181</v>
      </c>
      <c r="I191">
        <v>-1810000</v>
      </c>
      <c r="J191">
        <v>10000</v>
      </c>
      <c r="K191" s="3" t="s">
        <v>875</v>
      </c>
      <c r="L191">
        <v>34</v>
      </c>
      <c r="M191">
        <v>816871.31784906203</v>
      </c>
      <c r="N191">
        <v>-2886339.9395075999</v>
      </c>
      <c r="O191">
        <v>873713.73629412404</v>
      </c>
      <c r="P191">
        <v>-702597.34786093095</v>
      </c>
      <c r="Q191">
        <v>-0.66666666666666674</v>
      </c>
      <c r="R191">
        <v>-0.5</v>
      </c>
      <c r="S191">
        <v>-666666.66666666674</v>
      </c>
      <c r="T191">
        <v>-3877117.0997923398</v>
      </c>
    </row>
    <row r="192" spans="1:20" x14ac:dyDescent="0.15">
      <c r="A192" s="5">
        <v>42117</v>
      </c>
      <c r="B192" t="s">
        <v>19</v>
      </c>
      <c r="C192" t="s">
        <v>70</v>
      </c>
      <c r="D192">
        <v>3.2</v>
      </c>
      <c r="E192" t="s">
        <v>951</v>
      </c>
      <c r="F192">
        <v>0.24829999999999999</v>
      </c>
      <c r="G192">
        <v>0.2296</v>
      </c>
      <c r="H192">
        <v>52</v>
      </c>
      <c r="I192">
        <v>520000</v>
      </c>
      <c r="J192">
        <v>10000</v>
      </c>
      <c r="K192" s="3" t="s">
        <v>874</v>
      </c>
      <c r="L192">
        <v>62</v>
      </c>
      <c r="M192">
        <v>288063.65323122899</v>
      </c>
      <c r="N192">
        <v>613010.95118050196</v>
      </c>
      <c r="O192">
        <v>-227722.63836977401</v>
      </c>
      <c r="P192">
        <v>272107.19954336801</v>
      </c>
      <c r="Q192">
        <v>-0.66666666666666674</v>
      </c>
      <c r="R192">
        <v>-0.5</v>
      </c>
      <c r="S192">
        <v>-666666.66666666674</v>
      </c>
      <c r="T192">
        <v>-3877117.0997923398</v>
      </c>
    </row>
    <row r="193" spans="1:20" x14ac:dyDescent="0.15">
      <c r="A193" s="5">
        <v>42117</v>
      </c>
      <c r="B193" t="s">
        <v>19</v>
      </c>
      <c r="C193" t="s">
        <v>71</v>
      </c>
      <c r="D193">
        <v>3.2</v>
      </c>
      <c r="E193" t="s">
        <v>952</v>
      </c>
      <c r="F193">
        <v>0.21779999999999999</v>
      </c>
      <c r="G193">
        <v>0.2268</v>
      </c>
      <c r="H193">
        <v>65</v>
      </c>
      <c r="I193">
        <v>650000</v>
      </c>
      <c r="J193">
        <v>10000</v>
      </c>
      <c r="K193" s="3" t="s">
        <v>874</v>
      </c>
      <c r="L193">
        <v>62</v>
      </c>
      <c r="M193">
        <v>-289920.43346096302</v>
      </c>
      <c r="N193">
        <v>766263.688975628</v>
      </c>
      <c r="O193">
        <v>-224052.796902273</v>
      </c>
      <c r="P193">
        <v>340133.99942920997</v>
      </c>
      <c r="Q193">
        <v>-0.66666666666666674</v>
      </c>
      <c r="R193">
        <v>-0.5</v>
      </c>
      <c r="S193">
        <v>-666666.66666666674</v>
      </c>
      <c r="T193">
        <v>-3877117.0997923398</v>
      </c>
    </row>
    <row r="194" spans="1:20" x14ac:dyDescent="0.15">
      <c r="A194" s="5">
        <v>42118</v>
      </c>
      <c r="B194" t="s">
        <v>19</v>
      </c>
      <c r="C194" t="s">
        <v>68</v>
      </c>
      <c r="D194">
        <v>3.2</v>
      </c>
      <c r="E194" t="s">
        <v>951</v>
      </c>
      <c r="F194">
        <v>0.16700000000000001</v>
      </c>
      <c r="G194">
        <v>0.19900000000000001</v>
      </c>
      <c r="H194">
        <v>-165</v>
      </c>
      <c r="I194">
        <v>-1650000</v>
      </c>
      <c r="J194">
        <v>10000</v>
      </c>
      <c r="K194" s="3" t="s">
        <v>875</v>
      </c>
      <c r="L194">
        <v>33</v>
      </c>
      <c r="M194">
        <v>-793899.39092580497</v>
      </c>
      <c r="N194">
        <v>-2724032.5343329501</v>
      </c>
      <c r="O194">
        <v>946236.22472321696</v>
      </c>
      <c r="P194">
        <v>-626925.15220869996</v>
      </c>
      <c r="Q194">
        <v>-0.66666666666666674</v>
      </c>
      <c r="R194">
        <v>-0.5</v>
      </c>
      <c r="S194">
        <v>-666666.66666666674</v>
      </c>
      <c r="T194">
        <v>-3978024.9921409148</v>
      </c>
    </row>
    <row r="195" spans="1:20" x14ac:dyDescent="0.15">
      <c r="A195" s="5">
        <v>42118</v>
      </c>
      <c r="B195" t="s">
        <v>19</v>
      </c>
      <c r="C195" t="s">
        <v>69</v>
      </c>
      <c r="D195">
        <v>3.2</v>
      </c>
      <c r="E195" t="s">
        <v>952</v>
      </c>
      <c r="F195">
        <v>0.18579999999999999</v>
      </c>
      <c r="G195">
        <v>0.13780000000000001</v>
      </c>
      <c r="H195">
        <v>-153</v>
      </c>
      <c r="I195">
        <v>-1530000</v>
      </c>
      <c r="J195">
        <v>10000</v>
      </c>
      <c r="K195" s="3" t="s">
        <v>875</v>
      </c>
      <c r="L195">
        <v>33</v>
      </c>
      <c r="M195">
        <v>793838.74659607199</v>
      </c>
      <c r="N195">
        <v>-2525921.0772905499</v>
      </c>
      <c r="O195">
        <v>736509.912284591</v>
      </c>
      <c r="P195">
        <v>-581330.59568443103</v>
      </c>
      <c r="Q195">
        <v>-0.66666666666666674</v>
      </c>
      <c r="R195">
        <v>-0.5</v>
      </c>
      <c r="S195">
        <v>-666666.66666666674</v>
      </c>
      <c r="T195">
        <v>-3978024.9921409148</v>
      </c>
    </row>
    <row r="196" spans="1:20" x14ac:dyDescent="0.15">
      <c r="A196" s="5">
        <v>42118</v>
      </c>
      <c r="B196" t="s">
        <v>19</v>
      </c>
      <c r="C196" t="s">
        <v>70</v>
      </c>
      <c r="D196">
        <v>3.2</v>
      </c>
      <c r="E196" t="s">
        <v>951</v>
      </c>
      <c r="F196">
        <v>0.2296</v>
      </c>
      <c r="G196">
        <v>0.26400000000000001</v>
      </c>
      <c r="H196">
        <v>52</v>
      </c>
      <c r="I196">
        <v>520000</v>
      </c>
      <c r="J196">
        <v>10000</v>
      </c>
      <c r="K196" s="3" t="s">
        <v>874</v>
      </c>
      <c r="L196">
        <v>61</v>
      </c>
      <c r="M196">
        <v>262152.73104876297</v>
      </c>
      <c r="N196">
        <v>632099.50990692596</v>
      </c>
      <c r="O196">
        <v>-225790.13670161899</v>
      </c>
      <c r="P196">
        <v>268908.63769681501</v>
      </c>
      <c r="Q196">
        <v>-0.66666666666666674</v>
      </c>
      <c r="R196">
        <v>-0.5</v>
      </c>
      <c r="S196">
        <v>-666666.66666666674</v>
      </c>
      <c r="T196">
        <v>-3978024.9921409148</v>
      </c>
    </row>
    <row r="197" spans="1:20" x14ac:dyDescent="0.15">
      <c r="A197" s="5">
        <v>42118</v>
      </c>
      <c r="B197" t="s">
        <v>19</v>
      </c>
      <c r="C197" t="s">
        <v>71</v>
      </c>
      <c r="D197">
        <v>3.2</v>
      </c>
      <c r="E197" t="s">
        <v>952</v>
      </c>
      <c r="F197">
        <v>0.2268</v>
      </c>
      <c r="G197">
        <v>0.19389999999999999</v>
      </c>
      <c r="H197">
        <v>53</v>
      </c>
      <c r="I197">
        <v>530000</v>
      </c>
      <c r="J197">
        <v>10000</v>
      </c>
      <c r="K197" s="3" t="s">
        <v>874</v>
      </c>
      <c r="L197">
        <v>61</v>
      </c>
      <c r="M197">
        <v>-262805.870277223</v>
      </c>
      <c r="N197">
        <v>644255.26971282798</v>
      </c>
      <c r="O197">
        <v>-181428.52363970701</v>
      </c>
      <c r="P197">
        <v>274079.95765252301</v>
      </c>
      <c r="Q197">
        <v>-0.66666666666666674</v>
      </c>
      <c r="R197">
        <v>-0.5</v>
      </c>
      <c r="S197">
        <v>-666666.66666666674</v>
      </c>
      <c r="T197">
        <v>-3978024.9921409148</v>
      </c>
    </row>
    <row r="198" spans="1:20" x14ac:dyDescent="0.15">
      <c r="A198" s="5">
        <v>42121</v>
      </c>
      <c r="B198" t="s">
        <v>19</v>
      </c>
      <c r="C198" t="s">
        <v>68</v>
      </c>
      <c r="D198">
        <v>3.2</v>
      </c>
      <c r="E198" t="s">
        <v>951</v>
      </c>
      <c r="F198">
        <v>0.19900000000000001</v>
      </c>
      <c r="G198">
        <v>0.17730000000000001</v>
      </c>
      <c r="H198">
        <v>-114</v>
      </c>
      <c r="I198">
        <v>-1140000</v>
      </c>
      <c r="J198">
        <v>10000</v>
      </c>
      <c r="K198" s="3" t="s">
        <v>875</v>
      </c>
      <c r="L198">
        <v>30</v>
      </c>
      <c r="M198">
        <v>-702963.42781615502</v>
      </c>
      <c r="N198">
        <v>-1790545.94149906</v>
      </c>
      <c r="O198">
        <v>703987.25892578601</v>
      </c>
      <c r="P198">
        <v>-406134.97612759902</v>
      </c>
      <c r="Q198">
        <v>-0.66666666666666674</v>
      </c>
      <c r="R198">
        <v>-0.5</v>
      </c>
      <c r="S198">
        <v>-666666.66666666674</v>
      </c>
      <c r="T198">
        <v>-3775356.8302104049</v>
      </c>
    </row>
    <row r="199" spans="1:20" x14ac:dyDescent="0.15">
      <c r="A199" s="5">
        <v>42121</v>
      </c>
      <c r="B199" t="s">
        <v>19</v>
      </c>
      <c r="C199" t="s">
        <v>69</v>
      </c>
      <c r="D199">
        <v>3.2</v>
      </c>
      <c r="E199" t="s">
        <v>952</v>
      </c>
      <c r="F199">
        <v>0.13780000000000001</v>
      </c>
      <c r="G199">
        <v>0.14710000000000001</v>
      </c>
      <c r="H199">
        <v>-183</v>
      </c>
      <c r="I199">
        <v>-1830000</v>
      </c>
      <c r="J199">
        <v>10000</v>
      </c>
      <c r="K199" s="3" t="s">
        <v>875</v>
      </c>
      <c r="L199">
        <v>30</v>
      </c>
      <c r="M199">
        <v>701558.70797933103</v>
      </c>
      <c r="N199">
        <v>-2874297.4324063901</v>
      </c>
      <c r="O199">
        <v>964978.77413132403</v>
      </c>
      <c r="P199">
        <v>-651953.51431009301</v>
      </c>
      <c r="Q199">
        <v>-0.66666666666666674</v>
      </c>
      <c r="R199">
        <v>-0.5</v>
      </c>
      <c r="S199">
        <v>-666666.66666666674</v>
      </c>
      <c r="T199">
        <v>-3775356.8302104049</v>
      </c>
    </row>
    <row r="200" spans="1:20" x14ac:dyDescent="0.15">
      <c r="A200" s="5">
        <v>42121</v>
      </c>
      <c r="B200" t="s">
        <v>19</v>
      </c>
      <c r="C200" t="s">
        <v>70</v>
      </c>
      <c r="D200">
        <v>3.2</v>
      </c>
      <c r="E200" t="s">
        <v>951</v>
      </c>
      <c r="F200">
        <v>0.26400000000000001</v>
      </c>
      <c r="G200">
        <v>0.24759999999999999</v>
      </c>
      <c r="H200">
        <v>31</v>
      </c>
      <c r="I200">
        <v>310000</v>
      </c>
      <c r="J200">
        <v>10000</v>
      </c>
      <c r="K200" s="3" t="s">
        <v>874</v>
      </c>
      <c r="L200">
        <v>58</v>
      </c>
      <c r="M200">
        <v>186711.63475591899</v>
      </c>
      <c r="N200">
        <v>353833.68074377102</v>
      </c>
      <c r="O200">
        <v>-142846.76342611399</v>
      </c>
      <c r="P200">
        <v>155163.95211802801</v>
      </c>
      <c r="Q200">
        <v>-0.66666666666666674</v>
      </c>
      <c r="R200">
        <v>-0.5</v>
      </c>
      <c r="S200">
        <v>-666666.66666666674</v>
      </c>
      <c r="T200">
        <v>-3775356.8302104049</v>
      </c>
    </row>
    <row r="201" spans="1:20" x14ac:dyDescent="0.15">
      <c r="A201" s="5">
        <v>42121</v>
      </c>
      <c r="B201" t="s">
        <v>19</v>
      </c>
      <c r="C201" t="s">
        <v>71</v>
      </c>
      <c r="D201">
        <v>3.2</v>
      </c>
      <c r="E201" t="s">
        <v>952</v>
      </c>
      <c r="F201">
        <v>0.19389999999999999</v>
      </c>
      <c r="G201">
        <v>0.1918</v>
      </c>
      <c r="H201">
        <v>47</v>
      </c>
      <c r="I201">
        <v>470000</v>
      </c>
      <c r="J201">
        <v>10000</v>
      </c>
      <c r="K201" s="3" t="s">
        <v>874</v>
      </c>
      <c r="L201">
        <v>58</v>
      </c>
      <c r="M201">
        <v>-186921.069886187</v>
      </c>
      <c r="N201">
        <v>536457.51596636302</v>
      </c>
      <c r="O201">
        <v>-174261.670603062</v>
      </c>
      <c r="P201">
        <v>235248.57256604201</v>
      </c>
      <c r="Q201">
        <v>-0.66666666666666674</v>
      </c>
      <c r="R201">
        <v>-0.5</v>
      </c>
      <c r="S201">
        <v>-666666.66666666674</v>
      </c>
      <c r="T201">
        <v>-3775356.8302104049</v>
      </c>
    </row>
    <row r="202" spans="1:20" x14ac:dyDescent="0.15">
      <c r="A202" s="5">
        <v>42122</v>
      </c>
      <c r="B202" t="s">
        <v>19</v>
      </c>
      <c r="C202" t="s">
        <v>68</v>
      </c>
      <c r="D202">
        <v>3.2</v>
      </c>
      <c r="E202" t="s">
        <v>951</v>
      </c>
      <c r="F202">
        <v>0.17730000000000001</v>
      </c>
      <c r="G202">
        <v>0.17810000000000001</v>
      </c>
      <c r="H202">
        <v>-124</v>
      </c>
      <c r="I202">
        <v>-1240000</v>
      </c>
      <c r="J202">
        <v>10000</v>
      </c>
      <c r="K202" s="3" t="s">
        <v>875</v>
      </c>
      <c r="L202">
        <v>29</v>
      </c>
      <c r="M202">
        <v>-710064.91957320506</v>
      </c>
      <c r="N202">
        <v>-2007391.49541026</v>
      </c>
      <c r="O202">
        <v>801814.98961120099</v>
      </c>
      <c r="P202">
        <v>-442628.43888940499</v>
      </c>
      <c r="Q202">
        <v>-0.66666666666666674</v>
      </c>
      <c r="R202">
        <v>-0.5</v>
      </c>
      <c r="S202">
        <v>-666666.66666666674</v>
      </c>
      <c r="T202">
        <v>-3838777.4875661992</v>
      </c>
    </row>
    <row r="203" spans="1:20" x14ac:dyDescent="0.15">
      <c r="A203" s="5">
        <v>42122</v>
      </c>
      <c r="B203" t="s">
        <v>19</v>
      </c>
      <c r="C203" t="s">
        <v>69</v>
      </c>
      <c r="D203">
        <v>3.2</v>
      </c>
      <c r="E203" t="s">
        <v>952</v>
      </c>
      <c r="F203">
        <v>0.14710000000000001</v>
      </c>
      <c r="G203">
        <v>0.14299999999999999</v>
      </c>
      <c r="H203">
        <v>-166</v>
      </c>
      <c r="I203">
        <v>-1660000</v>
      </c>
      <c r="J203">
        <v>10000</v>
      </c>
      <c r="K203" s="3" t="s">
        <v>875</v>
      </c>
      <c r="L203">
        <v>29</v>
      </c>
      <c r="M203">
        <v>709429.22057135403</v>
      </c>
      <c r="N203">
        <v>-2687314.4212750201</v>
      </c>
      <c r="O203">
        <v>925658.94069830596</v>
      </c>
      <c r="P203">
        <v>-592550.97464226896</v>
      </c>
      <c r="Q203">
        <v>-0.66666666666666674</v>
      </c>
      <c r="R203">
        <v>-0.5</v>
      </c>
      <c r="S203">
        <v>-666666.66666666674</v>
      </c>
      <c r="T203">
        <v>-3838777.4875661992</v>
      </c>
    </row>
    <row r="204" spans="1:20" x14ac:dyDescent="0.15">
      <c r="A204" s="5">
        <v>42122</v>
      </c>
      <c r="B204" t="s">
        <v>19</v>
      </c>
      <c r="C204" t="s">
        <v>70</v>
      </c>
      <c r="D204">
        <v>3.2</v>
      </c>
      <c r="E204" t="s">
        <v>951</v>
      </c>
      <c r="F204">
        <v>0.24759999999999999</v>
      </c>
      <c r="G204">
        <v>0.23719999999999999</v>
      </c>
      <c r="H204">
        <v>31</v>
      </c>
      <c r="I204">
        <v>310000</v>
      </c>
      <c r="J204">
        <v>10000</v>
      </c>
      <c r="K204" s="3" t="s">
        <v>874</v>
      </c>
      <c r="L204">
        <v>57</v>
      </c>
      <c r="M204">
        <v>176746.484105385</v>
      </c>
      <c r="N204">
        <v>358366.93467365799</v>
      </c>
      <c r="O204">
        <v>-146994.936149346</v>
      </c>
      <c r="P204">
        <v>155314.507457189</v>
      </c>
      <c r="Q204">
        <v>-0.66666666666666674</v>
      </c>
      <c r="R204">
        <v>-0.5</v>
      </c>
      <c r="S204">
        <v>-666666.66666666674</v>
      </c>
      <c r="T204">
        <v>-3838777.4875661992</v>
      </c>
    </row>
    <row r="205" spans="1:20" x14ac:dyDescent="0.15">
      <c r="A205" s="5">
        <v>42122</v>
      </c>
      <c r="B205" t="s">
        <v>19</v>
      </c>
      <c r="C205" t="s">
        <v>71</v>
      </c>
      <c r="D205">
        <v>3.2</v>
      </c>
      <c r="E205" t="s">
        <v>952</v>
      </c>
      <c r="F205">
        <v>0.1918</v>
      </c>
      <c r="G205">
        <v>0.19139999999999999</v>
      </c>
      <c r="H205">
        <v>42</v>
      </c>
      <c r="I205">
        <v>420000</v>
      </c>
      <c r="J205">
        <v>10000</v>
      </c>
      <c r="K205" s="3" t="s">
        <v>874</v>
      </c>
      <c r="L205">
        <v>57</v>
      </c>
      <c r="M205">
        <v>-180537.02153463999</v>
      </c>
      <c r="N205">
        <v>485529.395364311</v>
      </c>
      <c r="O205">
        <v>-161854.640040787</v>
      </c>
      <c r="P205">
        <v>210426.10687748101</v>
      </c>
      <c r="Q205">
        <v>-0.66666666666666674</v>
      </c>
      <c r="R205">
        <v>-0.5</v>
      </c>
      <c r="S205">
        <v>-666666.66666666674</v>
      </c>
      <c r="T205">
        <v>-3838777.4875661992</v>
      </c>
    </row>
    <row r="206" spans="1:20" x14ac:dyDescent="0.15">
      <c r="A206" s="5">
        <v>42123</v>
      </c>
      <c r="B206" t="s">
        <v>19</v>
      </c>
      <c r="C206" t="s">
        <v>68</v>
      </c>
      <c r="D206">
        <v>3.2</v>
      </c>
      <c r="E206" t="s">
        <v>951</v>
      </c>
      <c r="F206">
        <v>0.17810000000000001</v>
      </c>
      <c r="G206">
        <v>0.16250000000000001</v>
      </c>
      <c r="H206">
        <v>-108</v>
      </c>
      <c r="I206">
        <v>-1080000</v>
      </c>
      <c r="J206">
        <v>10000</v>
      </c>
      <c r="K206" s="3" t="s">
        <v>875</v>
      </c>
      <c r="L206">
        <v>28</v>
      </c>
      <c r="M206">
        <v>-606744.01102159906</v>
      </c>
      <c r="N206">
        <v>-1910302.5278320899</v>
      </c>
      <c r="O206">
        <v>669621.88933203602</v>
      </c>
      <c r="P206">
        <v>-379637.64755227201</v>
      </c>
      <c r="Q206">
        <v>-0.66666666666666674</v>
      </c>
      <c r="R206">
        <v>-0.5</v>
      </c>
      <c r="S206">
        <v>-666666.66666666674</v>
      </c>
      <c r="T206">
        <v>-3857875.8535550311</v>
      </c>
    </row>
    <row r="207" spans="1:20" x14ac:dyDescent="0.15">
      <c r="A207" s="5">
        <v>42123</v>
      </c>
      <c r="B207" t="s">
        <v>19</v>
      </c>
      <c r="C207" t="s">
        <v>69</v>
      </c>
      <c r="D207">
        <v>3.2</v>
      </c>
      <c r="E207" t="s">
        <v>952</v>
      </c>
      <c r="F207">
        <v>0.14299999999999999</v>
      </c>
      <c r="G207">
        <v>0.1507</v>
      </c>
      <c r="H207">
        <v>-139</v>
      </c>
      <c r="I207">
        <v>-1390000</v>
      </c>
      <c r="J207">
        <v>10000</v>
      </c>
      <c r="K207" s="3" t="s">
        <v>875</v>
      </c>
      <c r="L207">
        <v>28</v>
      </c>
      <c r="M207">
        <v>609097.98581479397</v>
      </c>
      <c r="N207">
        <v>-2458630.1052653799</v>
      </c>
      <c r="O207">
        <v>738105.63553067797</v>
      </c>
      <c r="P207">
        <v>-488607.71305338602</v>
      </c>
      <c r="Q207">
        <v>-0.66666666666666674</v>
      </c>
      <c r="R207">
        <v>-0.5</v>
      </c>
      <c r="S207">
        <v>-666666.66666666674</v>
      </c>
      <c r="T207">
        <v>-3857875.8535550311</v>
      </c>
    </row>
    <row r="208" spans="1:20" x14ac:dyDescent="0.15">
      <c r="A208" s="5">
        <v>42123</v>
      </c>
      <c r="B208" t="s">
        <v>19</v>
      </c>
      <c r="C208" t="s">
        <v>70</v>
      </c>
      <c r="D208">
        <v>3.2</v>
      </c>
      <c r="E208" t="s">
        <v>951</v>
      </c>
      <c r="F208">
        <v>0.23719999999999999</v>
      </c>
      <c r="G208">
        <v>0.22600000000000001</v>
      </c>
      <c r="H208">
        <v>18</v>
      </c>
      <c r="I208">
        <v>180000</v>
      </c>
      <c r="J208">
        <v>10000</v>
      </c>
      <c r="K208" s="3" t="s">
        <v>874</v>
      </c>
      <c r="L208">
        <v>56</v>
      </c>
      <c r="M208">
        <v>101178.008029912</v>
      </c>
      <c r="N208">
        <v>225104.59182473901</v>
      </c>
      <c r="O208">
        <v>-81218.994429114799</v>
      </c>
      <c r="P208">
        <v>89470.831398145398</v>
      </c>
      <c r="Q208">
        <v>-0.66666666666666674</v>
      </c>
      <c r="R208">
        <v>-0.5</v>
      </c>
      <c r="S208">
        <v>-666666.66666666674</v>
      </c>
      <c r="T208">
        <v>-3857875.8535550311</v>
      </c>
    </row>
    <row r="209" spans="1:20" x14ac:dyDescent="0.15">
      <c r="A209" s="5">
        <v>42123</v>
      </c>
      <c r="B209" t="s">
        <v>19</v>
      </c>
      <c r="C209" t="s">
        <v>71</v>
      </c>
      <c r="D209">
        <v>3.2</v>
      </c>
      <c r="E209" t="s">
        <v>952</v>
      </c>
      <c r="F209">
        <v>0.19139999999999999</v>
      </c>
      <c r="G209">
        <v>0.20399999999999999</v>
      </c>
      <c r="H209">
        <v>23</v>
      </c>
      <c r="I209">
        <v>230000</v>
      </c>
      <c r="J209">
        <v>10000</v>
      </c>
      <c r="K209" s="3" t="s">
        <v>874</v>
      </c>
      <c r="L209">
        <v>56</v>
      </c>
      <c r="M209">
        <v>-100716.989739557</v>
      </c>
      <c r="N209">
        <v>287633.64510938799</v>
      </c>
      <c r="O209">
        <v>-83351.481369145098</v>
      </c>
      <c r="P209">
        <v>114323.840119852</v>
      </c>
      <c r="Q209">
        <v>-0.66666666666666674</v>
      </c>
      <c r="R209">
        <v>-0.5</v>
      </c>
      <c r="S209">
        <v>-666666.66666666674</v>
      </c>
      <c r="T209">
        <v>-3857875.8535550311</v>
      </c>
    </row>
    <row r="210" spans="1:20" x14ac:dyDescent="0.15">
      <c r="A210" s="5">
        <v>42124</v>
      </c>
      <c r="B210" t="s">
        <v>19</v>
      </c>
      <c r="C210" t="s">
        <v>68</v>
      </c>
      <c r="D210">
        <v>3.2</v>
      </c>
      <c r="E210" t="s">
        <v>951</v>
      </c>
      <c r="F210">
        <v>0.16250000000000001</v>
      </c>
      <c r="G210">
        <v>0.15079999999999999</v>
      </c>
      <c r="H210">
        <v>-108</v>
      </c>
      <c r="I210">
        <v>-1080000</v>
      </c>
      <c r="J210">
        <v>10000</v>
      </c>
      <c r="K210" s="3" t="s">
        <v>875</v>
      </c>
      <c r="L210">
        <v>27</v>
      </c>
      <c r="M210">
        <v>-563027.89208271401</v>
      </c>
      <c r="N210">
        <v>-2014988.38706488</v>
      </c>
      <c r="O210">
        <v>666303.74711586197</v>
      </c>
      <c r="P210">
        <v>-374219.87453718501</v>
      </c>
      <c r="Q210">
        <v>-0.66666666666666674</v>
      </c>
      <c r="R210">
        <v>-0.5</v>
      </c>
      <c r="S210">
        <v>-666666.66666666674</v>
      </c>
      <c r="T210">
        <v>-3911137.3939543981</v>
      </c>
    </row>
    <row r="211" spans="1:20" x14ac:dyDescent="0.15">
      <c r="A211" s="5">
        <v>42124</v>
      </c>
      <c r="B211" t="s">
        <v>19</v>
      </c>
      <c r="C211" t="s">
        <v>69</v>
      </c>
      <c r="D211">
        <v>3.2</v>
      </c>
      <c r="E211" t="s">
        <v>952</v>
      </c>
      <c r="F211">
        <v>0.1507</v>
      </c>
      <c r="G211">
        <v>0.13439999999999999</v>
      </c>
      <c r="H211">
        <v>-118</v>
      </c>
      <c r="I211">
        <v>-1180000</v>
      </c>
      <c r="J211">
        <v>10000</v>
      </c>
      <c r="K211" s="3" t="s">
        <v>875</v>
      </c>
      <c r="L211">
        <v>27</v>
      </c>
      <c r="M211">
        <v>564839.89568740502</v>
      </c>
      <c r="N211">
        <v>-2201561.3858671901</v>
      </c>
      <c r="O211">
        <v>627816.41448762303</v>
      </c>
      <c r="P211">
        <v>-408869.86292025802</v>
      </c>
      <c r="Q211">
        <v>-0.66666666666666674</v>
      </c>
      <c r="R211">
        <v>-0.5</v>
      </c>
      <c r="S211">
        <v>-666666.66666666674</v>
      </c>
      <c r="T211">
        <v>-3911137.3939543981</v>
      </c>
    </row>
    <row r="212" spans="1:20" x14ac:dyDescent="0.15">
      <c r="A212" s="5">
        <v>42124</v>
      </c>
      <c r="B212" t="s">
        <v>19</v>
      </c>
      <c r="C212" t="s">
        <v>70</v>
      </c>
      <c r="D212">
        <v>3.2</v>
      </c>
      <c r="E212" t="s">
        <v>951</v>
      </c>
      <c r="F212">
        <v>0.22600000000000001</v>
      </c>
      <c r="G212">
        <v>0.2195</v>
      </c>
      <c r="H212">
        <v>11</v>
      </c>
      <c r="I212">
        <v>110000</v>
      </c>
      <c r="J212">
        <v>10000</v>
      </c>
      <c r="K212" s="3" t="s">
        <v>874</v>
      </c>
      <c r="L212">
        <v>55</v>
      </c>
      <c r="M212">
        <v>58643.4881707065</v>
      </c>
      <c r="N212">
        <v>143503.528043962</v>
      </c>
      <c r="O212">
        <v>-48837.155476122498</v>
      </c>
      <c r="P212">
        <v>54289.495390947202</v>
      </c>
      <c r="Q212">
        <v>-0.66666666666666674</v>
      </c>
      <c r="R212">
        <v>-0.5</v>
      </c>
      <c r="S212">
        <v>-666666.66666666674</v>
      </c>
      <c r="T212">
        <v>-3911137.3939543981</v>
      </c>
    </row>
    <row r="213" spans="1:20" x14ac:dyDescent="0.15">
      <c r="A213" s="5">
        <v>42124</v>
      </c>
      <c r="B213" t="s">
        <v>19</v>
      </c>
      <c r="C213" t="s">
        <v>71</v>
      </c>
      <c r="D213">
        <v>3.2</v>
      </c>
      <c r="E213" t="s">
        <v>952</v>
      </c>
      <c r="F213">
        <v>0.20399999999999999</v>
      </c>
      <c r="G213">
        <v>0.1867</v>
      </c>
      <c r="H213">
        <v>13</v>
      </c>
      <c r="I213">
        <v>130000</v>
      </c>
      <c r="J213">
        <v>10000</v>
      </c>
      <c r="K213" s="3" t="s">
        <v>874</v>
      </c>
      <c r="L213">
        <v>55</v>
      </c>
      <c r="M213">
        <v>-60694.059434619601</v>
      </c>
      <c r="N213">
        <v>169595.07859741</v>
      </c>
      <c r="O213">
        <v>-46702.1092828447</v>
      </c>
      <c r="P213">
        <v>64160.312734755702</v>
      </c>
      <c r="Q213">
        <v>-0.66666666666666674</v>
      </c>
      <c r="R213">
        <v>-0.5</v>
      </c>
      <c r="S213">
        <v>-666666.66666666674</v>
      </c>
      <c r="T213">
        <v>-3911137.3939543981</v>
      </c>
    </row>
    <row r="214" spans="1:20" x14ac:dyDescent="0.15">
      <c r="A214" s="5">
        <v>42128</v>
      </c>
      <c r="B214" t="s">
        <v>19</v>
      </c>
      <c r="C214" t="s">
        <v>68</v>
      </c>
      <c r="D214">
        <v>3.2</v>
      </c>
      <c r="E214" t="s">
        <v>951</v>
      </c>
      <c r="F214">
        <v>0.15079999999999999</v>
      </c>
      <c r="G214">
        <v>9.0200000000000002E-2</v>
      </c>
      <c r="H214">
        <v>-238</v>
      </c>
      <c r="I214">
        <v>-2380000</v>
      </c>
      <c r="J214">
        <v>10000</v>
      </c>
      <c r="K214" s="3" t="s">
        <v>875</v>
      </c>
      <c r="L214">
        <v>23</v>
      </c>
      <c r="M214">
        <v>-1298701.74184433</v>
      </c>
      <c r="N214">
        <v>-4830183.0952523705</v>
      </c>
      <c r="O214">
        <v>1568377.20068931</v>
      </c>
      <c r="P214">
        <v>-760302.09664505802</v>
      </c>
      <c r="Q214">
        <v>-0.66666666666666674</v>
      </c>
      <c r="R214">
        <v>-1</v>
      </c>
      <c r="S214">
        <v>-666666.66666666674</v>
      </c>
      <c r="T214">
        <v>-7759064.7456127582</v>
      </c>
    </row>
    <row r="215" spans="1:20" x14ac:dyDescent="0.15">
      <c r="A215" s="5">
        <v>42128</v>
      </c>
      <c r="B215" t="s">
        <v>19</v>
      </c>
      <c r="C215" t="s">
        <v>69</v>
      </c>
      <c r="D215">
        <v>3.2</v>
      </c>
      <c r="E215" t="s">
        <v>952</v>
      </c>
      <c r="F215">
        <v>0.13439999999999999</v>
      </c>
      <c r="G215">
        <v>0.184</v>
      </c>
      <c r="H215">
        <v>-286</v>
      </c>
      <c r="I215">
        <v>-2860000</v>
      </c>
      <c r="J215">
        <v>10000</v>
      </c>
      <c r="K215" s="3" t="s">
        <v>875</v>
      </c>
      <c r="L215">
        <v>23</v>
      </c>
      <c r="M215">
        <v>1299375.2177837</v>
      </c>
      <c r="N215">
        <v>-5804337.6690847902</v>
      </c>
      <c r="O215">
        <v>1638642.1116390501</v>
      </c>
      <c r="P215">
        <v>-913640.33462389302</v>
      </c>
      <c r="Q215">
        <v>-0.66666666666666674</v>
      </c>
      <c r="R215">
        <v>-1</v>
      </c>
      <c r="S215">
        <v>-666666.66666666674</v>
      </c>
      <c r="T215">
        <v>-7759064.7456127582</v>
      </c>
    </row>
    <row r="216" spans="1:20" x14ac:dyDescent="0.15">
      <c r="A216" s="5">
        <v>42128</v>
      </c>
      <c r="B216" t="s">
        <v>19</v>
      </c>
      <c r="C216" t="s">
        <v>70</v>
      </c>
      <c r="D216">
        <v>3.2</v>
      </c>
      <c r="E216" t="s">
        <v>951</v>
      </c>
      <c r="F216">
        <v>0.2195</v>
      </c>
      <c r="G216">
        <v>0.16289999999999999</v>
      </c>
      <c r="H216">
        <v>96</v>
      </c>
      <c r="I216">
        <v>960000</v>
      </c>
      <c r="J216">
        <v>10000</v>
      </c>
      <c r="K216" s="3" t="s">
        <v>874</v>
      </c>
      <c r="L216">
        <v>51</v>
      </c>
      <c r="M216">
        <v>527643.50941427203</v>
      </c>
      <c r="N216">
        <v>1306824.9272978001</v>
      </c>
      <c r="O216">
        <v>-437773.62379619502</v>
      </c>
      <c r="P216">
        <v>456123.391107834</v>
      </c>
      <c r="Q216">
        <v>-0.66666666666666674</v>
      </c>
      <c r="R216">
        <v>-1</v>
      </c>
      <c r="S216">
        <v>-666666.66666666674</v>
      </c>
      <c r="T216">
        <v>-7759064.7456127582</v>
      </c>
    </row>
    <row r="217" spans="1:20" x14ac:dyDescent="0.15">
      <c r="A217" s="5">
        <v>42128</v>
      </c>
      <c r="B217" t="s">
        <v>19</v>
      </c>
      <c r="C217" t="s">
        <v>71</v>
      </c>
      <c r="D217">
        <v>3.2</v>
      </c>
      <c r="E217" t="s">
        <v>952</v>
      </c>
      <c r="F217">
        <v>0.1867</v>
      </c>
      <c r="G217">
        <v>0.2364</v>
      </c>
      <c r="H217">
        <v>117</v>
      </c>
      <c r="I217">
        <v>1170000</v>
      </c>
      <c r="J217">
        <v>10000</v>
      </c>
      <c r="K217" s="3" t="s">
        <v>874</v>
      </c>
      <c r="L217">
        <v>51</v>
      </c>
      <c r="M217">
        <v>-526934.47290135606</v>
      </c>
      <c r="N217">
        <v>1592692.88014419</v>
      </c>
      <c r="O217">
        <v>-433088.96151607001</v>
      </c>
      <c r="P217">
        <v>555900.38291267201</v>
      </c>
      <c r="Q217">
        <v>-0.66666666666666674</v>
      </c>
      <c r="R217">
        <v>-1</v>
      </c>
      <c r="S217">
        <v>-666666.66666666674</v>
      </c>
      <c r="T217">
        <v>-7759064.7456127582</v>
      </c>
    </row>
    <row r="218" spans="1:20" x14ac:dyDescent="0.15">
      <c r="A218" s="5">
        <v>42129</v>
      </c>
      <c r="B218" t="s">
        <v>19</v>
      </c>
      <c r="C218" t="s">
        <v>64</v>
      </c>
      <c r="D218">
        <v>3.1</v>
      </c>
      <c r="E218" t="s">
        <v>951</v>
      </c>
      <c r="F218">
        <v>0.1308</v>
      </c>
      <c r="G218">
        <v>0.11509999999999999</v>
      </c>
      <c r="H218">
        <v>-264</v>
      </c>
      <c r="I218">
        <v>-2640000</v>
      </c>
      <c r="J218">
        <v>10000</v>
      </c>
      <c r="K218" s="3" t="s">
        <v>875</v>
      </c>
      <c r="L218">
        <v>22</v>
      </c>
      <c r="M218">
        <v>-1361563.33223078</v>
      </c>
      <c r="N218">
        <v>-4897181.0670109196</v>
      </c>
      <c r="O218">
        <v>1983375.7925575301</v>
      </c>
      <c r="P218">
        <v>-799910.68475563102</v>
      </c>
      <c r="Q218">
        <v>-1</v>
      </c>
      <c r="R218">
        <v>-1</v>
      </c>
      <c r="S218">
        <v>-1000000</v>
      </c>
      <c r="T218">
        <v>-8346186.4604824744</v>
      </c>
    </row>
    <row r="219" spans="1:20" x14ac:dyDescent="0.15">
      <c r="A219" s="5">
        <v>42129</v>
      </c>
      <c r="B219" t="s">
        <v>19</v>
      </c>
      <c r="C219" t="s">
        <v>65</v>
      </c>
      <c r="D219">
        <v>3.1</v>
      </c>
      <c r="E219" t="s">
        <v>952</v>
      </c>
      <c r="F219">
        <v>0.127</v>
      </c>
      <c r="G219">
        <v>0.13059999999999999</v>
      </c>
      <c r="H219">
        <v>-281</v>
      </c>
      <c r="I219">
        <v>-2810000</v>
      </c>
      <c r="J219">
        <v>10000</v>
      </c>
      <c r="K219" s="3" t="s">
        <v>875</v>
      </c>
      <c r="L219">
        <v>22</v>
      </c>
      <c r="M219">
        <v>1360760.2410725399</v>
      </c>
      <c r="N219">
        <v>-5212529.8478411697</v>
      </c>
      <c r="O219">
        <v>1877037.61582103</v>
      </c>
      <c r="P219">
        <v>-851420.08491035004</v>
      </c>
      <c r="Q219">
        <v>-1</v>
      </c>
      <c r="R219">
        <v>-1</v>
      </c>
      <c r="S219">
        <v>-1000000</v>
      </c>
      <c r="T219">
        <v>-8346186.4604824744</v>
      </c>
    </row>
    <row r="220" spans="1:20" x14ac:dyDescent="0.15">
      <c r="A220" s="5">
        <v>42129</v>
      </c>
      <c r="B220" t="s">
        <v>19</v>
      </c>
      <c r="C220" t="s">
        <v>66</v>
      </c>
      <c r="D220">
        <v>3.1</v>
      </c>
      <c r="E220" t="s">
        <v>951</v>
      </c>
      <c r="F220">
        <v>0.20849999999999999</v>
      </c>
      <c r="G220">
        <v>0.19059999999999999</v>
      </c>
      <c r="H220">
        <v>67</v>
      </c>
      <c r="I220">
        <v>670000</v>
      </c>
      <c r="J220">
        <v>10000</v>
      </c>
      <c r="K220" s="3" t="s">
        <v>874</v>
      </c>
      <c r="L220">
        <v>50</v>
      </c>
      <c r="M220">
        <v>355084.86426152999</v>
      </c>
      <c r="N220">
        <v>822722.41063066595</v>
      </c>
      <c r="O220">
        <v>-342367.65397469699</v>
      </c>
      <c r="P220">
        <v>305418.95514905802</v>
      </c>
      <c r="Q220">
        <v>-1</v>
      </c>
      <c r="R220">
        <v>-1</v>
      </c>
      <c r="S220">
        <v>-1000000</v>
      </c>
      <c r="T220">
        <v>-8346186.4604824744</v>
      </c>
    </row>
    <row r="221" spans="1:20" x14ac:dyDescent="0.15">
      <c r="A221" s="5">
        <v>42129</v>
      </c>
      <c r="B221" t="s">
        <v>19</v>
      </c>
      <c r="C221" t="s">
        <v>67</v>
      </c>
      <c r="D221">
        <v>3.1</v>
      </c>
      <c r="E221" t="s">
        <v>952</v>
      </c>
      <c r="F221">
        <v>0.17599999999999999</v>
      </c>
      <c r="G221">
        <v>0.18809999999999999</v>
      </c>
      <c r="H221">
        <v>75</v>
      </c>
      <c r="I221">
        <v>750000</v>
      </c>
      <c r="J221">
        <v>10000</v>
      </c>
      <c r="K221" s="3" t="s">
        <v>874</v>
      </c>
      <c r="L221">
        <v>50</v>
      </c>
      <c r="M221">
        <v>-352516.942990824</v>
      </c>
      <c r="N221">
        <v>920957.92234775994</v>
      </c>
      <c r="O221">
        <v>-320905.86805145402</v>
      </c>
      <c r="P221">
        <v>341886.890092229</v>
      </c>
      <c r="Q221">
        <v>-1</v>
      </c>
      <c r="R221">
        <v>-1</v>
      </c>
      <c r="S221">
        <v>-1000000</v>
      </c>
      <c r="T221">
        <v>-8346186.4604824744</v>
      </c>
    </row>
    <row r="222" spans="1:20" x14ac:dyDescent="0.15">
      <c r="A222" s="5">
        <v>42130</v>
      </c>
      <c r="B222" t="s">
        <v>19</v>
      </c>
      <c r="C222" t="s">
        <v>64</v>
      </c>
      <c r="D222">
        <v>3.1</v>
      </c>
      <c r="E222" t="s">
        <v>951</v>
      </c>
      <c r="F222">
        <v>0.11509999999999999</v>
      </c>
      <c r="G222">
        <v>0.10979999999999999</v>
      </c>
      <c r="H222">
        <v>-263</v>
      </c>
      <c r="I222">
        <v>-2630000</v>
      </c>
      <c r="J222">
        <v>10000</v>
      </c>
      <c r="K222" s="3" t="s">
        <v>875</v>
      </c>
      <c r="L222">
        <v>21</v>
      </c>
      <c r="M222">
        <v>-1289144.36157143</v>
      </c>
      <c r="N222">
        <v>-5024184.4163458496</v>
      </c>
      <c r="O222">
        <v>2003783.67250173</v>
      </c>
      <c r="P222">
        <v>-775658.68810218701</v>
      </c>
      <c r="Q222">
        <v>-1</v>
      </c>
      <c r="R222">
        <v>-1</v>
      </c>
      <c r="S222">
        <v>-1000000</v>
      </c>
      <c r="T222">
        <v>-8416721.121098835</v>
      </c>
    </row>
    <row r="223" spans="1:20" x14ac:dyDescent="0.15">
      <c r="A223" s="5">
        <v>42130</v>
      </c>
      <c r="B223" t="s">
        <v>19</v>
      </c>
      <c r="C223" t="s">
        <v>65</v>
      </c>
      <c r="D223">
        <v>3.1</v>
      </c>
      <c r="E223" t="s">
        <v>952</v>
      </c>
      <c r="F223">
        <v>0.13059999999999999</v>
      </c>
      <c r="G223">
        <v>0.1439</v>
      </c>
      <c r="H223">
        <v>-253</v>
      </c>
      <c r="I223">
        <v>-2530000</v>
      </c>
      <c r="J223">
        <v>10000</v>
      </c>
      <c r="K223" s="3" t="s">
        <v>875</v>
      </c>
      <c r="L223">
        <v>21</v>
      </c>
      <c r="M223">
        <v>1289872.53430581</v>
      </c>
      <c r="N223">
        <v>-4833150.7883479102</v>
      </c>
      <c r="O223">
        <v>1718352.5097723999</v>
      </c>
      <c r="P223">
        <v>-746165.96231883403</v>
      </c>
      <c r="Q223">
        <v>-1</v>
      </c>
      <c r="R223">
        <v>-1</v>
      </c>
      <c r="S223">
        <v>-1000000</v>
      </c>
      <c r="T223">
        <v>-8416721.121098835</v>
      </c>
    </row>
    <row r="224" spans="1:20" x14ac:dyDescent="0.15">
      <c r="A224" s="5">
        <v>42130</v>
      </c>
      <c r="B224" t="s">
        <v>19</v>
      </c>
      <c r="C224" t="s">
        <v>66</v>
      </c>
      <c r="D224">
        <v>3.1</v>
      </c>
      <c r="E224" t="s">
        <v>951</v>
      </c>
      <c r="F224">
        <v>0.19059999999999999</v>
      </c>
      <c r="G224">
        <v>0.18429999999999999</v>
      </c>
      <c r="H224">
        <v>57</v>
      </c>
      <c r="I224">
        <v>570000</v>
      </c>
      <c r="J224">
        <v>10000</v>
      </c>
      <c r="K224" s="3" t="s">
        <v>874</v>
      </c>
      <c r="L224">
        <v>49</v>
      </c>
      <c r="M224">
        <v>292556.33224080602</v>
      </c>
      <c r="N224">
        <v>712669.732916484</v>
      </c>
      <c r="O224">
        <v>-292146.77222663403</v>
      </c>
      <c r="P224">
        <v>256726.198053806</v>
      </c>
      <c r="Q224">
        <v>-1</v>
      </c>
      <c r="R224">
        <v>-1</v>
      </c>
      <c r="S224">
        <v>-1000000</v>
      </c>
      <c r="T224">
        <v>-8416721.121098835</v>
      </c>
    </row>
    <row r="225" spans="1:20" x14ac:dyDescent="0.15">
      <c r="A225" s="5">
        <v>42130</v>
      </c>
      <c r="B225" t="s">
        <v>19</v>
      </c>
      <c r="C225" t="s">
        <v>67</v>
      </c>
      <c r="D225">
        <v>3.1</v>
      </c>
      <c r="E225" t="s">
        <v>952</v>
      </c>
      <c r="F225">
        <v>0.18809999999999999</v>
      </c>
      <c r="G225">
        <v>0.1968</v>
      </c>
      <c r="H225">
        <v>60</v>
      </c>
      <c r="I225">
        <v>600000</v>
      </c>
      <c r="J225">
        <v>10000</v>
      </c>
      <c r="K225" s="3" t="s">
        <v>874</v>
      </c>
      <c r="L225">
        <v>49</v>
      </c>
      <c r="M225">
        <v>-292045.96606230899</v>
      </c>
      <c r="N225">
        <v>750178.66622787795</v>
      </c>
      <c r="O225">
        <v>-258001.996934667</v>
      </c>
      <c r="P225">
        <v>270238.10321453301</v>
      </c>
      <c r="Q225">
        <v>-1</v>
      </c>
      <c r="R225">
        <v>-1</v>
      </c>
      <c r="S225">
        <v>-1000000</v>
      </c>
      <c r="T225">
        <v>-8416721.121098835</v>
      </c>
    </row>
    <row r="226" spans="1:20" x14ac:dyDescent="0.15">
      <c r="A226" s="5">
        <v>42131</v>
      </c>
      <c r="B226" t="s">
        <v>19</v>
      </c>
      <c r="C226" t="s">
        <v>64</v>
      </c>
      <c r="D226">
        <v>3.1</v>
      </c>
      <c r="E226" t="s">
        <v>951</v>
      </c>
      <c r="F226">
        <v>0.10979999999999999</v>
      </c>
      <c r="G226">
        <v>0.10299999999999999</v>
      </c>
      <c r="H226">
        <v>-287</v>
      </c>
      <c r="I226">
        <v>-2870000</v>
      </c>
      <c r="J226">
        <v>10000</v>
      </c>
      <c r="K226" s="3" t="s">
        <v>875</v>
      </c>
      <c r="L226">
        <v>20</v>
      </c>
      <c r="M226">
        <v>-1181991.7707571599</v>
      </c>
      <c r="N226">
        <v>-5688283.3749212902</v>
      </c>
      <c r="O226">
        <v>2092426.1811254499</v>
      </c>
      <c r="P226">
        <v>-796101.116249413</v>
      </c>
      <c r="Q226">
        <v>-1</v>
      </c>
      <c r="R226">
        <v>-1</v>
      </c>
      <c r="S226">
        <v>-1000000</v>
      </c>
      <c r="T226">
        <v>-8628104.4324190244</v>
      </c>
    </row>
    <row r="227" spans="1:20" x14ac:dyDescent="0.15">
      <c r="A227" s="5">
        <v>42131</v>
      </c>
      <c r="B227" t="s">
        <v>19</v>
      </c>
      <c r="C227" t="s">
        <v>65</v>
      </c>
      <c r="D227">
        <v>3.1</v>
      </c>
      <c r="E227" t="s">
        <v>952</v>
      </c>
      <c r="F227">
        <v>0.1439</v>
      </c>
      <c r="G227">
        <v>0.12909999999999999</v>
      </c>
      <c r="H227">
        <v>-201</v>
      </c>
      <c r="I227">
        <v>-2010000</v>
      </c>
      <c r="J227">
        <v>10000</v>
      </c>
      <c r="K227" s="3" t="s">
        <v>875</v>
      </c>
      <c r="L227">
        <v>20</v>
      </c>
      <c r="M227">
        <v>1182193.91664742</v>
      </c>
      <c r="N227">
        <v>-3983780.3427149099</v>
      </c>
      <c r="O227">
        <v>1300196.0678080299</v>
      </c>
      <c r="P227">
        <v>-557548.168523108</v>
      </c>
      <c r="Q227">
        <v>-1</v>
      </c>
      <c r="R227">
        <v>-1</v>
      </c>
      <c r="S227">
        <v>-1000000</v>
      </c>
      <c r="T227">
        <v>-8628104.4324190244</v>
      </c>
    </row>
    <row r="228" spans="1:20" x14ac:dyDescent="0.15">
      <c r="A228" s="5">
        <v>42131</v>
      </c>
      <c r="B228" t="s">
        <v>19</v>
      </c>
      <c r="C228" t="s">
        <v>66</v>
      </c>
      <c r="D228">
        <v>3.1</v>
      </c>
      <c r="E228" t="s">
        <v>951</v>
      </c>
      <c r="F228">
        <v>0.18429999999999999</v>
      </c>
      <c r="G228">
        <v>0.18</v>
      </c>
      <c r="H228">
        <v>44</v>
      </c>
      <c r="I228">
        <v>440000</v>
      </c>
      <c r="J228">
        <v>10000</v>
      </c>
      <c r="K228" s="3" t="s">
        <v>874</v>
      </c>
      <c r="L228">
        <v>48</v>
      </c>
      <c r="M228">
        <v>203473.295621403</v>
      </c>
      <c r="N228">
        <v>574507.09375366999</v>
      </c>
      <c r="O228">
        <v>-217380.61317755599</v>
      </c>
      <c r="P228">
        <v>192971.71050807499</v>
      </c>
      <c r="Q228">
        <v>-1</v>
      </c>
      <c r="R228">
        <v>-1</v>
      </c>
      <c r="S228">
        <v>-1000000</v>
      </c>
      <c r="T228">
        <v>-8628104.4324190244</v>
      </c>
    </row>
    <row r="229" spans="1:20" x14ac:dyDescent="0.15">
      <c r="A229" s="5">
        <v>42131</v>
      </c>
      <c r="B229" t="s">
        <v>19</v>
      </c>
      <c r="C229" t="s">
        <v>67</v>
      </c>
      <c r="D229">
        <v>3.1</v>
      </c>
      <c r="E229" t="s">
        <v>952</v>
      </c>
      <c r="F229">
        <v>0.1968</v>
      </c>
      <c r="G229">
        <v>0.20499999999999999</v>
      </c>
      <c r="H229">
        <v>38</v>
      </c>
      <c r="I229">
        <v>380000</v>
      </c>
      <c r="J229">
        <v>10000</v>
      </c>
      <c r="K229" s="3" t="s">
        <v>874</v>
      </c>
      <c r="L229">
        <v>48</v>
      </c>
      <c r="M229">
        <v>-204273.06287242501</v>
      </c>
      <c r="N229">
        <v>496165.21733271499</v>
      </c>
      <c r="O229">
        <v>-156563.611428943</v>
      </c>
      <c r="P229">
        <v>166657.386347883</v>
      </c>
      <c r="Q229">
        <v>-1</v>
      </c>
      <c r="R229">
        <v>-1</v>
      </c>
      <c r="S229">
        <v>-1000000</v>
      </c>
      <c r="T229">
        <v>-8628104.4324190244</v>
      </c>
    </row>
    <row r="230" spans="1:20" x14ac:dyDescent="0.15">
      <c r="A230" s="5">
        <v>42132</v>
      </c>
      <c r="B230" t="s">
        <v>19</v>
      </c>
      <c r="C230" t="s">
        <v>64</v>
      </c>
      <c r="D230">
        <v>3.1</v>
      </c>
      <c r="E230" t="s">
        <v>951</v>
      </c>
      <c r="F230">
        <v>0.10299999999999999</v>
      </c>
      <c r="G230">
        <v>0.1091</v>
      </c>
      <c r="H230">
        <v>-250</v>
      </c>
      <c r="I230">
        <v>-2500000</v>
      </c>
      <c r="J230">
        <v>10000</v>
      </c>
      <c r="K230" s="3" t="s">
        <v>875</v>
      </c>
      <c r="L230">
        <v>19</v>
      </c>
      <c r="M230">
        <v>-1064716.15405538</v>
      </c>
      <c r="N230">
        <v>-5264170.40703048</v>
      </c>
      <c r="O230">
        <v>1835109.4361063701</v>
      </c>
      <c r="P230">
        <v>-683140.23055423296</v>
      </c>
      <c r="Q230">
        <v>-1</v>
      </c>
      <c r="R230">
        <v>-1</v>
      </c>
      <c r="S230">
        <v>-1000000</v>
      </c>
      <c r="T230">
        <v>-8571711.7440486848</v>
      </c>
    </row>
    <row r="231" spans="1:20" x14ac:dyDescent="0.15">
      <c r="A231" s="5">
        <v>42132</v>
      </c>
      <c r="B231" t="s">
        <v>19</v>
      </c>
      <c r="C231" t="s">
        <v>65</v>
      </c>
      <c r="D231">
        <v>3.1</v>
      </c>
      <c r="E231" t="s">
        <v>952</v>
      </c>
      <c r="F231">
        <v>0.12909999999999999</v>
      </c>
      <c r="G231">
        <v>9.5899999999999999E-2</v>
      </c>
      <c r="H231">
        <v>-185</v>
      </c>
      <c r="I231">
        <v>-1850000</v>
      </c>
      <c r="J231">
        <v>10000</v>
      </c>
      <c r="K231" s="3" t="s">
        <v>875</v>
      </c>
      <c r="L231">
        <v>19</v>
      </c>
      <c r="M231">
        <v>1062110.0459990201</v>
      </c>
      <c r="N231">
        <v>-3895486.1012025601</v>
      </c>
      <c r="O231">
        <v>1206398.1619827701</v>
      </c>
      <c r="P231">
        <v>-505523.77061013301</v>
      </c>
      <c r="Q231">
        <v>-1</v>
      </c>
      <c r="R231">
        <v>-1</v>
      </c>
      <c r="S231">
        <v>-1000000</v>
      </c>
      <c r="T231">
        <v>-8571711.7440486848</v>
      </c>
    </row>
    <row r="232" spans="1:20" x14ac:dyDescent="0.15">
      <c r="A232" s="5">
        <v>42132</v>
      </c>
      <c r="B232" t="s">
        <v>19</v>
      </c>
      <c r="C232" t="s">
        <v>66</v>
      </c>
      <c r="D232">
        <v>3.1</v>
      </c>
      <c r="E232" t="s">
        <v>951</v>
      </c>
      <c r="F232">
        <v>0.18</v>
      </c>
      <c r="G232">
        <v>0.19989999999999999</v>
      </c>
      <c r="H232">
        <v>23</v>
      </c>
      <c r="I232">
        <v>230000</v>
      </c>
      <c r="J232">
        <v>10000</v>
      </c>
      <c r="K232" s="3" t="s">
        <v>874</v>
      </c>
      <c r="L232">
        <v>47</v>
      </c>
      <c r="M232">
        <v>108667.27550257</v>
      </c>
      <c r="N232">
        <v>312601.78717482998</v>
      </c>
      <c r="O232">
        <v>-112254.20055882299</v>
      </c>
      <c r="P232">
        <v>100349.59778400201</v>
      </c>
      <c r="Q232">
        <v>-1</v>
      </c>
      <c r="R232">
        <v>-1</v>
      </c>
      <c r="S232">
        <v>-1000000</v>
      </c>
      <c r="T232">
        <v>-8571711.7440486848</v>
      </c>
    </row>
    <row r="233" spans="1:20" x14ac:dyDescent="0.15">
      <c r="A233" s="5">
        <v>42132</v>
      </c>
      <c r="B233" t="s">
        <v>19</v>
      </c>
      <c r="C233" t="s">
        <v>67</v>
      </c>
      <c r="D233">
        <v>3.1</v>
      </c>
      <c r="E233" t="s">
        <v>952</v>
      </c>
      <c r="F233">
        <v>0.20499999999999999</v>
      </c>
      <c r="G233">
        <v>0.1701</v>
      </c>
      <c r="H233">
        <v>20</v>
      </c>
      <c r="I233">
        <v>200000</v>
      </c>
      <c r="J233">
        <v>10000</v>
      </c>
      <c r="K233" s="3" t="s">
        <v>874</v>
      </c>
      <c r="L233">
        <v>47</v>
      </c>
      <c r="M233">
        <v>-105506.716954287</v>
      </c>
      <c r="N233">
        <v>271827.64102159097</v>
      </c>
      <c r="O233">
        <v>-81258.255307504907</v>
      </c>
      <c r="P233">
        <v>87260.519812175393</v>
      </c>
      <c r="Q233">
        <v>-1</v>
      </c>
      <c r="R233">
        <v>-1</v>
      </c>
      <c r="S233">
        <v>-1000000</v>
      </c>
      <c r="T233">
        <v>-8571711.7440486848</v>
      </c>
    </row>
    <row r="234" spans="1:20" x14ac:dyDescent="0.15">
      <c r="A234" s="5">
        <v>42135</v>
      </c>
      <c r="B234" t="s">
        <v>19</v>
      </c>
      <c r="C234" t="s">
        <v>64</v>
      </c>
      <c r="D234">
        <v>3.1</v>
      </c>
      <c r="E234" t="s">
        <v>951</v>
      </c>
      <c r="F234">
        <v>0.1091</v>
      </c>
      <c r="G234">
        <v>0.11990000000000001</v>
      </c>
      <c r="H234">
        <v>-165</v>
      </c>
      <c r="I234">
        <v>-1650000</v>
      </c>
      <c r="J234">
        <v>10000</v>
      </c>
      <c r="K234" s="3" t="s">
        <v>875</v>
      </c>
      <c r="L234">
        <v>16</v>
      </c>
      <c r="M234">
        <v>-894090.61310721096</v>
      </c>
      <c r="N234">
        <v>-3692121.15970679</v>
      </c>
      <c r="O234">
        <v>1393433.0532710999</v>
      </c>
      <c r="P234">
        <v>-426252.45482725801</v>
      </c>
      <c r="Q234">
        <v>-1</v>
      </c>
      <c r="R234">
        <v>-1</v>
      </c>
      <c r="S234">
        <v>-1000000</v>
      </c>
      <c r="T234">
        <v>-8271213.0767878741</v>
      </c>
    </row>
    <row r="235" spans="1:20" x14ac:dyDescent="0.15">
      <c r="A235" s="5">
        <v>42135</v>
      </c>
      <c r="B235" t="s">
        <v>19</v>
      </c>
      <c r="C235" t="s">
        <v>65</v>
      </c>
      <c r="D235">
        <v>3.1</v>
      </c>
      <c r="E235" t="s">
        <v>952</v>
      </c>
      <c r="F235">
        <v>9.5899999999999999E-2</v>
      </c>
      <c r="G235">
        <v>8.8499999999999995E-2</v>
      </c>
      <c r="H235">
        <v>-195</v>
      </c>
      <c r="I235">
        <v>-1950000</v>
      </c>
      <c r="J235">
        <v>10000</v>
      </c>
      <c r="K235" s="3" t="s">
        <v>875</v>
      </c>
      <c r="L235">
        <v>16</v>
      </c>
      <c r="M235">
        <v>893347.45723693306</v>
      </c>
      <c r="N235">
        <v>-4363415.9160171105</v>
      </c>
      <c r="O235">
        <v>1488494.70198503</v>
      </c>
      <c r="P235">
        <v>-503752.90115948702</v>
      </c>
      <c r="Q235">
        <v>-1</v>
      </c>
      <c r="R235">
        <v>-1</v>
      </c>
      <c r="S235">
        <v>-1000000</v>
      </c>
      <c r="T235">
        <v>-8271213.0767878741</v>
      </c>
    </row>
    <row r="236" spans="1:20" x14ac:dyDescent="0.15">
      <c r="A236" s="5">
        <v>42135</v>
      </c>
      <c r="B236" t="s">
        <v>19</v>
      </c>
      <c r="C236" t="s">
        <v>66</v>
      </c>
      <c r="D236">
        <v>3.1</v>
      </c>
      <c r="E236" t="s">
        <v>951</v>
      </c>
      <c r="F236">
        <v>0.19989999999999999</v>
      </c>
      <c r="G236">
        <v>0.2072</v>
      </c>
      <c r="H236">
        <v>-8</v>
      </c>
      <c r="I236">
        <v>-80000</v>
      </c>
      <c r="J236">
        <v>10000</v>
      </c>
      <c r="K236" s="3" t="s">
        <v>874</v>
      </c>
      <c r="L236">
        <v>44</v>
      </c>
      <c r="M236">
        <v>-43654.681345662997</v>
      </c>
      <c r="N236">
        <v>-107834.25859668601</v>
      </c>
      <c r="O236">
        <v>41959.117839802399</v>
      </c>
      <c r="P236">
        <v>-34235.793598294098</v>
      </c>
      <c r="Q236">
        <v>-1</v>
      </c>
      <c r="R236">
        <v>-1</v>
      </c>
      <c r="S236">
        <v>-1000000</v>
      </c>
      <c r="T236">
        <v>-8271213.0767878741</v>
      </c>
    </row>
    <row r="237" spans="1:20" x14ac:dyDescent="0.15">
      <c r="A237" s="5">
        <v>42135</v>
      </c>
      <c r="B237" t="s">
        <v>19</v>
      </c>
      <c r="C237" t="s">
        <v>67</v>
      </c>
      <c r="D237">
        <v>3.1</v>
      </c>
      <c r="E237" t="s">
        <v>952</v>
      </c>
      <c r="F237">
        <v>0.1701</v>
      </c>
      <c r="G237">
        <v>0.15909999999999999</v>
      </c>
      <c r="H237">
        <v>-9</v>
      </c>
      <c r="I237">
        <v>-90000</v>
      </c>
      <c r="J237">
        <v>10000</v>
      </c>
      <c r="K237" s="3" t="s">
        <v>874</v>
      </c>
      <c r="L237">
        <v>44</v>
      </c>
      <c r="M237">
        <v>40888.483486129102</v>
      </c>
      <c r="N237">
        <v>-121313.540921272</v>
      </c>
      <c r="O237">
        <v>39913.001042618198</v>
      </c>
      <c r="P237">
        <v>-38515.2677980808</v>
      </c>
      <c r="Q237">
        <v>-1</v>
      </c>
      <c r="R237">
        <v>-1</v>
      </c>
      <c r="S237">
        <v>-1000000</v>
      </c>
      <c r="T237">
        <v>-8271213.0767878741</v>
      </c>
    </row>
    <row r="238" spans="1:20" x14ac:dyDescent="0.15">
      <c r="A238" s="5">
        <v>42136</v>
      </c>
      <c r="B238" t="s">
        <v>19</v>
      </c>
      <c r="C238" t="s">
        <v>64</v>
      </c>
      <c r="D238">
        <v>3.1</v>
      </c>
      <c r="E238" t="s">
        <v>951</v>
      </c>
      <c r="F238">
        <v>0.11990000000000001</v>
      </c>
      <c r="G238">
        <v>9.3200000000000005E-2</v>
      </c>
      <c r="H238">
        <v>-133</v>
      </c>
      <c r="I238">
        <v>-1330000</v>
      </c>
      <c r="J238">
        <v>10000</v>
      </c>
      <c r="K238" s="3" t="s">
        <v>875</v>
      </c>
      <c r="L238">
        <v>15</v>
      </c>
      <c r="M238">
        <v>-780917.24476616795</v>
      </c>
      <c r="N238">
        <v>-3092816.14898356</v>
      </c>
      <c r="O238">
        <v>1114213.1796878199</v>
      </c>
      <c r="P238">
        <v>-328499.03797541</v>
      </c>
      <c r="Q238">
        <v>-1</v>
      </c>
      <c r="R238">
        <v>-1</v>
      </c>
      <c r="S238">
        <v>-1000000</v>
      </c>
      <c r="T238">
        <v>-8171068.6767087048</v>
      </c>
    </row>
    <row r="239" spans="1:20" x14ac:dyDescent="0.15">
      <c r="A239" s="5">
        <v>42136</v>
      </c>
      <c r="B239" t="s">
        <v>19</v>
      </c>
      <c r="C239" t="s">
        <v>65</v>
      </c>
      <c r="D239">
        <v>3.1</v>
      </c>
      <c r="E239" t="s">
        <v>952</v>
      </c>
      <c r="F239">
        <v>8.8499999999999995E-2</v>
      </c>
      <c r="G239">
        <v>0.10299999999999999</v>
      </c>
      <c r="H239">
        <v>-189</v>
      </c>
      <c r="I239">
        <v>-1890000</v>
      </c>
      <c r="J239">
        <v>10000</v>
      </c>
      <c r="K239" s="3" t="s">
        <v>875</v>
      </c>
      <c r="L239">
        <v>15</v>
      </c>
      <c r="M239">
        <v>780275.49427965598</v>
      </c>
      <c r="N239">
        <v>-4395054.5275029596</v>
      </c>
      <c r="O239">
        <v>1434887.91366034</v>
      </c>
      <c r="P239">
        <v>-466814.42238610901</v>
      </c>
      <c r="Q239">
        <v>-1</v>
      </c>
      <c r="R239">
        <v>-1</v>
      </c>
      <c r="S239">
        <v>-1000000</v>
      </c>
      <c r="T239">
        <v>-8171068.6767087048</v>
      </c>
    </row>
    <row r="240" spans="1:20" x14ac:dyDescent="0.15">
      <c r="A240" s="5">
        <v>42136</v>
      </c>
      <c r="B240" t="s">
        <v>19</v>
      </c>
      <c r="C240" t="s">
        <v>66</v>
      </c>
      <c r="D240">
        <v>3.1</v>
      </c>
      <c r="E240" t="s">
        <v>951</v>
      </c>
      <c r="F240">
        <v>0.2072</v>
      </c>
      <c r="G240">
        <v>0.1762</v>
      </c>
      <c r="H240">
        <v>-21</v>
      </c>
      <c r="I240">
        <v>-210000</v>
      </c>
      <c r="J240">
        <v>10000</v>
      </c>
      <c r="K240" s="3" t="s">
        <v>874</v>
      </c>
      <c r="L240">
        <v>43</v>
      </c>
      <c r="M240">
        <v>-120085.726949907</v>
      </c>
      <c r="N240">
        <v>-290701.61265678599</v>
      </c>
      <c r="O240">
        <v>107992.975458841</v>
      </c>
      <c r="P240">
        <v>-88512.505675723296</v>
      </c>
      <c r="Q240">
        <v>-1</v>
      </c>
      <c r="R240">
        <v>-1</v>
      </c>
      <c r="S240">
        <v>-1000000</v>
      </c>
      <c r="T240">
        <v>-8171068.6767087048</v>
      </c>
    </row>
    <row r="241" spans="1:20" x14ac:dyDescent="0.15">
      <c r="A241" s="5">
        <v>42136</v>
      </c>
      <c r="B241" t="s">
        <v>19</v>
      </c>
      <c r="C241" t="s">
        <v>67</v>
      </c>
      <c r="D241">
        <v>3.1</v>
      </c>
      <c r="E241" t="s">
        <v>952</v>
      </c>
      <c r="F241">
        <v>0.15909999999999999</v>
      </c>
      <c r="G241">
        <v>0.18379999999999999</v>
      </c>
      <c r="H241">
        <v>-28</v>
      </c>
      <c r="I241">
        <v>-280000</v>
      </c>
      <c r="J241">
        <v>10000</v>
      </c>
      <c r="K241" s="3" t="s">
        <v>874</v>
      </c>
      <c r="L241">
        <v>43</v>
      </c>
      <c r="M241">
        <v>119885.697400124</v>
      </c>
      <c r="N241">
        <v>-387602.15020904801</v>
      </c>
      <c r="O241">
        <v>122038.1848556</v>
      </c>
      <c r="P241">
        <v>-118016.674234298</v>
      </c>
      <c r="Q241">
        <v>-1</v>
      </c>
      <c r="R241">
        <v>-1</v>
      </c>
      <c r="S241">
        <v>-1000000</v>
      </c>
      <c r="T241">
        <v>-8171068.6767087048</v>
      </c>
    </row>
    <row r="242" spans="1:20" x14ac:dyDescent="0.15">
      <c r="A242" s="5">
        <v>42137</v>
      </c>
      <c r="B242" t="s">
        <v>19</v>
      </c>
      <c r="C242" t="s">
        <v>64</v>
      </c>
      <c r="D242">
        <v>3.1</v>
      </c>
      <c r="E242" t="s">
        <v>951</v>
      </c>
      <c r="F242">
        <v>9.3200000000000005E-2</v>
      </c>
      <c r="G242">
        <v>7.5600000000000001E-2</v>
      </c>
      <c r="H242">
        <v>-152</v>
      </c>
      <c r="I242">
        <v>-1520000</v>
      </c>
      <c r="J242">
        <v>10000</v>
      </c>
      <c r="K242" s="3" t="s">
        <v>875</v>
      </c>
      <c r="L242">
        <v>14</v>
      </c>
      <c r="M242">
        <v>-725113.81422668102</v>
      </c>
      <c r="N242">
        <v>-3842056.4605621798</v>
      </c>
      <c r="O242">
        <v>1295527.55140084</v>
      </c>
      <c r="P242">
        <v>-365650.44322808902</v>
      </c>
      <c r="Q242">
        <v>-1</v>
      </c>
      <c r="R242">
        <v>-1</v>
      </c>
      <c r="S242">
        <v>-1000000</v>
      </c>
      <c r="T242">
        <v>-8411263.6914344728</v>
      </c>
    </row>
    <row r="243" spans="1:20" x14ac:dyDescent="0.15">
      <c r="A243" s="5">
        <v>42137</v>
      </c>
      <c r="B243" t="s">
        <v>19</v>
      </c>
      <c r="C243" t="s">
        <v>65</v>
      </c>
      <c r="D243">
        <v>3.1</v>
      </c>
      <c r="E243" t="s">
        <v>952</v>
      </c>
      <c r="F243">
        <v>0.10299999999999999</v>
      </c>
      <c r="G243">
        <v>0.1</v>
      </c>
      <c r="H243">
        <v>-139</v>
      </c>
      <c r="I243">
        <v>-1390000</v>
      </c>
      <c r="J243">
        <v>10000</v>
      </c>
      <c r="K243" s="3" t="s">
        <v>875</v>
      </c>
      <c r="L243">
        <v>14</v>
      </c>
      <c r="M243">
        <v>726902.49883218005</v>
      </c>
      <c r="N243">
        <v>-3513459.5264351498</v>
      </c>
      <c r="O243">
        <v>1080520.4364130001</v>
      </c>
      <c r="P243">
        <v>-334377.70795200201</v>
      </c>
      <c r="Q243">
        <v>-1</v>
      </c>
      <c r="R243">
        <v>-1</v>
      </c>
      <c r="S243">
        <v>-1000000</v>
      </c>
      <c r="T243">
        <v>-8411263.6914344728</v>
      </c>
    </row>
    <row r="244" spans="1:20" x14ac:dyDescent="0.15">
      <c r="A244" s="5">
        <v>42137</v>
      </c>
      <c r="B244" t="s">
        <v>19</v>
      </c>
      <c r="C244" t="s">
        <v>66</v>
      </c>
      <c r="D244">
        <v>3.1</v>
      </c>
      <c r="E244" t="s">
        <v>951</v>
      </c>
      <c r="F244">
        <v>0.1762</v>
      </c>
      <c r="G244">
        <v>0.16500000000000001</v>
      </c>
      <c r="H244">
        <v>-35</v>
      </c>
      <c r="I244">
        <v>-350000</v>
      </c>
      <c r="J244">
        <v>10000</v>
      </c>
      <c r="K244" s="3" t="s">
        <v>874</v>
      </c>
      <c r="L244">
        <v>42</v>
      </c>
      <c r="M244">
        <v>-177408.12747422999</v>
      </c>
      <c r="N244">
        <v>-511543.394601546</v>
      </c>
      <c r="O244">
        <v>177912.29593064601</v>
      </c>
      <c r="P244">
        <v>-146051.525441993</v>
      </c>
      <c r="Q244">
        <v>-1</v>
      </c>
      <c r="R244">
        <v>-1</v>
      </c>
      <c r="S244">
        <v>-1000000</v>
      </c>
      <c r="T244">
        <v>-8411263.6914344728</v>
      </c>
    </row>
    <row r="245" spans="1:20" x14ac:dyDescent="0.15">
      <c r="A245" s="5">
        <v>42137</v>
      </c>
      <c r="B245" t="s">
        <v>19</v>
      </c>
      <c r="C245" t="s">
        <v>67</v>
      </c>
      <c r="D245">
        <v>3.1</v>
      </c>
      <c r="E245" t="s">
        <v>952</v>
      </c>
      <c r="F245">
        <v>0.18379999999999999</v>
      </c>
      <c r="G245">
        <v>0.1779</v>
      </c>
      <c r="H245">
        <v>-36</v>
      </c>
      <c r="I245">
        <v>-360000</v>
      </c>
      <c r="J245">
        <v>10000</v>
      </c>
      <c r="K245" s="3" t="s">
        <v>874</v>
      </c>
      <c r="L245">
        <v>42</v>
      </c>
      <c r="M245">
        <v>177523.06888364899</v>
      </c>
      <c r="N245">
        <v>-526158.92016158998</v>
      </c>
      <c r="O245">
        <v>156057.118817012</v>
      </c>
      <c r="P245">
        <v>-150224.426168907</v>
      </c>
      <c r="Q245">
        <v>-1</v>
      </c>
      <c r="R245">
        <v>-1</v>
      </c>
      <c r="S245">
        <v>-1000000</v>
      </c>
      <c r="T245">
        <v>-8411263.6914344728</v>
      </c>
    </row>
    <row r="246" spans="1:20" x14ac:dyDescent="0.15">
      <c r="A246" s="5">
        <v>42138</v>
      </c>
      <c r="B246" t="s">
        <v>19</v>
      </c>
      <c r="C246" t="s">
        <v>64</v>
      </c>
      <c r="D246">
        <v>3.1</v>
      </c>
      <c r="E246" t="s">
        <v>951</v>
      </c>
      <c r="F246">
        <v>7.5600000000000001E-2</v>
      </c>
      <c r="G246">
        <v>3.8800000000000001E-2</v>
      </c>
      <c r="H246">
        <v>-151</v>
      </c>
      <c r="I246">
        <v>-1510000</v>
      </c>
      <c r="J246">
        <v>10000</v>
      </c>
      <c r="K246" s="3" t="s">
        <v>875</v>
      </c>
      <c r="L246">
        <v>13</v>
      </c>
      <c r="M246">
        <v>-673147.36683795799</v>
      </c>
      <c r="N246">
        <v>-3946503.3154301001</v>
      </c>
      <c r="O246">
        <v>1313543.6215957</v>
      </c>
      <c r="P246">
        <v>-346131.28716002998</v>
      </c>
      <c r="Q246">
        <v>-1</v>
      </c>
      <c r="R246">
        <v>-1</v>
      </c>
      <c r="S246">
        <v>-1000000</v>
      </c>
      <c r="T246">
        <v>-8471588.7797618806</v>
      </c>
    </row>
    <row r="247" spans="1:20" x14ac:dyDescent="0.15">
      <c r="A247" s="5">
        <v>42138</v>
      </c>
      <c r="B247" t="s">
        <v>19</v>
      </c>
      <c r="C247" t="s">
        <v>65</v>
      </c>
      <c r="D247">
        <v>3.1</v>
      </c>
      <c r="E247" t="s">
        <v>952</v>
      </c>
      <c r="F247">
        <v>0.1</v>
      </c>
      <c r="G247">
        <v>0.12</v>
      </c>
      <c r="H247">
        <v>-121</v>
      </c>
      <c r="I247">
        <v>-1210000</v>
      </c>
      <c r="J247">
        <v>10000</v>
      </c>
      <c r="K247" s="3" t="s">
        <v>875</v>
      </c>
      <c r="L247">
        <v>13</v>
      </c>
      <c r="M247">
        <v>670590.520613292</v>
      </c>
      <c r="N247">
        <v>-3162429.8090532599</v>
      </c>
      <c r="O247">
        <v>965309.49486846803</v>
      </c>
      <c r="P247">
        <v>-277363.48176399799</v>
      </c>
      <c r="Q247">
        <v>-1</v>
      </c>
      <c r="R247">
        <v>-1</v>
      </c>
      <c r="S247">
        <v>-1000000</v>
      </c>
      <c r="T247">
        <v>-8471588.7797618806</v>
      </c>
    </row>
    <row r="248" spans="1:20" x14ac:dyDescent="0.15">
      <c r="A248" s="5">
        <v>42138</v>
      </c>
      <c r="B248" t="s">
        <v>19</v>
      </c>
      <c r="C248" t="s">
        <v>66</v>
      </c>
      <c r="D248">
        <v>3.1</v>
      </c>
      <c r="E248" t="s">
        <v>951</v>
      </c>
      <c r="F248">
        <v>0.16500000000000001</v>
      </c>
      <c r="G248">
        <v>0.11749999999999999</v>
      </c>
      <c r="H248">
        <v>-47</v>
      </c>
      <c r="I248">
        <v>-470000</v>
      </c>
      <c r="J248">
        <v>10000</v>
      </c>
      <c r="K248" s="3" t="s">
        <v>874</v>
      </c>
      <c r="L248">
        <v>41</v>
      </c>
      <c r="M248">
        <v>-230037.744023468</v>
      </c>
      <c r="N248">
        <v>-697902.84088050399</v>
      </c>
      <c r="O248">
        <v>239460.40401028699</v>
      </c>
      <c r="P248">
        <v>-193047.35516837501</v>
      </c>
      <c r="Q248">
        <v>-1</v>
      </c>
      <c r="R248">
        <v>-1</v>
      </c>
      <c r="S248">
        <v>-1000000</v>
      </c>
      <c r="T248">
        <v>-8471588.7797618806</v>
      </c>
    </row>
    <row r="249" spans="1:20" x14ac:dyDescent="0.15">
      <c r="A249" s="5">
        <v>42138</v>
      </c>
      <c r="B249" t="s">
        <v>19</v>
      </c>
      <c r="C249" t="s">
        <v>67</v>
      </c>
      <c r="D249">
        <v>3.1</v>
      </c>
      <c r="E249" t="s">
        <v>952</v>
      </c>
      <c r="F249">
        <v>0.1779</v>
      </c>
      <c r="G249">
        <v>0.19220000000000001</v>
      </c>
      <c r="H249">
        <v>-45</v>
      </c>
      <c r="I249">
        <v>-450000</v>
      </c>
      <c r="J249">
        <v>10000</v>
      </c>
      <c r="K249" s="3" t="s">
        <v>874</v>
      </c>
      <c r="L249">
        <v>41</v>
      </c>
      <c r="M249">
        <v>229751.096147743</v>
      </c>
      <c r="N249">
        <v>-668204.84765154601</v>
      </c>
      <c r="O249">
        <v>196874.51749409799</v>
      </c>
      <c r="P249">
        <v>-184832.57409738001</v>
      </c>
      <c r="Q249">
        <v>-1</v>
      </c>
      <c r="R249">
        <v>-1</v>
      </c>
      <c r="S249">
        <v>-1000000</v>
      </c>
      <c r="T249">
        <v>-8471588.7797618806</v>
      </c>
    </row>
    <row r="250" spans="1:20" x14ac:dyDescent="0.15">
      <c r="A250" s="5">
        <v>42139</v>
      </c>
      <c r="B250" t="s">
        <v>19</v>
      </c>
      <c r="C250" t="s">
        <v>64</v>
      </c>
      <c r="D250">
        <v>3.1</v>
      </c>
      <c r="E250" t="s">
        <v>951</v>
      </c>
      <c r="F250">
        <v>3.8800000000000001E-2</v>
      </c>
      <c r="G250">
        <v>1.7500000000000002E-2</v>
      </c>
      <c r="H250">
        <v>-288</v>
      </c>
      <c r="I250">
        <v>-2880000</v>
      </c>
      <c r="J250">
        <v>10000</v>
      </c>
      <c r="K250" s="3" t="s">
        <v>875</v>
      </c>
      <c r="L250">
        <v>12</v>
      </c>
      <c r="M250">
        <v>-801443.77073096402</v>
      </c>
      <c r="N250">
        <v>-6558116.4566664305</v>
      </c>
      <c r="O250">
        <v>2220738.0958463098</v>
      </c>
      <c r="P250">
        <v>-526827.22628167097</v>
      </c>
      <c r="Q250">
        <v>-0.66666666666666674</v>
      </c>
      <c r="R250">
        <v>-1</v>
      </c>
      <c r="S250">
        <v>-666666.66666666674</v>
      </c>
      <c r="T250">
        <v>-8853439.716264965</v>
      </c>
    </row>
    <row r="251" spans="1:20" x14ac:dyDescent="0.15">
      <c r="A251" s="5">
        <v>42139</v>
      </c>
      <c r="B251" t="s">
        <v>19</v>
      </c>
      <c r="C251" t="s">
        <v>65</v>
      </c>
      <c r="D251">
        <v>3.1</v>
      </c>
      <c r="E251" t="s">
        <v>952</v>
      </c>
      <c r="F251">
        <v>0.12</v>
      </c>
      <c r="G251">
        <v>0.161</v>
      </c>
      <c r="H251">
        <v>-111</v>
      </c>
      <c r="I251">
        <v>-1110000</v>
      </c>
      <c r="J251">
        <v>10000</v>
      </c>
      <c r="K251" s="3" t="s">
        <v>875</v>
      </c>
      <c r="L251">
        <v>12</v>
      </c>
      <c r="M251">
        <v>801110.213364108</v>
      </c>
      <c r="N251">
        <v>-2527607.3843401899</v>
      </c>
      <c r="O251">
        <v>776243.92528629303</v>
      </c>
      <c r="P251">
        <v>-203047.993462727</v>
      </c>
      <c r="Q251">
        <v>-0.66666666666666674</v>
      </c>
      <c r="R251">
        <v>-1</v>
      </c>
      <c r="S251">
        <v>-666666.66666666674</v>
      </c>
      <c r="T251">
        <v>-8853439.716264965</v>
      </c>
    </row>
    <row r="252" spans="1:20" x14ac:dyDescent="0.15">
      <c r="A252" s="5">
        <v>42139</v>
      </c>
      <c r="B252" t="s">
        <v>19</v>
      </c>
      <c r="C252" t="s">
        <v>66</v>
      </c>
      <c r="D252">
        <v>3.1</v>
      </c>
      <c r="E252" t="s">
        <v>951</v>
      </c>
      <c r="F252">
        <v>0.11749999999999999</v>
      </c>
      <c r="G252">
        <v>8.14E-2</v>
      </c>
      <c r="H252">
        <v>10</v>
      </c>
      <c r="I252">
        <v>100000</v>
      </c>
      <c r="J252">
        <v>10000</v>
      </c>
      <c r="K252" s="3" t="s">
        <v>874</v>
      </c>
      <c r="L252">
        <v>40</v>
      </c>
      <c r="M252">
        <v>39325.186342208603</v>
      </c>
      <c r="N252">
        <v>142917.201342115</v>
      </c>
      <c r="O252">
        <v>-49788.816139283699</v>
      </c>
      <c r="P252">
        <v>38269.460074657698</v>
      </c>
      <c r="Q252">
        <v>-0.66666666666666674</v>
      </c>
      <c r="R252">
        <v>-1</v>
      </c>
      <c r="S252">
        <v>-666666.66666666674</v>
      </c>
      <c r="T252">
        <v>-8853439.716264965</v>
      </c>
    </row>
    <row r="253" spans="1:20" x14ac:dyDescent="0.15">
      <c r="A253" s="5">
        <v>42139</v>
      </c>
      <c r="B253" t="s">
        <v>19</v>
      </c>
      <c r="C253" t="s">
        <v>67</v>
      </c>
      <c r="D253">
        <v>3.1</v>
      </c>
      <c r="E253" t="s">
        <v>952</v>
      </c>
      <c r="F253">
        <v>0.19220000000000001</v>
      </c>
      <c r="G253">
        <v>0.20649999999999999</v>
      </c>
      <c r="H253">
        <v>7</v>
      </c>
      <c r="I253">
        <v>70000</v>
      </c>
      <c r="J253">
        <v>10000</v>
      </c>
      <c r="K253" s="3" t="s">
        <v>874</v>
      </c>
      <c r="L253">
        <v>40</v>
      </c>
      <c r="M253">
        <v>-42472.369560453997</v>
      </c>
      <c r="N253">
        <v>100042.040939481</v>
      </c>
      <c r="O253">
        <v>-29837.1393233237</v>
      </c>
      <c r="P253">
        <v>26788.622052260402</v>
      </c>
      <c r="Q253">
        <v>-0.66666666666666674</v>
      </c>
      <c r="R253">
        <v>-1</v>
      </c>
      <c r="S253">
        <v>-666666.66666666674</v>
      </c>
      <c r="T253">
        <v>-8853439.716264965</v>
      </c>
    </row>
    <row r="254" spans="1:20" x14ac:dyDescent="0.15">
      <c r="A254" s="5">
        <v>42142</v>
      </c>
      <c r="B254" t="s">
        <v>19</v>
      </c>
      <c r="C254" t="s">
        <v>60</v>
      </c>
      <c r="D254">
        <v>2.95</v>
      </c>
      <c r="E254" t="s">
        <v>951</v>
      </c>
      <c r="F254">
        <v>5.57E-2</v>
      </c>
      <c r="G254">
        <v>0.13450000000000001</v>
      </c>
      <c r="H254">
        <v>-133</v>
      </c>
      <c r="I254">
        <v>-1330000</v>
      </c>
      <c r="J254">
        <v>10000</v>
      </c>
      <c r="K254" s="3" t="s">
        <v>875</v>
      </c>
      <c r="L254">
        <v>9</v>
      </c>
      <c r="M254">
        <v>-666566.36304501502</v>
      </c>
      <c r="N254">
        <v>-4236109.1301030098</v>
      </c>
      <c r="O254">
        <v>1392186.0847948301</v>
      </c>
      <c r="P254">
        <v>-245452.45450525099</v>
      </c>
      <c r="Q254">
        <v>-0.66666666666666674</v>
      </c>
      <c r="R254">
        <v>-1</v>
      </c>
      <c r="S254">
        <v>-666666.66666666674</v>
      </c>
      <c r="T254">
        <v>-9217741.0174265988</v>
      </c>
    </row>
    <row r="255" spans="1:20" x14ac:dyDescent="0.15">
      <c r="A255" s="5">
        <v>42142</v>
      </c>
      <c r="B255" t="s">
        <v>19</v>
      </c>
      <c r="C255" t="s">
        <v>61</v>
      </c>
      <c r="D255">
        <v>2.95</v>
      </c>
      <c r="E255" t="s">
        <v>952</v>
      </c>
      <c r="F255">
        <v>5.7000000000000002E-2</v>
      </c>
      <c r="G255">
        <v>1.89E-2</v>
      </c>
      <c r="H255">
        <v>-133</v>
      </c>
      <c r="I255">
        <v>-1330000</v>
      </c>
      <c r="J255">
        <v>10000</v>
      </c>
      <c r="K255" s="3" t="s">
        <v>875</v>
      </c>
      <c r="L255">
        <v>9</v>
      </c>
      <c r="M255">
        <v>663433.63695498498</v>
      </c>
      <c r="N255">
        <v>-4236109.1301030098</v>
      </c>
      <c r="O255">
        <v>1300183.8616819</v>
      </c>
      <c r="P255">
        <v>-245452.45450525099</v>
      </c>
      <c r="Q255">
        <v>-0.66666666666666674</v>
      </c>
      <c r="R255">
        <v>-1</v>
      </c>
      <c r="S255">
        <v>-666666.66666666674</v>
      </c>
      <c r="T255">
        <v>-9217741.0174265988</v>
      </c>
    </row>
    <row r="256" spans="1:20" x14ac:dyDescent="0.15">
      <c r="A256" s="5">
        <v>42142</v>
      </c>
      <c r="B256" t="s">
        <v>19</v>
      </c>
      <c r="C256" t="s">
        <v>72</v>
      </c>
      <c r="D256">
        <v>2.95</v>
      </c>
      <c r="E256" t="s">
        <v>951</v>
      </c>
      <c r="F256">
        <v>0.13100000000000001</v>
      </c>
      <c r="G256">
        <v>0.2056</v>
      </c>
      <c r="H256">
        <v>-22</v>
      </c>
      <c r="I256">
        <v>-220000</v>
      </c>
      <c r="J256">
        <v>10000</v>
      </c>
      <c r="K256" s="3" t="s">
        <v>874</v>
      </c>
      <c r="L256">
        <v>37</v>
      </c>
      <c r="M256">
        <v>-114820.669078477</v>
      </c>
      <c r="N256">
        <v>-345068.01960936899</v>
      </c>
      <c r="O256">
        <v>117182.911522849</v>
      </c>
      <c r="P256">
        <v>-82198.5517048193</v>
      </c>
      <c r="Q256">
        <v>-0.66666666666666674</v>
      </c>
      <c r="R256">
        <v>-1</v>
      </c>
      <c r="S256">
        <v>-666666.66666666674</v>
      </c>
      <c r="T256">
        <v>-9217741.0174265988</v>
      </c>
    </row>
    <row r="257" spans="1:20" x14ac:dyDescent="0.15">
      <c r="A257" s="5">
        <v>42142</v>
      </c>
      <c r="B257" t="s">
        <v>19</v>
      </c>
      <c r="C257" t="s">
        <v>73</v>
      </c>
      <c r="D257">
        <v>2.95</v>
      </c>
      <c r="E257" t="s">
        <v>952</v>
      </c>
      <c r="F257">
        <v>0.10920000000000001</v>
      </c>
      <c r="G257">
        <v>7.1599999999999997E-2</v>
      </c>
      <c r="H257">
        <v>-24</v>
      </c>
      <c r="I257">
        <v>-240000</v>
      </c>
      <c r="J257">
        <v>10000</v>
      </c>
      <c r="K257" s="3" t="s">
        <v>874</v>
      </c>
      <c r="L257">
        <v>37</v>
      </c>
      <c r="M257">
        <v>114741.088278025</v>
      </c>
      <c r="N257">
        <v>-376437.83957385703</v>
      </c>
      <c r="O257">
        <v>111263.85294863601</v>
      </c>
      <c r="P257">
        <v>-89671.147314348302</v>
      </c>
      <c r="Q257">
        <v>-0.66666666666666674</v>
      </c>
      <c r="R257">
        <v>-1</v>
      </c>
      <c r="S257">
        <v>-666666.66666666674</v>
      </c>
      <c r="T257">
        <v>-9217741.0174265988</v>
      </c>
    </row>
    <row r="258" spans="1:20" x14ac:dyDescent="0.15">
      <c r="A258" s="5">
        <v>42143</v>
      </c>
      <c r="B258" t="s">
        <v>19</v>
      </c>
      <c r="C258" t="s">
        <v>64</v>
      </c>
      <c r="D258">
        <v>3.1</v>
      </c>
      <c r="E258" t="s">
        <v>951</v>
      </c>
      <c r="F258">
        <v>5.2999999999999999E-2</v>
      </c>
      <c r="G258">
        <v>4.9700000000000001E-2</v>
      </c>
      <c r="H258">
        <v>-19</v>
      </c>
      <c r="I258">
        <v>-190000</v>
      </c>
      <c r="J258">
        <v>10000</v>
      </c>
      <c r="K258" s="3" t="s">
        <v>875</v>
      </c>
      <c r="L258">
        <v>8</v>
      </c>
      <c r="M258">
        <v>-79212.930778256705</v>
      </c>
      <c r="N258">
        <v>-535442.78563140903</v>
      </c>
      <c r="O258">
        <v>239952.67919980499</v>
      </c>
      <c r="P258">
        <v>-33657.047392872897</v>
      </c>
      <c r="Q258">
        <v>-1</v>
      </c>
      <c r="R258">
        <v>-0.5</v>
      </c>
      <c r="S258">
        <v>-1000000</v>
      </c>
      <c r="T258">
        <v>-4255157.9961439762</v>
      </c>
    </row>
    <row r="259" spans="1:20" x14ac:dyDescent="0.15">
      <c r="A259" s="5">
        <v>42143</v>
      </c>
      <c r="B259" t="s">
        <v>19</v>
      </c>
      <c r="C259" t="s">
        <v>65</v>
      </c>
      <c r="D259">
        <v>3.1</v>
      </c>
      <c r="E259" t="s">
        <v>952</v>
      </c>
      <c r="F259">
        <v>7.9600000000000004E-2</v>
      </c>
      <c r="G259">
        <v>7.9299999999999995E-2</v>
      </c>
      <c r="H259">
        <v>-14</v>
      </c>
      <c r="I259">
        <v>-140000</v>
      </c>
      <c r="J259">
        <v>10000</v>
      </c>
      <c r="K259" s="3" t="s">
        <v>875</v>
      </c>
      <c r="L259">
        <v>8</v>
      </c>
      <c r="M259">
        <v>81632.577321284596</v>
      </c>
      <c r="N259">
        <v>-394536.78941261698</v>
      </c>
      <c r="O259">
        <v>166276.66034546201</v>
      </c>
      <c r="P259">
        <v>-24799.929657906399</v>
      </c>
      <c r="Q259">
        <v>-1</v>
      </c>
      <c r="R259">
        <v>-0.5</v>
      </c>
      <c r="S259">
        <v>-1000000</v>
      </c>
      <c r="T259">
        <v>-4255157.9961439762</v>
      </c>
    </row>
    <row r="260" spans="1:20" x14ac:dyDescent="0.15">
      <c r="A260" s="5">
        <v>42143</v>
      </c>
      <c r="B260" t="s">
        <v>19</v>
      </c>
      <c r="C260" t="s">
        <v>66</v>
      </c>
      <c r="D260">
        <v>3.1</v>
      </c>
      <c r="E260" t="s">
        <v>951</v>
      </c>
      <c r="F260">
        <v>0.12759999999999999</v>
      </c>
      <c r="G260">
        <v>0.1328</v>
      </c>
      <c r="H260">
        <v>-127</v>
      </c>
      <c r="I260">
        <v>-1270000</v>
      </c>
      <c r="J260">
        <v>10000</v>
      </c>
      <c r="K260" s="3" t="s">
        <v>874</v>
      </c>
      <c r="L260">
        <v>36</v>
      </c>
      <c r="M260">
        <v>-613622.98270554503</v>
      </c>
      <c r="N260">
        <v>-1723171.5100966301</v>
      </c>
      <c r="O260">
        <v>796292.94318791502</v>
      </c>
      <c r="P260">
        <v>-487420.69240583101</v>
      </c>
      <c r="Q260">
        <v>-1</v>
      </c>
      <c r="R260">
        <v>-0.5</v>
      </c>
      <c r="S260">
        <v>-1000000</v>
      </c>
      <c r="T260">
        <v>-4255157.9961439762</v>
      </c>
    </row>
    <row r="261" spans="1:20" x14ac:dyDescent="0.15">
      <c r="A261" s="5">
        <v>42143</v>
      </c>
      <c r="B261" t="s">
        <v>19</v>
      </c>
      <c r="C261" t="s">
        <v>67</v>
      </c>
      <c r="D261">
        <v>3.1</v>
      </c>
      <c r="E261" t="s">
        <v>952</v>
      </c>
      <c r="F261">
        <v>0.1399</v>
      </c>
      <c r="G261">
        <v>0.152</v>
      </c>
      <c r="H261">
        <v>-119</v>
      </c>
      <c r="I261">
        <v>-1190000</v>
      </c>
      <c r="J261">
        <v>10000</v>
      </c>
      <c r="K261" s="3" t="s">
        <v>874</v>
      </c>
      <c r="L261">
        <v>36</v>
      </c>
      <c r="M261">
        <v>615030.43352787499</v>
      </c>
      <c r="N261">
        <v>-1614625.27324015</v>
      </c>
      <c r="O261">
        <v>656789.39627272903</v>
      </c>
      <c r="P261">
        <v>-456717.02674247202</v>
      </c>
      <c r="Q261">
        <v>-1</v>
      </c>
      <c r="R261">
        <v>-0.5</v>
      </c>
      <c r="S261">
        <v>-1000000</v>
      </c>
      <c r="T261">
        <v>-4255157.9961439762</v>
      </c>
    </row>
    <row r="262" spans="1:20" x14ac:dyDescent="0.15">
      <c r="A262" s="5">
        <v>42144</v>
      </c>
      <c r="B262" t="s">
        <v>19</v>
      </c>
      <c r="C262" t="s">
        <v>64</v>
      </c>
      <c r="D262">
        <v>3.1</v>
      </c>
      <c r="E262" t="s">
        <v>951</v>
      </c>
      <c r="F262">
        <v>4.9700000000000001E-2</v>
      </c>
      <c r="G262">
        <v>5.5500000000000001E-2</v>
      </c>
      <c r="H262">
        <v>-11</v>
      </c>
      <c r="I262">
        <v>-110000</v>
      </c>
      <c r="J262">
        <v>10000</v>
      </c>
      <c r="K262" s="3" t="s">
        <v>875</v>
      </c>
      <c r="L262">
        <v>7</v>
      </c>
      <c r="M262">
        <v>-44523.997795750001</v>
      </c>
      <c r="N262">
        <v>-343768.56185991602</v>
      </c>
      <c r="O262">
        <v>141003.89517091101</v>
      </c>
      <c r="P262">
        <v>-18099.292328371201</v>
      </c>
      <c r="Q262">
        <v>-1</v>
      </c>
      <c r="R262">
        <v>-0.5</v>
      </c>
      <c r="S262">
        <v>-1000000</v>
      </c>
      <c r="T262">
        <v>-4255157.9961439762</v>
      </c>
    </row>
    <row r="263" spans="1:20" x14ac:dyDescent="0.15">
      <c r="A263" s="5">
        <v>42144</v>
      </c>
      <c r="B263" t="s">
        <v>19</v>
      </c>
      <c r="C263" t="s">
        <v>65</v>
      </c>
      <c r="D263">
        <v>3.1</v>
      </c>
      <c r="E263" t="s">
        <v>952</v>
      </c>
      <c r="F263">
        <v>7.9299999999999995E-2</v>
      </c>
      <c r="G263">
        <v>5.0099999999999999E-2</v>
      </c>
      <c r="H263">
        <v>-7</v>
      </c>
      <c r="I263">
        <v>-70000</v>
      </c>
      <c r="J263">
        <v>10000</v>
      </c>
      <c r="K263" s="3" t="s">
        <v>875</v>
      </c>
      <c r="L263">
        <v>7</v>
      </c>
      <c r="M263">
        <v>41666.546857250003</v>
      </c>
      <c r="N263">
        <v>-218761.81209267399</v>
      </c>
      <c r="O263">
        <v>84502.838836043898</v>
      </c>
      <c r="P263">
        <v>-11517.7314816908</v>
      </c>
      <c r="Q263">
        <v>-1</v>
      </c>
      <c r="R263">
        <v>-0.5</v>
      </c>
      <c r="S263">
        <v>-1000000</v>
      </c>
      <c r="T263">
        <v>-4255157.9961439762</v>
      </c>
    </row>
    <row r="264" spans="1:20" x14ac:dyDescent="0.15">
      <c r="A264" s="5">
        <v>42144</v>
      </c>
      <c r="B264" t="s">
        <v>19</v>
      </c>
      <c r="C264" t="s">
        <v>66</v>
      </c>
      <c r="D264">
        <v>3.1</v>
      </c>
      <c r="E264" t="s">
        <v>951</v>
      </c>
      <c r="F264">
        <v>0.1328</v>
      </c>
      <c r="G264">
        <v>0.151</v>
      </c>
      <c r="H264">
        <v>-133</v>
      </c>
      <c r="I264">
        <v>-1330000</v>
      </c>
      <c r="J264">
        <v>10000</v>
      </c>
      <c r="K264" s="3" t="s">
        <v>874</v>
      </c>
      <c r="L264">
        <v>35</v>
      </c>
      <c r="M264">
        <v>-637856.57839548006</v>
      </c>
      <c r="N264">
        <v>-1911116.8093284101</v>
      </c>
      <c r="O264">
        <v>810096.43752270204</v>
      </c>
      <c r="P264">
        <v>-503098.09626795002</v>
      </c>
      <c r="Q264">
        <v>-1</v>
      </c>
      <c r="R264">
        <v>-0.5</v>
      </c>
      <c r="S264">
        <v>-1000000</v>
      </c>
      <c r="T264">
        <v>-4255157.9961439762</v>
      </c>
    </row>
    <row r="265" spans="1:20" x14ac:dyDescent="0.15">
      <c r="A265" s="5">
        <v>42144</v>
      </c>
      <c r="B265" t="s">
        <v>19</v>
      </c>
      <c r="C265" t="s">
        <v>67</v>
      </c>
      <c r="D265">
        <v>3.1</v>
      </c>
      <c r="E265" t="s">
        <v>952</v>
      </c>
      <c r="F265">
        <v>0.152</v>
      </c>
      <c r="G265">
        <v>0.13059999999999999</v>
      </c>
      <c r="H265">
        <v>-123</v>
      </c>
      <c r="I265">
        <v>-1230000</v>
      </c>
      <c r="J265">
        <v>10000</v>
      </c>
      <c r="K265" s="3" t="s">
        <v>874</v>
      </c>
      <c r="L265">
        <v>35</v>
      </c>
      <c r="M265">
        <v>640102.56283726299</v>
      </c>
      <c r="N265">
        <v>-1767423.8161458201</v>
      </c>
      <c r="O265">
        <v>657512.23877579195</v>
      </c>
      <c r="P265">
        <v>-465271.17173652502</v>
      </c>
      <c r="Q265">
        <v>-1</v>
      </c>
      <c r="R265">
        <v>-0.5</v>
      </c>
      <c r="S265">
        <v>-1000000</v>
      </c>
      <c r="T265">
        <v>-4255157.9961439762</v>
      </c>
    </row>
    <row r="266" spans="1:20" x14ac:dyDescent="0.15">
      <c r="A266" s="5">
        <v>42145</v>
      </c>
      <c r="B266" t="s">
        <v>19</v>
      </c>
      <c r="C266" t="s">
        <v>64</v>
      </c>
      <c r="D266">
        <v>3.1</v>
      </c>
      <c r="E266" t="s">
        <v>951</v>
      </c>
      <c r="F266">
        <v>5.5500000000000001E-2</v>
      </c>
      <c r="G266">
        <v>0.1154</v>
      </c>
      <c r="H266">
        <v>-27</v>
      </c>
      <c r="I266">
        <v>-270000</v>
      </c>
      <c r="J266">
        <v>10000</v>
      </c>
      <c r="K266" s="3" t="s">
        <v>875</v>
      </c>
      <c r="L266">
        <v>6</v>
      </c>
      <c r="M266">
        <v>-141859.42993167299</v>
      </c>
      <c r="N266">
        <v>-924645.34491560003</v>
      </c>
      <c r="O266">
        <v>390404.724547597</v>
      </c>
      <c r="P266">
        <v>-42780.212243386202</v>
      </c>
      <c r="Q266">
        <v>-0.66666666666666674</v>
      </c>
      <c r="R266">
        <v>-0.5</v>
      </c>
      <c r="S266">
        <v>-666666.66666666674</v>
      </c>
      <c r="T266">
        <v>-4151610.1604846418</v>
      </c>
    </row>
    <row r="267" spans="1:20" x14ac:dyDescent="0.15">
      <c r="A267" s="5">
        <v>42145</v>
      </c>
      <c r="B267" t="s">
        <v>19</v>
      </c>
      <c r="C267" t="s">
        <v>65</v>
      </c>
      <c r="D267">
        <v>3.1</v>
      </c>
      <c r="E267" t="s">
        <v>952</v>
      </c>
      <c r="F267">
        <v>5.0099999999999999E-2</v>
      </c>
      <c r="G267">
        <v>1.6E-2</v>
      </c>
      <c r="H267">
        <v>-30</v>
      </c>
      <c r="I267">
        <v>-300000</v>
      </c>
      <c r="J267">
        <v>10000</v>
      </c>
      <c r="K267" s="3" t="s">
        <v>875</v>
      </c>
      <c r="L267">
        <v>6</v>
      </c>
      <c r="M267">
        <v>142378.41118703</v>
      </c>
      <c r="N267">
        <v>-1027383.7165728901</v>
      </c>
      <c r="O267">
        <v>411396.82271382102</v>
      </c>
      <c r="P267">
        <v>-47533.569159318002</v>
      </c>
      <c r="Q267">
        <v>-0.66666666666666674</v>
      </c>
      <c r="R267">
        <v>-0.5</v>
      </c>
      <c r="S267">
        <v>-666666.66666666674</v>
      </c>
      <c r="T267">
        <v>-4151610.1604846418</v>
      </c>
    </row>
    <row r="268" spans="1:20" x14ac:dyDescent="0.15">
      <c r="A268" s="5">
        <v>42145</v>
      </c>
      <c r="B268" t="s">
        <v>19</v>
      </c>
      <c r="C268" t="s">
        <v>66</v>
      </c>
      <c r="D268">
        <v>3.1</v>
      </c>
      <c r="E268" t="s">
        <v>951</v>
      </c>
      <c r="F268">
        <v>0.151</v>
      </c>
      <c r="G268">
        <v>0.21240000000000001</v>
      </c>
      <c r="H268">
        <v>-71</v>
      </c>
      <c r="I268">
        <v>-710000</v>
      </c>
      <c r="J268">
        <v>10000</v>
      </c>
      <c r="K268" s="3" t="s">
        <v>874</v>
      </c>
      <c r="L268">
        <v>34</v>
      </c>
      <c r="M268">
        <v>-378821.71955556102</v>
      </c>
      <c r="N268">
        <v>-1019877.95489581</v>
      </c>
      <c r="O268">
        <v>445606.60849579301</v>
      </c>
      <c r="P268">
        <v>-267389.050088602</v>
      </c>
      <c r="Q268">
        <v>-0.66666666666666674</v>
      </c>
      <c r="R268">
        <v>-0.5</v>
      </c>
      <c r="S268">
        <v>-666666.66666666674</v>
      </c>
      <c r="T268">
        <v>-4151610.1604846418</v>
      </c>
    </row>
    <row r="269" spans="1:20" x14ac:dyDescent="0.15">
      <c r="A269" s="5">
        <v>42145</v>
      </c>
      <c r="B269" t="s">
        <v>19</v>
      </c>
      <c r="C269" t="s">
        <v>67</v>
      </c>
      <c r="D269">
        <v>3.1</v>
      </c>
      <c r="E269" t="s">
        <v>952</v>
      </c>
      <c r="F269">
        <v>0.13059999999999999</v>
      </c>
      <c r="G269">
        <v>9.2700000000000005E-2</v>
      </c>
      <c r="H269">
        <v>-82</v>
      </c>
      <c r="I269">
        <v>-820000</v>
      </c>
      <c r="J269">
        <v>10000</v>
      </c>
      <c r="K269" s="3" t="s">
        <v>874</v>
      </c>
      <c r="L269">
        <v>34</v>
      </c>
      <c r="M269">
        <v>382487.59149921202</v>
      </c>
      <c r="N269">
        <v>-1177887.2155134699</v>
      </c>
      <c r="O269">
        <v>453568.22222055699</v>
      </c>
      <c r="P269">
        <v>-308815.52263754001</v>
      </c>
      <c r="Q269">
        <v>-0.66666666666666674</v>
      </c>
      <c r="R269">
        <v>-0.5</v>
      </c>
      <c r="S269">
        <v>-666666.66666666674</v>
      </c>
      <c r="T269">
        <v>-4151610.1604846418</v>
      </c>
    </row>
    <row r="270" spans="1:20" x14ac:dyDescent="0.15">
      <c r="A270" s="5">
        <v>42146</v>
      </c>
      <c r="B270" t="s">
        <v>19</v>
      </c>
      <c r="C270" t="s">
        <v>64</v>
      </c>
      <c r="D270">
        <v>3.1</v>
      </c>
      <c r="E270" t="s">
        <v>951</v>
      </c>
      <c r="F270">
        <v>0.1154</v>
      </c>
      <c r="G270">
        <v>0.19900000000000001</v>
      </c>
      <c r="H270">
        <v>-2</v>
      </c>
      <c r="I270">
        <v>-20000</v>
      </c>
      <c r="J270">
        <v>10000</v>
      </c>
      <c r="K270" s="3" t="s">
        <v>875</v>
      </c>
      <c r="L270">
        <v>5</v>
      </c>
      <c r="M270">
        <v>-16584.2140028498</v>
      </c>
      <c r="N270">
        <v>-46668.609214861899</v>
      </c>
      <c r="O270">
        <v>21349.7099261816</v>
      </c>
      <c r="P270">
        <v>-1900.56933151107</v>
      </c>
      <c r="Q270">
        <v>-1</v>
      </c>
      <c r="R270">
        <v>-0.5</v>
      </c>
      <c r="S270">
        <v>-1000000</v>
      </c>
      <c r="T270">
        <v>-3908692.5511362031</v>
      </c>
    </row>
    <row r="271" spans="1:20" x14ac:dyDescent="0.15">
      <c r="A271" s="5">
        <v>42146</v>
      </c>
      <c r="B271" t="s">
        <v>19</v>
      </c>
      <c r="C271" t="s">
        <v>65</v>
      </c>
      <c r="D271">
        <v>3.1</v>
      </c>
      <c r="E271" t="s">
        <v>952</v>
      </c>
      <c r="F271">
        <v>1.6E-2</v>
      </c>
      <c r="G271">
        <v>1.5E-3</v>
      </c>
      <c r="H271">
        <v>-8</v>
      </c>
      <c r="I271">
        <v>-80000</v>
      </c>
      <c r="J271">
        <v>10000</v>
      </c>
      <c r="K271" s="3" t="s">
        <v>875</v>
      </c>
      <c r="L271">
        <v>5</v>
      </c>
      <c r="M271">
        <v>13663.143988600799</v>
      </c>
      <c r="N271">
        <v>-186674.436859448</v>
      </c>
      <c r="O271">
        <v>79562.136880764301</v>
      </c>
      <c r="P271">
        <v>-7602.27732604428</v>
      </c>
      <c r="Q271">
        <v>-1</v>
      </c>
      <c r="R271">
        <v>-0.5</v>
      </c>
      <c r="S271">
        <v>-1000000</v>
      </c>
      <c r="T271">
        <v>-3908692.5511362031</v>
      </c>
    </row>
    <row r="272" spans="1:20" x14ac:dyDescent="0.15">
      <c r="A272" s="5">
        <v>42146</v>
      </c>
      <c r="B272" t="s">
        <v>19</v>
      </c>
      <c r="C272" t="s">
        <v>66</v>
      </c>
      <c r="D272">
        <v>3.1</v>
      </c>
      <c r="E272" t="s">
        <v>951</v>
      </c>
      <c r="F272">
        <v>0.21240000000000001</v>
      </c>
      <c r="G272">
        <v>0.29899999999999999</v>
      </c>
      <c r="H272">
        <v>-95</v>
      </c>
      <c r="I272">
        <v>-950000</v>
      </c>
      <c r="J272">
        <v>10000</v>
      </c>
      <c r="K272" s="3" t="s">
        <v>874</v>
      </c>
      <c r="L272">
        <v>33</v>
      </c>
      <c r="M272">
        <v>-632366.24220999901</v>
      </c>
      <c r="N272">
        <v>-1237630.23029373</v>
      </c>
      <c r="O272">
        <v>578250.85043318395</v>
      </c>
      <c r="P272">
        <v>-332654.72988228599</v>
      </c>
      <c r="Q272">
        <v>-1</v>
      </c>
      <c r="R272">
        <v>-0.5</v>
      </c>
      <c r="S272">
        <v>-1000000</v>
      </c>
      <c r="T272">
        <v>-3908692.5511362031</v>
      </c>
    </row>
    <row r="273" spans="1:20" x14ac:dyDescent="0.15">
      <c r="A273" s="5">
        <v>42146</v>
      </c>
      <c r="B273" t="s">
        <v>19</v>
      </c>
      <c r="C273" t="s">
        <v>67</v>
      </c>
      <c r="D273">
        <v>3.1</v>
      </c>
      <c r="E273" t="s">
        <v>952</v>
      </c>
      <c r="F273">
        <v>9.2700000000000005E-2</v>
      </c>
      <c r="G273">
        <v>7.1599999999999997E-2</v>
      </c>
      <c r="H273">
        <v>-188</v>
      </c>
      <c r="I273">
        <v>-1880000</v>
      </c>
      <c r="J273">
        <v>10000</v>
      </c>
      <c r="K273" s="3" t="s">
        <v>874</v>
      </c>
      <c r="L273">
        <v>33</v>
      </c>
      <c r="M273">
        <v>628580.48910021305</v>
      </c>
      <c r="N273">
        <v>-2449205.0873181298</v>
      </c>
      <c r="O273">
        <v>1007412.97626701</v>
      </c>
      <c r="P273">
        <v>-658306.20229336701</v>
      </c>
      <c r="Q273">
        <v>-1</v>
      </c>
      <c r="R273">
        <v>-0.5</v>
      </c>
      <c r="S273">
        <v>-1000000</v>
      </c>
      <c r="T273">
        <v>-3908692.5511362031</v>
      </c>
    </row>
    <row r="274" spans="1:20" x14ac:dyDescent="0.15">
      <c r="A274" s="5">
        <v>42149</v>
      </c>
      <c r="B274" t="s">
        <v>19</v>
      </c>
      <c r="C274" t="s">
        <v>74</v>
      </c>
      <c r="D274">
        <v>3.3</v>
      </c>
      <c r="E274" t="s">
        <v>951</v>
      </c>
      <c r="F274">
        <v>0.1847</v>
      </c>
      <c r="G274">
        <v>0.18970000000000001</v>
      </c>
      <c r="H274">
        <v>-297</v>
      </c>
      <c r="I274">
        <v>-2970000</v>
      </c>
      <c r="J274">
        <v>10000</v>
      </c>
      <c r="K274" s="3" t="s">
        <v>874</v>
      </c>
      <c r="L274">
        <v>30</v>
      </c>
      <c r="M274">
        <v>-1574006.6352279901</v>
      </c>
      <c r="N274">
        <v>-4028971.5511209401</v>
      </c>
      <c r="O274">
        <v>2215259.0233850698</v>
      </c>
      <c r="P274">
        <v>-1118823.5694045699</v>
      </c>
      <c r="Q274">
        <v>-1</v>
      </c>
      <c r="R274">
        <v>-1</v>
      </c>
      <c r="S274">
        <v>-1000000</v>
      </c>
      <c r="T274">
        <v>-7332850.648439398</v>
      </c>
    </row>
    <row r="275" spans="1:20" x14ac:dyDescent="0.15">
      <c r="A275" s="5">
        <v>42149</v>
      </c>
      <c r="B275" t="s">
        <v>19</v>
      </c>
      <c r="C275" t="s">
        <v>75</v>
      </c>
      <c r="D275">
        <v>3.3</v>
      </c>
      <c r="E275" t="s">
        <v>952</v>
      </c>
      <c r="F275">
        <v>0.153</v>
      </c>
      <c r="G275">
        <v>0.1439</v>
      </c>
      <c r="H275">
        <v>-335</v>
      </c>
      <c r="I275">
        <v>-3350000</v>
      </c>
      <c r="J275">
        <v>10000</v>
      </c>
      <c r="K275" s="3" t="s">
        <v>874</v>
      </c>
      <c r="L275">
        <v>30</v>
      </c>
      <c r="M275">
        <v>1574605.3104330699</v>
      </c>
      <c r="N275">
        <v>-4544462.8606919702</v>
      </c>
      <c r="O275">
        <v>2253571.1524397102</v>
      </c>
      <c r="P275">
        <v>-1261972.7129647499</v>
      </c>
      <c r="Q275">
        <v>-1</v>
      </c>
      <c r="R275">
        <v>-1</v>
      </c>
      <c r="S275">
        <v>-1000000</v>
      </c>
      <c r="T275">
        <v>-7332850.648439398</v>
      </c>
    </row>
    <row r="276" spans="1:20" x14ac:dyDescent="0.15">
      <c r="A276" s="5">
        <v>42149</v>
      </c>
      <c r="B276" t="s">
        <v>19</v>
      </c>
      <c r="C276" t="s">
        <v>76</v>
      </c>
      <c r="D276">
        <v>3.3</v>
      </c>
      <c r="E276" t="s">
        <v>951</v>
      </c>
      <c r="F276">
        <v>0.315</v>
      </c>
      <c r="G276">
        <v>0.35699999999999998</v>
      </c>
      <c r="H276">
        <v>82</v>
      </c>
      <c r="I276">
        <v>820000</v>
      </c>
      <c r="J276">
        <v>10000</v>
      </c>
      <c r="K276" s="3" t="s">
        <v>876</v>
      </c>
      <c r="L276">
        <v>121</v>
      </c>
      <c r="M276">
        <v>454206.98204163997</v>
      </c>
      <c r="N276">
        <v>550373.45781484002</v>
      </c>
      <c r="O276">
        <v>-316747.72535880201</v>
      </c>
      <c r="P276">
        <v>616437.43273392401</v>
      </c>
      <c r="Q276">
        <v>-1</v>
      </c>
      <c r="R276">
        <v>-1</v>
      </c>
      <c r="S276">
        <v>-1000000</v>
      </c>
      <c r="T276">
        <v>-7332850.648439398</v>
      </c>
    </row>
    <row r="277" spans="1:20" x14ac:dyDescent="0.15">
      <c r="A277" s="5">
        <v>42149</v>
      </c>
      <c r="B277" t="s">
        <v>19</v>
      </c>
      <c r="C277" t="s">
        <v>77</v>
      </c>
      <c r="D277">
        <v>3.3</v>
      </c>
      <c r="E277" t="s">
        <v>952</v>
      </c>
      <c r="F277">
        <v>0.26379999999999998</v>
      </c>
      <c r="G277">
        <v>0.25580000000000003</v>
      </c>
      <c r="H277">
        <v>102</v>
      </c>
      <c r="I277">
        <v>1020000</v>
      </c>
      <c r="J277">
        <v>10000</v>
      </c>
      <c r="K277" s="3" t="s">
        <v>876</v>
      </c>
      <c r="L277">
        <v>121</v>
      </c>
      <c r="M277">
        <v>-455010.82721649698</v>
      </c>
      <c r="N277">
        <v>684610.88655016699</v>
      </c>
      <c r="O277">
        <v>-319781.39466726402</v>
      </c>
      <c r="P277">
        <v>766788.02608366101</v>
      </c>
      <c r="Q277">
        <v>-1</v>
      </c>
      <c r="R277">
        <v>-1</v>
      </c>
      <c r="S277">
        <v>-1000000</v>
      </c>
      <c r="T277">
        <v>-7332850.648439398</v>
      </c>
    </row>
    <row r="278" spans="1:20" x14ac:dyDescent="0.15">
      <c r="A278" s="5">
        <v>42150</v>
      </c>
      <c r="B278" t="s">
        <v>19</v>
      </c>
      <c r="C278" t="s">
        <v>74</v>
      </c>
      <c r="D278">
        <v>3.3</v>
      </c>
      <c r="E278" t="s">
        <v>951</v>
      </c>
      <c r="F278">
        <v>0.18970000000000001</v>
      </c>
      <c r="G278">
        <v>0.17630000000000001</v>
      </c>
      <c r="H278">
        <v>-245</v>
      </c>
      <c r="I278">
        <v>-2450000</v>
      </c>
      <c r="J278">
        <v>10000</v>
      </c>
      <c r="K278" s="3" t="s">
        <v>874</v>
      </c>
      <c r="L278">
        <v>29</v>
      </c>
      <c r="M278">
        <v>-1357784.41504432</v>
      </c>
      <c r="N278">
        <v>-3694721.2950054798</v>
      </c>
      <c r="O278">
        <v>1682217.0799322701</v>
      </c>
      <c r="P278">
        <v>-906221.23918216105</v>
      </c>
      <c r="Q278">
        <v>-1</v>
      </c>
      <c r="R278">
        <v>-1</v>
      </c>
      <c r="S278">
        <v>-1000000</v>
      </c>
      <c r="T278">
        <v>-7257947.4524604427</v>
      </c>
    </row>
    <row r="279" spans="1:20" x14ac:dyDescent="0.15">
      <c r="A279" s="5">
        <v>42150</v>
      </c>
      <c r="B279" t="s">
        <v>19</v>
      </c>
      <c r="C279" t="s">
        <v>75</v>
      </c>
      <c r="D279">
        <v>3.3</v>
      </c>
      <c r="E279" t="s">
        <v>952</v>
      </c>
      <c r="F279">
        <v>0.1439</v>
      </c>
      <c r="G279">
        <v>0.15</v>
      </c>
      <c r="H279">
        <v>-304</v>
      </c>
      <c r="I279">
        <v>-3040000</v>
      </c>
      <c r="J279">
        <v>10000</v>
      </c>
      <c r="K279" s="3" t="s">
        <v>874</v>
      </c>
      <c r="L279">
        <v>29</v>
      </c>
      <c r="M279">
        <v>1355238.9299041899</v>
      </c>
      <c r="N279">
        <v>-4584470.5048231203</v>
      </c>
      <c r="O279">
        <v>1885661.5334850999</v>
      </c>
      <c r="P279">
        <v>-1124454.1090260299</v>
      </c>
      <c r="Q279">
        <v>-1</v>
      </c>
      <c r="R279">
        <v>-1</v>
      </c>
      <c r="S279">
        <v>-1000000</v>
      </c>
      <c r="T279">
        <v>-7257947.4524604427</v>
      </c>
    </row>
    <row r="280" spans="1:20" x14ac:dyDescent="0.15">
      <c r="A280" s="5">
        <v>42150</v>
      </c>
      <c r="B280" t="s">
        <v>19</v>
      </c>
      <c r="C280" t="s">
        <v>76</v>
      </c>
      <c r="D280">
        <v>3.3</v>
      </c>
      <c r="E280" t="s">
        <v>951</v>
      </c>
      <c r="F280">
        <v>0.35699999999999998</v>
      </c>
      <c r="G280">
        <v>0.34250000000000003</v>
      </c>
      <c r="H280">
        <v>60</v>
      </c>
      <c r="I280">
        <v>600000</v>
      </c>
      <c r="J280">
        <v>10000</v>
      </c>
      <c r="K280" s="3" t="s">
        <v>876</v>
      </c>
      <c r="L280">
        <v>120</v>
      </c>
      <c r="M280">
        <v>337932.38859833998</v>
      </c>
      <c r="N280">
        <v>443310.92077052599</v>
      </c>
      <c r="O280">
        <v>-211423.03559667399</v>
      </c>
      <c r="P280">
        <v>449929.25354871299</v>
      </c>
      <c r="Q280">
        <v>-1</v>
      </c>
      <c r="R280">
        <v>-1</v>
      </c>
      <c r="S280">
        <v>-1000000</v>
      </c>
      <c r="T280">
        <v>-7257947.4524604427</v>
      </c>
    </row>
    <row r="281" spans="1:20" x14ac:dyDescent="0.15">
      <c r="A281" s="5">
        <v>42150</v>
      </c>
      <c r="B281" t="s">
        <v>19</v>
      </c>
      <c r="C281" t="s">
        <v>77</v>
      </c>
      <c r="D281">
        <v>3.3</v>
      </c>
      <c r="E281" t="s">
        <v>952</v>
      </c>
      <c r="F281">
        <v>0.25580000000000003</v>
      </c>
      <c r="G281">
        <v>0.27400000000000002</v>
      </c>
      <c r="H281">
        <v>77</v>
      </c>
      <c r="I281">
        <v>770000</v>
      </c>
      <c r="J281">
        <v>10000</v>
      </c>
      <c r="K281" s="3" t="s">
        <v>876</v>
      </c>
      <c r="L281">
        <v>120</v>
      </c>
      <c r="M281">
        <v>-336320.101298797</v>
      </c>
      <c r="N281">
        <v>568915.681655508</v>
      </c>
      <c r="O281">
        <v>-220503.40631441501</v>
      </c>
      <c r="P281">
        <v>577409.20872084901</v>
      </c>
      <c r="Q281">
        <v>-1</v>
      </c>
      <c r="R281">
        <v>-1</v>
      </c>
      <c r="S281">
        <v>-1000000</v>
      </c>
      <c r="T281">
        <v>-7257947.4524604427</v>
      </c>
    </row>
    <row r="282" spans="1:20" x14ac:dyDescent="0.15">
      <c r="A282" s="5">
        <v>42151</v>
      </c>
      <c r="B282" t="s">
        <v>19</v>
      </c>
      <c r="C282" t="s">
        <v>74</v>
      </c>
      <c r="D282">
        <v>3.3</v>
      </c>
      <c r="E282" t="s">
        <v>951</v>
      </c>
      <c r="F282">
        <v>0.17630000000000001</v>
      </c>
      <c r="G282">
        <v>7.85E-2</v>
      </c>
      <c r="H282">
        <v>-252</v>
      </c>
      <c r="I282">
        <v>-2520000</v>
      </c>
      <c r="J282">
        <v>10000</v>
      </c>
      <c r="K282" s="3" t="s">
        <v>874</v>
      </c>
      <c r="L282">
        <v>28</v>
      </c>
      <c r="M282">
        <v>-1253987.45579175</v>
      </c>
      <c r="N282">
        <v>-4168481.4392874702</v>
      </c>
      <c r="O282">
        <v>1652360.55798592</v>
      </c>
      <c r="P282">
        <v>-914683.39892150101</v>
      </c>
      <c r="Q282">
        <v>-1</v>
      </c>
      <c r="R282">
        <v>-1</v>
      </c>
      <c r="S282">
        <v>-1000000</v>
      </c>
      <c r="T282">
        <v>-7413430.8199486146</v>
      </c>
    </row>
    <row r="283" spans="1:20" x14ac:dyDescent="0.15">
      <c r="A283" s="5">
        <v>42151</v>
      </c>
      <c r="B283" t="s">
        <v>19</v>
      </c>
      <c r="C283" t="s">
        <v>75</v>
      </c>
      <c r="D283">
        <v>3.3</v>
      </c>
      <c r="E283" t="s">
        <v>952</v>
      </c>
      <c r="F283">
        <v>0.15</v>
      </c>
      <c r="G283">
        <v>0.28999999999999998</v>
      </c>
      <c r="H283">
        <v>-249</v>
      </c>
      <c r="I283">
        <v>-2490000</v>
      </c>
      <c r="J283">
        <v>10000</v>
      </c>
      <c r="K283" s="3" t="s">
        <v>874</v>
      </c>
      <c r="L283">
        <v>28</v>
      </c>
      <c r="M283">
        <v>1250940.96630101</v>
      </c>
      <c r="N283">
        <v>-4118856.6602483401</v>
      </c>
      <c r="O283">
        <v>1480610.65360807</v>
      </c>
      <c r="P283">
        <v>-903794.31083910202</v>
      </c>
      <c r="Q283">
        <v>-1</v>
      </c>
      <c r="R283">
        <v>-1</v>
      </c>
      <c r="S283">
        <v>-1000000</v>
      </c>
      <c r="T283">
        <v>-7413430.8199486146</v>
      </c>
    </row>
    <row r="284" spans="1:20" x14ac:dyDescent="0.15">
      <c r="A284" s="5">
        <v>42151</v>
      </c>
      <c r="B284" t="s">
        <v>19</v>
      </c>
      <c r="C284" t="s">
        <v>76</v>
      </c>
      <c r="D284">
        <v>3.3</v>
      </c>
      <c r="E284" t="s">
        <v>951</v>
      </c>
      <c r="F284">
        <v>0.34250000000000003</v>
      </c>
      <c r="G284">
        <v>0.21859999999999999</v>
      </c>
      <c r="H284">
        <v>51</v>
      </c>
      <c r="I284">
        <v>510000</v>
      </c>
      <c r="J284">
        <v>10000</v>
      </c>
      <c r="K284" s="3" t="s">
        <v>876</v>
      </c>
      <c r="L284">
        <v>119</v>
      </c>
      <c r="M284">
        <v>272374.51430224499</v>
      </c>
      <c r="N284">
        <v>407730.729310408</v>
      </c>
      <c r="O284">
        <v>-169259.67502070701</v>
      </c>
      <c r="P284">
        <v>380237.80907731998</v>
      </c>
      <c r="Q284">
        <v>-1</v>
      </c>
      <c r="R284">
        <v>-1</v>
      </c>
      <c r="S284">
        <v>-1000000</v>
      </c>
      <c r="T284">
        <v>-7413430.8199486146</v>
      </c>
    </row>
    <row r="285" spans="1:20" x14ac:dyDescent="0.15">
      <c r="A285" s="5">
        <v>42151</v>
      </c>
      <c r="B285" t="s">
        <v>19</v>
      </c>
      <c r="C285" t="s">
        <v>77</v>
      </c>
      <c r="D285">
        <v>3.3</v>
      </c>
      <c r="E285" t="s">
        <v>952</v>
      </c>
      <c r="F285">
        <v>0.27400000000000002</v>
      </c>
      <c r="G285">
        <v>0.37069999999999997</v>
      </c>
      <c r="H285">
        <v>59</v>
      </c>
      <c r="I285">
        <v>590000</v>
      </c>
      <c r="J285">
        <v>10000</v>
      </c>
      <c r="K285" s="3" t="s">
        <v>876</v>
      </c>
      <c r="L285">
        <v>119</v>
      </c>
      <c r="M285">
        <v>-274900.07168955897</v>
      </c>
      <c r="N285">
        <v>471688.490770865</v>
      </c>
      <c r="O285">
        <v>-159941.56922025699</v>
      </c>
      <c r="P285">
        <v>439882.95559925301</v>
      </c>
      <c r="Q285">
        <v>-1</v>
      </c>
      <c r="R285">
        <v>-1</v>
      </c>
      <c r="S285">
        <v>-1000000</v>
      </c>
      <c r="T285">
        <v>-7413430.8199486146</v>
      </c>
    </row>
    <row r="286" spans="1:20" x14ac:dyDescent="0.15">
      <c r="A286" s="5">
        <v>42152</v>
      </c>
      <c r="B286" t="s">
        <v>19</v>
      </c>
      <c r="C286" t="s">
        <v>66</v>
      </c>
      <c r="D286">
        <v>3.1</v>
      </c>
      <c r="E286" t="s">
        <v>951</v>
      </c>
      <c r="F286">
        <v>0.14000000000000001</v>
      </c>
      <c r="G286">
        <v>0.13900000000000001</v>
      </c>
      <c r="H286">
        <v>-159</v>
      </c>
      <c r="I286">
        <v>-1590000</v>
      </c>
      <c r="J286">
        <v>10000</v>
      </c>
      <c r="K286" s="3" t="s">
        <v>874</v>
      </c>
      <c r="L286">
        <v>27</v>
      </c>
      <c r="M286">
        <v>-788824.96921558003</v>
      </c>
      <c r="N286">
        <v>-2181476.3907270101</v>
      </c>
      <c r="O286">
        <v>1289879.32655008</v>
      </c>
      <c r="P286">
        <v>-531167.81199135096</v>
      </c>
      <c r="Q286">
        <v>-1</v>
      </c>
      <c r="R286">
        <v>-0.5</v>
      </c>
      <c r="S286">
        <v>-1000000</v>
      </c>
      <c r="T286">
        <v>-4219302.019853713</v>
      </c>
    </row>
    <row r="287" spans="1:20" x14ac:dyDescent="0.15">
      <c r="A287" s="5">
        <v>42152</v>
      </c>
      <c r="B287" t="s">
        <v>19</v>
      </c>
      <c r="C287" t="s">
        <v>67</v>
      </c>
      <c r="D287">
        <v>3.1</v>
      </c>
      <c r="E287" t="s">
        <v>952</v>
      </c>
      <c r="F287">
        <v>0.14280000000000001</v>
      </c>
      <c r="G287">
        <v>0.15579999999999999</v>
      </c>
      <c r="H287">
        <v>-156</v>
      </c>
      <c r="I287">
        <v>-1560000</v>
      </c>
      <c r="J287">
        <v>10000</v>
      </c>
      <c r="K287" s="3" t="s">
        <v>874</v>
      </c>
      <c r="L287">
        <v>27</v>
      </c>
      <c r="M287">
        <v>786058.52076961996</v>
      </c>
      <c r="N287">
        <v>-2140316.4588265</v>
      </c>
      <c r="O287">
        <v>1172900.6417116199</v>
      </c>
      <c r="P287">
        <v>-521145.77780283499</v>
      </c>
      <c r="Q287">
        <v>-1</v>
      </c>
      <c r="R287">
        <v>-0.5</v>
      </c>
      <c r="S287">
        <v>-1000000</v>
      </c>
      <c r="T287">
        <v>-4219302.019853713</v>
      </c>
    </row>
    <row r="288" spans="1:20" x14ac:dyDescent="0.15">
      <c r="A288" s="5">
        <v>42152</v>
      </c>
      <c r="B288" t="s">
        <v>19</v>
      </c>
      <c r="C288" t="s">
        <v>78</v>
      </c>
      <c r="D288">
        <v>3.1</v>
      </c>
      <c r="E288" t="s">
        <v>951</v>
      </c>
      <c r="F288">
        <v>0.21859999999999999</v>
      </c>
      <c r="G288">
        <v>0.21629999999999999</v>
      </c>
      <c r="H288">
        <v>5</v>
      </c>
      <c r="I288">
        <v>50000</v>
      </c>
      <c r="J288">
        <v>10000</v>
      </c>
      <c r="K288" s="3" t="s">
        <v>877</v>
      </c>
      <c r="L288">
        <v>55</v>
      </c>
      <c r="M288">
        <v>25765.892325328099</v>
      </c>
      <c r="N288">
        <v>48031.287035517198</v>
      </c>
      <c r="O288">
        <v>-28815.675475417502</v>
      </c>
      <c r="P288">
        <v>23823.435056674301</v>
      </c>
      <c r="Q288">
        <v>-1</v>
      </c>
      <c r="R288">
        <v>-0.5</v>
      </c>
      <c r="S288">
        <v>-1000000</v>
      </c>
      <c r="T288">
        <v>-4219302.019853713</v>
      </c>
    </row>
    <row r="289" spans="1:20" x14ac:dyDescent="0.15">
      <c r="A289" s="5">
        <v>42152</v>
      </c>
      <c r="B289" t="s">
        <v>19</v>
      </c>
      <c r="C289" t="s">
        <v>79</v>
      </c>
      <c r="D289">
        <v>3.1</v>
      </c>
      <c r="E289" t="s">
        <v>952</v>
      </c>
      <c r="F289">
        <v>0.2014</v>
      </c>
      <c r="G289">
        <v>0.21</v>
      </c>
      <c r="H289">
        <v>6</v>
      </c>
      <c r="I289">
        <v>60000</v>
      </c>
      <c r="J289">
        <v>10000</v>
      </c>
      <c r="K289" s="3" t="s">
        <v>877</v>
      </c>
      <c r="L289">
        <v>55</v>
      </c>
      <c r="M289">
        <v>-29080.929209606202</v>
      </c>
      <c r="N289">
        <v>57637.544442620703</v>
      </c>
      <c r="O289">
        <v>-31020.921912011101</v>
      </c>
      <c r="P289">
        <v>28588.122068009099</v>
      </c>
      <c r="Q289">
        <v>-1</v>
      </c>
      <c r="R289">
        <v>-0.5</v>
      </c>
      <c r="S289">
        <v>-1000000</v>
      </c>
      <c r="T289">
        <v>-4219302.019853713</v>
      </c>
    </row>
    <row r="290" spans="1:20" x14ac:dyDescent="0.15">
      <c r="A290" s="5">
        <v>42153</v>
      </c>
      <c r="B290" t="s">
        <v>19</v>
      </c>
      <c r="C290" t="s">
        <v>66</v>
      </c>
      <c r="D290">
        <v>3.1</v>
      </c>
      <c r="E290" t="s">
        <v>951</v>
      </c>
      <c r="F290">
        <v>0.13900000000000001</v>
      </c>
      <c r="G290">
        <v>0.21709999999999999</v>
      </c>
      <c r="H290">
        <v>-157</v>
      </c>
      <c r="I290">
        <v>-1570000</v>
      </c>
      <c r="J290">
        <v>10000</v>
      </c>
      <c r="K290" s="3" t="s">
        <v>874</v>
      </c>
      <c r="L290">
        <v>26</v>
      </c>
      <c r="M290">
        <v>-748727.09118066798</v>
      </c>
      <c r="N290">
        <v>-2201226.8118302799</v>
      </c>
      <c r="O290">
        <v>1287846.06478423</v>
      </c>
      <c r="P290">
        <v>-511673.60360351199</v>
      </c>
      <c r="Q290">
        <v>-1</v>
      </c>
      <c r="R290">
        <v>-0.5</v>
      </c>
      <c r="S290">
        <v>-1000000</v>
      </c>
      <c r="T290">
        <v>-4255157.9961439762</v>
      </c>
    </row>
    <row r="291" spans="1:20" x14ac:dyDescent="0.15">
      <c r="A291" s="5">
        <v>42153</v>
      </c>
      <c r="B291" t="s">
        <v>19</v>
      </c>
      <c r="C291" t="s">
        <v>67</v>
      </c>
      <c r="D291">
        <v>3.1</v>
      </c>
      <c r="E291" t="s">
        <v>952</v>
      </c>
      <c r="F291">
        <v>0.15579999999999999</v>
      </c>
      <c r="G291">
        <v>8.8599999999999998E-2</v>
      </c>
      <c r="H291">
        <v>-143</v>
      </c>
      <c r="I291">
        <v>-1430000</v>
      </c>
      <c r="J291">
        <v>10000</v>
      </c>
      <c r="K291" s="3" t="s">
        <v>874</v>
      </c>
      <c r="L291">
        <v>26</v>
      </c>
      <c r="M291">
        <v>748038.381918245</v>
      </c>
      <c r="N291">
        <v>-2004939.0706479601</v>
      </c>
      <c r="O291">
        <v>1088002.53406855</v>
      </c>
      <c r="P291">
        <v>-466046.65805924998</v>
      </c>
      <c r="Q291">
        <v>-1</v>
      </c>
      <c r="R291">
        <v>-0.5</v>
      </c>
      <c r="S291">
        <v>-1000000</v>
      </c>
      <c r="T291">
        <v>-4255157.9961439762</v>
      </c>
    </row>
    <row r="292" spans="1:20" x14ac:dyDescent="0.15">
      <c r="A292" s="5">
        <v>42153</v>
      </c>
      <c r="B292" t="s">
        <v>19</v>
      </c>
      <c r="C292" t="s">
        <v>78</v>
      </c>
      <c r="D292">
        <v>3.1</v>
      </c>
      <c r="E292" t="s">
        <v>951</v>
      </c>
      <c r="F292">
        <v>0.21629999999999999</v>
      </c>
      <c r="G292">
        <v>0.2838</v>
      </c>
      <c r="H292">
        <v>-2</v>
      </c>
      <c r="I292">
        <v>-20000</v>
      </c>
      <c r="J292">
        <v>10000</v>
      </c>
      <c r="K292" s="3" t="s">
        <v>877</v>
      </c>
      <c r="L292">
        <v>54</v>
      </c>
      <c r="M292">
        <v>-10043.415334249201</v>
      </c>
      <c r="N292">
        <v>-19489.809740536999</v>
      </c>
      <c r="O292">
        <v>11572.0400859333</v>
      </c>
      <c r="P292">
        <v>-9409.2764895771306</v>
      </c>
      <c r="Q292">
        <v>-1</v>
      </c>
      <c r="R292">
        <v>-0.5</v>
      </c>
      <c r="S292">
        <v>-1000000</v>
      </c>
      <c r="T292">
        <v>-4255157.9961439762</v>
      </c>
    </row>
    <row r="293" spans="1:20" x14ac:dyDescent="0.15">
      <c r="A293" s="5">
        <v>42153</v>
      </c>
      <c r="B293" t="s">
        <v>19</v>
      </c>
      <c r="C293" t="s">
        <v>79</v>
      </c>
      <c r="D293">
        <v>3.1</v>
      </c>
      <c r="E293" t="s">
        <v>952</v>
      </c>
      <c r="F293">
        <v>0.21</v>
      </c>
      <c r="G293">
        <v>0.15079999999999999</v>
      </c>
      <c r="H293">
        <v>-2</v>
      </c>
      <c r="I293">
        <v>-20000</v>
      </c>
      <c r="J293">
        <v>10000</v>
      </c>
      <c r="K293" s="3" t="s">
        <v>877</v>
      </c>
      <c r="L293">
        <v>54</v>
      </c>
      <c r="M293">
        <v>9956.5846657507991</v>
      </c>
      <c r="N293">
        <v>-19489.809740536999</v>
      </c>
      <c r="O293">
        <v>10384.926284564999</v>
      </c>
      <c r="P293">
        <v>-9409.2764895771306</v>
      </c>
      <c r="Q293">
        <v>-1</v>
      </c>
      <c r="R293">
        <v>-0.5</v>
      </c>
      <c r="S293">
        <v>-1000000</v>
      </c>
      <c r="T293">
        <v>-4255157.9961439762</v>
      </c>
    </row>
    <row r="294" spans="1:20" x14ac:dyDescent="0.15">
      <c r="A294" s="5">
        <v>42156</v>
      </c>
      <c r="B294" t="s">
        <v>19</v>
      </c>
      <c r="C294" t="s">
        <v>66</v>
      </c>
      <c r="D294">
        <v>3.1</v>
      </c>
      <c r="E294" t="s">
        <v>951</v>
      </c>
      <c r="F294">
        <v>0.21709999999999999</v>
      </c>
      <c r="G294">
        <v>0.2374</v>
      </c>
      <c r="H294">
        <v>-7</v>
      </c>
      <c r="I294">
        <v>-70000</v>
      </c>
      <c r="J294">
        <v>10000</v>
      </c>
      <c r="K294" s="3" t="s">
        <v>874</v>
      </c>
      <c r="L294">
        <v>23</v>
      </c>
      <c r="M294">
        <v>-45460.878366573103</v>
      </c>
      <c r="N294">
        <v>-84106.236106605007</v>
      </c>
      <c r="O294">
        <v>66120.338397208005</v>
      </c>
      <c r="P294">
        <v>-20826.4728783637</v>
      </c>
      <c r="Q294">
        <v>-1</v>
      </c>
      <c r="R294">
        <v>-0.25</v>
      </c>
      <c r="S294">
        <v>-1000000</v>
      </c>
      <c r="T294">
        <v>-1955568.6969771991</v>
      </c>
    </row>
    <row r="295" spans="1:20" x14ac:dyDescent="0.15">
      <c r="A295" s="5">
        <v>42156</v>
      </c>
      <c r="B295" t="s">
        <v>19</v>
      </c>
      <c r="C295" t="s">
        <v>67</v>
      </c>
      <c r="D295">
        <v>3.1</v>
      </c>
      <c r="E295" t="s">
        <v>952</v>
      </c>
      <c r="F295">
        <v>8.8599999999999998E-2</v>
      </c>
      <c r="G295">
        <v>8.5999999999999993E-2</v>
      </c>
      <c r="H295">
        <v>-13</v>
      </c>
      <c r="I295">
        <v>-130000</v>
      </c>
      <c r="J295">
        <v>10000</v>
      </c>
      <c r="K295" s="3" t="s">
        <v>874</v>
      </c>
      <c r="L295">
        <v>23</v>
      </c>
      <c r="M295">
        <v>45572.654462078499</v>
      </c>
      <c r="N295">
        <v>-156197.29562655199</v>
      </c>
      <c r="O295">
        <v>114845.29606157599</v>
      </c>
      <c r="P295">
        <v>-38677.735345532499</v>
      </c>
      <c r="Q295">
        <v>-1</v>
      </c>
      <c r="R295">
        <v>-0.25</v>
      </c>
      <c r="S295">
        <v>-1000000</v>
      </c>
      <c r="T295">
        <v>-1955568.6969771991</v>
      </c>
    </row>
    <row r="296" spans="1:20" x14ac:dyDescent="0.15">
      <c r="A296" s="5">
        <v>42156</v>
      </c>
      <c r="B296" t="s">
        <v>19</v>
      </c>
      <c r="C296" t="s">
        <v>78</v>
      </c>
      <c r="D296">
        <v>3.1</v>
      </c>
      <c r="E296" t="s">
        <v>951</v>
      </c>
      <c r="F296">
        <v>0.2838</v>
      </c>
      <c r="G296">
        <v>0.29499999999999998</v>
      </c>
      <c r="H296">
        <v>-78</v>
      </c>
      <c r="I296">
        <v>-780000</v>
      </c>
      <c r="J296">
        <v>10000</v>
      </c>
      <c r="K296" s="3" t="s">
        <v>877</v>
      </c>
      <c r="L296">
        <v>51</v>
      </c>
      <c r="M296">
        <v>-484266.32218091202</v>
      </c>
      <c r="N296">
        <v>-646143.84115228604</v>
      </c>
      <c r="O296">
        <v>514722.95912681101</v>
      </c>
      <c r="P296">
        <v>-354779.95662397798</v>
      </c>
      <c r="Q296">
        <v>-1</v>
      </c>
      <c r="R296">
        <v>-0.25</v>
      </c>
      <c r="S296">
        <v>-1000000</v>
      </c>
      <c r="T296">
        <v>-1955568.6969771991</v>
      </c>
    </row>
    <row r="297" spans="1:20" x14ac:dyDescent="0.15">
      <c r="A297" s="5">
        <v>42156</v>
      </c>
      <c r="B297" t="s">
        <v>19</v>
      </c>
      <c r="C297" t="s">
        <v>79</v>
      </c>
      <c r="D297">
        <v>3.1</v>
      </c>
      <c r="E297" t="s">
        <v>952</v>
      </c>
      <c r="F297">
        <v>0.15079999999999999</v>
      </c>
      <c r="G297">
        <v>0.14660000000000001</v>
      </c>
      <c r="H297">
        <v>-128</v>
      </c>
      <c r="I297">
        <v>-1280000</v>
      </c>
      <c r="J297">
        <v>10000</v>
      </c>
      <c r="K297" s="3" t="s">
        <v>877</v>
      </c>
      <c r="L297">
        <v>51</v>
      </c>
      <c r="M297">
        <v>485306.54821594001</v>
      </c>
      <c r="N297">
        <v>-1060338.6111216999</v>
      </c>
      <c r="O297">
        <v>766518.91447579395</v>
      </c>
      <c r="P297">
        <v>-582203.00574191206</v>
      </c>
      <c r="Q297">
        <v>-1</v>
      </c>
      <c r="R297">
        <v>-0.25</v>
      </c>
      <c r="S297">
        <v>-1000000</v>
      </c>
      <c r="T297">
        <v>-1955568.6969771991</v>
      </c>
    </row>
    <row r="298" spans="1:20" x14ac:dyDescent="0.15">
      <c r="A298" s="5">
        <v>42157</v>
      </c>
      <c r="B298" t="s">
        <v>19</v>
      </c>
      <c r="C298" t="s">
        <v>70</v>
      </c>
      <c r="D298">
        <v>3.2</v>
      </c>
      <c r="E298" t="s">
        <v>951</v>
      </c>
      <c r="F298">
        <v>0.18490000000000001</v>
      </c>
      <c r="G298">
        <v>0.158</v>
      </c>
      <c r="H298">
        <v>-6</v>
      </c>
      <c r="I298">
        <v>-60000</v>
      </c>
      <c r="J298">
        <v>10000</v>
      </c>
      <c r="K298" s="3" t="s">
        <v>874</v>
      </c>
      <c r="L298">
        <v>22</v>
      </c>
      <c r="M298">
        <v>-32136.407582285301</v>
      </c>
      <c r="N298">
        <v>-78783.745388954601</v>
      </c>
      <c r="O298">
        <v>61707.731094530704</v>
      </c>
      <c r="P298">
        <v>-18782.851126796599</v>
      </c>
      <c r="Q298">
        <v>-1</v>
      </c>
      <c r="R298">
        <v>-0.25</v>
      </c>
      <c r="S298">
        <v>-1000000</v>
      </c>
      <c r="T298">
        <v>-1942184.847248618</v>
      </c>
    </row>
    <row r="299" spans="1:20" x14ac:dyDescent="0.15">
      <c r="A299" s="5">
        <v>42157</v>
      </c>
      <c r="B299" t="s">
        <v>19</v>
      </c>
      <c r="C299" t="s">
        <v>71</v>
      </c>
      <c r="D299">
        <v>3.2</v>
      </c>
      <c r="E299" t="s">
        <v>952</v>
      </c>
      <c r="F299">
        <v>0.1308</v>
      </c>
      <c r="G299">
        <v>0.1492</v>
      </c>
      <c r="H299">
        <v>-7</v>
      </c>
      <c r="I299">
        <v>-70000</v>
      </c>
      <c r="J299">
        <v>10000</v>
      </c>
      <c r="K299" s="3" t="s">
        <v>874</v>
      </c>
      <c r="L299">
        <v>22</v>
      </c>
      <c r="M299">
        <v>32507.524487333802</v>
      </c>
      <c r="N299">
        <v>-91914.369620447003</v>
      </c>
      <c r="O299">
        <v>67638.330755768504</v>
      </c>
      <c r="P299">
        <v>-21913.326314596099</v>
      </c>
      <c r="Q299">
        <v>-1</v>
      </c>
      <c r="R299">
        <v>-0.25</v>
      </c>
      <c r="S299">
        <v>-1000000</v>
      </c>
      <c r="T299">
        <v>-1942184.847248618</v>
      </c>
    </row>
    <row r="300" spans="1:20" x14ac:dyDescent="0.15">
      <c r="A300" s="5">
        <v>42157</v>
      </c>
      <c r="B300" t="s">
        <v>19</v>
      </c>
      <c r="C300" t="s">
        <v>80</v>
      </c>
      <c r="D300">
        <v>3.2</v>
      </c>
      <c r="E300" t="s">
        <v>951</v>
      </c>
      <c r="F300">
        <v>0.24640000000000001</v>
      </c>
      <c r="G300">
        <v>0.23369999999999999</v>
      </c>
      <c r="H300">
        <v>-93</v>
      </c>
      <c r="I300">
        <v>-930000</v>
      </c>
      <c r="J300">
        <v>10000</v>
      </c>
      <c r="K300" s="3" t="s">
        <v>877</v>
      </c>
      <c r="L300">
        <v>50</v>
      </c>
      <c r="M300">
        <v>-505578.33347743901</v>
      </c>
      <c r="N300">
        <v>-808390.43650855997</v>
      </c>
      <c r="O300">
        <v>642233.44282304402</v>
      </c>
      <c r="P300">
        <v>-438019.43784399901</v>
      </c>
      <c r="Q300">
        <v>-1</v>
      </c>
      <c r="R300">
        <v>-0.25</v>
      </c>
      <c r="S300">
        <v>-1000000</v>
      </c>
      <c r="T300">
        <v>-1942184.847248618</v>
      </c>
    </row>
    <row r="301" spans="1:20" x14ac:dyDescent="0.15">
      <c r="A301" s="5">
        <v>42157</v>
      </c>
      <c r="B301" t="s">
        <v>19</v>
      </c>
      <c r="C301" t="s">
        <v>81</v>
      </c>
      <c r="D301">
        <v>3.2</v>
      </c>
      <c r="E301" t="s">
        <v>952</v>
      </c>
      <c r="F301">
        <v>0.20050000000000001</v>
      </c>
      <c r="G301">
        <v>0.20610000000000001</v>
      </c>
      <c r="H301">
        <v>-111</v>
      </c>
      <c r="I301">
        <v>-1110000</v>
      </c>
      <c r="J301">
        <v>10000</v>
      </c>
      <c r="K301" s="3" t="s">
        <v>877</v>
      </c>
      <c r="L301">
        <v>50</v>
      </c>
      <c r="M301">
        <v>506567.79552692798</v>
      </c>
      <c r="N301">
        <v>-964853.10163924901</v>
      </c>
      <c r="O301">
        <v>697597.33120669203</v>
      </c>
      <c r="P301">
        <v>-522797.393555741</v>
      </c>
      <c r="Q301">
        <v>-1</v>
      </c>
      <c r="R301">
        <v>-0.25</v>
      </c>
      <c r="S301">
        <v>-1000000</v>
      </c>
      <c r="T301">
        <v>-1942184.847248618</v>
      </c>
    </row>
    <row r="302" spans="1:20" x14ac:dyDescent="0.15">
      <c r="A302" s="5">
        <v>42158</v>
      </c>
      <c r="B302" t="s">
        <v>19</v>
      </c>
      <c r="C302" t="s">
        <v>70</v>
      </c>
      <c r="D302">
        <v>3.2</v>
      </c>
      <c r="E302" t="s">
        <v>951</v>
      </c>
      <c r="F302">
        <v>0.158</v>
      </c>
      <c r="G302">
        <v>0.18440000000000001</v>
      </c>
      <c r="H302">
        <v>3</v>
      </c>
      <c r="I302">
        <v>30000</v>
      </c>
      <c r="J302">
        <v>10000</v>
      </c>
      <c r="K302" s="3" t="s">
        <v>874</v>
      </c>
      <c r="L302">
        <v>21</v>
      </c>
      <c r="M302">
        <v>15284.2715326341</v>
      </c>
      <c r="N302">
        <v>43133.087665256797</v>
      </c>
      <c r="O302">
        <v>-29716.568948257202</v>
      </c>
      <c r="P302">
        <v>9157.9614389838007</v>
      </c>
      <c r="Q302">
        <v>-1</v>
      </c>
      <c r="R302">
        <v>-0.25</v>
      </c>
      <c r="S302">
        <v>-1000000</v>
      </c>
      <c r="T302">
        <v>-1964157.851117031</v>
      </c>
    </row>
    <row r="303" spans="1:20" x14ac:dyDescent="0.15">
      <c r="A303" s="5">
        <v>42158</v>
      </c>
      <c r="B303" t="s">
        <v>19</v>
      </c>
      <c r="C303" t="s">
        <v>71</v>
      </c>
      <c r="D303">
        <v>3.2</v>
      </c>
      <c r="E303" t="s">
        <v>952</v>
      </c>
      <c r="F303">
        <v>0.1492</v>
      </c>
      <c r="G303">
        <v>0.1125</v>
      </c>
      <c r="H303">
        <v>3</v>
      </c>
      <c r="I303">
        <v>30000</v>
      </c>
      <c r="J303">
        <v>10000</v>
      </c>
      <c r="K303" s="3" t="s">
        <v>874</v>
      </c>
      <c r="L303">
        <v>21</v>
      </c>
      <c r="M303">
        <v>-14715.7284673659</v>
      </c>
      <c r="N303">
        <v>43133.087665256797</v>
      </c>
      <c r="O303">
        <v>-27878.176486180699</v>
      </c>
      <c r="P303">
        <v>9157.9614389838007</v>
      </c>
      <c r="Q303">
        <v>-1</v>
      </c>
      <c r="R303">
        <v>-0.25</v>
      </c>
      <c r="S303">
        <v>-1000000</v>
      </c>
      <c r="T303">
        <v>-1964157.851117031</v>
      </c>
    </row>
    <row r="304" spans="1:20" x14ac:dyDescent="0.15">
      <c r="A304" s="5">
        <v>42158</v>
      </c>
      <c r="B304" t="s">
        <v>19</v>
      </c>
      <c r="C304" t="s">
        <v>80</v>
      </c>
      <c r="D304">
        <v>3.2</v>
      </c>
      <c r="E304" t="s">
        <v>951</v>
      </c>
      <c r="F304">
        <v>0.23369999999999999</v>
      </c>
      <c r="G304">
        <v>0.26229999999999998</v>
      </c>
      <c r="H304">
        <v>-104</v>
      </c>
      <c r="I304">
        <v>-1040000</v>
      </c>
      <c r="J304">
        <v>10000</v>
      </c>
      <c r="K304" s="3" t="s">
        <v>877</v>
      </c>
      <c r="L304">
        <v>49</v>
      </c>
      <c r="M304">
        <v>-546769.654189997</v>
      </c>
      <c r="N304">
        <v>-977128.19438319397</v>
      </c>
      <c r="O304">
        <v>683506.74059578299</v>
      </c>
      <c r="P304">
        <v>-484079.38983225601</v>
      </c>
      <c r="Q304">
        <v>-1</v>
      </c>
      <c r="R304">
        <v>-0.25</v>
      </c>
      <c r="S304">
        <v>-1000000</v>
      </c>
      <c r="T304">
        <v>-1964157.851117031</v>
      </c>
    </row>
    <row r="305" spans="1:20" x14ac:dyDescent="0.15">
      <c r="A305" s="5">
        <v>42158</v>
      </c>
      <c r="B305" t="s">
        <v>19</v>
      </c>
      <c r="C305" t="s">
        <v>81</v>
      </c>
      <c r="D305">
        <v>3.2</v>
      </c>
      <c r="E305" t="s">
        <v>952</v>
      </c>
      <c r="F305">
        <v>0.20610000000000001</v>
      </c>
      <c r="G305">
        <v>0.1779</v>
      </c>
      <c r="H305">
        <v>-115</v>
      </c>
      <c r="I305">
        <v>-1150000</v>
      </c>
      <c r="J305">
        <v>10000</v>
      </c>
      <c r="K305" s="3" t="s">
        <v>877</v>
      </c>
      <c r="L305">
        <v>49</v>
      </c>
      <c r="M305">
        <v>545398.94007836794</v>
      </c>
      <c r="N305">
        <v>-1080478.2918660301</v>
      </c>
      <c r="O305">
        <v>685432.57522196602</v>
      </c>
      <c r="P305">
        <v>-535280.09452605201</v>
      </c>
      <c r="Q305">
        <v>-1</v>
      </c>
      <c r="R305">
        <v>-0.25</v>
      </c>
      <c r="S305">
        <v>-1000000</v>
      </c>
      <c r="T305">
        <v>-1964157.851117031</v>
      </c>
    </row>
    <row r="306" spans="1:20" x14ac:dyDescent="0.15">
      <c r="A306" s="5">
        <v>42159</v>
      </c>
      <c r="B306" t="s">
        <v>19</v>
      </c>
      <c r="C306" t="s">
        <v>70</v>
      </c>
      <c r="D306">
        <v>3.2</v>
      </c>
      <c r="E306" t="s">
        <v>951</v>
      </c>
      <c r="F306">
        <v>0.18440000000000001</v>
      </c>
      <c r="G306">
        <v>0.18390000000000001</v>
      </c>
      <c r="H306">
        <v>-115</v>
      </c>
      <c r="I306">
        <v>-1150000</v>
      </c>
      <c r="J306">
        <v>10000</v>
      </c>
      <c r="K306" s="3" t="s">
        <v>874</v>
      </c>
      <c r="L306">
        <v>20</v>
      </c>
      <c r="M306">
        <v>-720449.52602183097</v>
      </c>
      <c r="N306">
        <v>-2003355.3369893001</v>
      </c>
      <c r="O306">
        <v>905170.28243731102</v>
      </c>
      <c r="P306">
        <v>-332254.35476432397</v>
      </c>
      <c r="Q306">
        <v>-1</v>
      </c>
      <c r="R306">
        <v>-0.75</v>
      </c>
      <c r="S306">
        <v>-1000000</v>
      </c>
      <c r="T306">
        <v>-5649142.4931228738</v>
      </c>
    </row>
    <row r="307" spans="1:20" x14ac:dyDescent="0.15">
      <c r="A307" s="5">
        <v>42159</v>
      </c>
      <c r="B307" t="s">
        <v>19</v>
      </c>
      <c r="C307" t="s">
        <v>71</v>
      </c>
      <c r="D307">
        <v>3.2</v>
      </c>
      <c r="E307" t="s">
        <v>952</v>
      </c>
      <c r="F307">
        <v>0.1125</v>
      </c>
      <c r="G307">
        <v>0.113</v>
      </c>
      <c r="H307">
        <v>-193</v>
      </c>
      <c r="I307">
        <v>-1930000</v>
      </c>
      <c r="J307">
        <v>10000</v>
      </c>
      <c r="K307" s="3" t="s">
        <v>874</v>
      </c>
      <c r="L307">
        <v>20</v>
      </c>
      <c r="M307">
        <v>720897.75198075303</v>
      </c>
      <c r="N307">
        <v>-3362152.8699037801</v>
      </c>
      <c r="O307">
        <v>1404119.69128722</v>
      </c>
      <c r="P307">
        <v>-557609.48234360502</v>
      </c>
      <c r="Q307">
        <v>-1</v>
      </c>
      <c r="R307">
        <v>-0.75</v>
      </c>
      <c r="S307">
        <v>-1000000</v>
      </c>
      <c r="T307">
        <v>-5649142.4931228738</v>
      </c>
    </row>
    <row r="308" spans="1:20" x14ac:dyDescent="0.15">
      <c r="A308" s="5">
        <v>42159</v>
      </c>
      <c r="B308" t="s">
        <v>19</v>
      </c>
      <c r="C308" t="s">
        <v>80</v>
      </c>
      <c r="D308">
        <v>3.2</v>
      </c>
      <c r="E308" t="s">
        <v>951</v>
      </c>
      <c r="F308">
        <v>0.26229999999999998</v>
      </c>
      <c r="G308">
        <v>0.26650000000000001</v>
      </c>
      <c r="H308">
        <v>-9</v>
      </c>
      <c r="I308">
        <v>-90000</v>
      </c>
      <c r="J308">
        <v>10000</v>
      </c>
      <c r="K308" s="3" t="s">
        <v>877</v>
      </c>
      <c r="L308">
        <v>48</v>
      </c>
      <c r="M308">
        <v>-53959.2430865145</v>
      </c>
      <c r="N308">
        <v>-103270.97934591401</v>
      </c>
      <c r="O308">
        <v>47532.099206877298</v>
      </c>
      <c r="P308">
        <v>-41105.7173631775</v>
      </c>
      <c r="Q308">
        <v>-1</v>
      </c>
      <c r="R308">
        <v>-0.75</v>
      </c>
      <c r="S308">
        <v>-1000000</v>
      </c>
      <c r="T308">
        <v>-5649142.4931228738</v>
      </c>
    </row>
    <row r="309" spans="1:20" x14ac:dyDescent="0.15">
      <c r="A309" s="5">
        <v>42159</v>
      </c>
      <c r="B309" t="s">
        <v>19</v>
      </c>
      <c r="C309" t="s">
        <v>81</v>
      </c>
      <c r="D309">
        <v>3.2</v>
      </c>
      <c r="E309" t="s">
        <v>952</v>
      </c>
      <c r="F309">
        <v>0.1779</v>
      </c>
      <c r="G309">
        <v>0.1749</v>
      </c>
      <c r="H309">
        <v>-14</v>
      </c>
      <c r="I309">
        <v>-140000</v>
      </c>
      <c r="J309">
        <v>10000</v>
      </c>
      <c r="K309" s="3" t="s">
        <v>877</v>
      </c>
      <c r="L309">
        <v>48</v>
      </c>
      <c r="M309">
        <v>56063.3996431997</v>
      </c>
      <c r="N309">
        <v>-160643.745649199</v>
      </c>
      <c r="O309">
        <v>65609.337623995496</v>
      </c>
      <c r="P309">
        <v>-63942.227009387199</v>
      </c>
      <c r="Q309">
        <v>-1</v>
      </c>
      <c r="R309">
        <v>-0.75</v>
      </c>
      <c r="S309">
        <v>-1000000</v>
      </c>
      <c r="T309">
        <v>-5649142.4931228738</v>
      </c>
    </row>
    <row r="310" spans="1:20" x14ac:dyDescent="0.15">
      <c r="A310" s="5">
        <v>42160</v>
      </c>
      <c r="B310" t="s">
        <v>19</v>
      </c>
      <c r="C310" t="s">
        <v>70</v>
      </c>
      <c r="D310">
        <v>3.2</v>
      </c>
      <c r="E310" t="s">
        <v>951</v>
      </c>
      <c r="F310">
        <v>0.18390000000000001</v>
      </c>
      <c r="G310">
        <v>0.27850000000000003</v>
      </c>
      <c r="H310">
        <v>-170</v>
      </c>
      <c r="I310">
        <v>-1700000</v>
      </c>
      <c r="J310">
        <v>10000</v>
      </c>
      <c r="K310" s="3" t="s">
        <v>874</v>
      </c>
      <c r="L310">
        <v>19</v>
      </c>
      <c r="M310">
        <v>-1056996.8737615801</v>
      </c>
      <c r="N310">
        <v>-3122993.8569638901</v>
      </c>
      <c r="O310">
        <v>1345309.4881678901</v>
      </c>
      <c r="P310">
        <v>-479870.11420735402</v>
      </c>
      <c r="Q310">
        <v>-1</v>
      </c>
      <c r="R310">
        <v>-1</v>
      </c>
      <c r="S310">
        <v>-1000000</v>
      </c>
      <c r="T310">
        <v>-7555355.254692913</v>
      </c>
    </row>
    <row r="311" spans="1:20" x14ac:dyDescent="0.15">
      <c r="A311" s="5">
        <v>42160</v>
      </c>
      <c r="B311" t="s">
        <v>19</v>
      </c>
      <c r="C311" t="s">
        <v>71</v>
      </c>
      <c r="D311">
        <v>3.2</v>
      </c>
      <c r="E311" t="s">
        <v>952</v>
      </c>
      <c r="F311">
        <v>0.113</v>
      </c>
      <c r="G311">
        <v>5.0999999999999997E-2</v>
      </c>
      <c r="H311">
        <v>-280</v>
      </c>
      <c r="I311">
        <v>-2800000</v>
      </c>
      <c r="J311">
        <v>10000</v>
      </c>
      <c r="K311" s="3" t="s">
        <v>874</v>
      </c>
      <c r="L311">
        <v>19</v>
      </c>
      <c r="M311">
        <v>1059063.9726279799</v>
      </c>
      <c r="N311">
        <v>-5143754.5879405197</v>
      </c>
      <c r="O311">
        <v>2049406.2059826099</v>
      </c>
      <c r="P311">
        <v>-790374.30575328902</v>
      </c>
      <c r="Q311">
        <v>-1</v>
      </c>
      <c r="R311">
        <v>-1</v>
      </c>
      <c r="S311">
        <v>-1000000</v>
      </c>
      <c r="T311">
        <v>-7555355.254692913</v>
      </c>
    </row>
    <row r="312" spans="1:20" x14ac:dyDescent="0.15">
      <c r="A312" s="5">
        <v>42160</v>
      </c>
      <c r="B312" t="s">
        <v>19</v>
      </c>
      <c r="C312" t="s">
        <v>80</v>
      </c>
      <c r="D312">
        <v>3.2</v>
      </c>
      <c r="E312" t="s">
        <v>951</v>
      </c>
      <c r="F312">
        <v>0.26650000000000001</v>
      </c>
      <c r="G312">
        <v>0.36330000000000001</v>
      </c>
      <c r="H312">
        <v>24</v>
      </c>
      <c r="I312">
        <v>240000</v>
      </c>
      <c r="J312">
        <v>10000</v>
      </c>
      <c r="K312" s="3" t="s">
        <v>877</v>
      </c>
      <c r="L312">
        <v>47</v>
      </c>
      <c r="M312">
        <v>142874.489749634</v>
      </c>
      <c r="N312">
        <v>285698.94219208602</v>
      </c>
      <c r="O312">
        <v>-125471.97263627801</v>
      </c>
      <c r="P312">
        <v>108593.90807937</v>
      </c>
      <c r="Q312">
        <v>-1</v>
      </c>
      <c r="R312">
        <v>-1</v>
      </c>
      <c r="S312">
        <v>-1000000</v>
      </c>
      <c r="T312">
        <v>-7555355.254692913</v>
      </c>
    </row>
    <row r="313" spans="1:20" x14ac:dyDescent="0.15">
      <c r="A313" s="5">
        <v>42160</v>
      </c>
      <c r="B313" t="s">
        <v>19</v>
      </c>
      <c r="C313" t="s">
        <v>81</v>
      </c>
      <c r="D313">
        <v>3.2</v>
      </c>
      <c r="E313" t="s">
        <v>952</v>
      </c>
      <c r="F313">
        <v>0.1749</v>
      </c>
      <c r="G313">
        <v>0.11609999999999999</v>
      </c>
      <c r="H313">
        <v>36</v>
      </c>
      <c r="I313">
        <v>360000</v>
      </c>
      <c r="J313">
        <v>10000</v>
      </c>
      <c r="K313" s="3" t="s">
        <v>877</v>
      </c>
      <c r="L313">
        <v>47</v>
      </c>
      <c r="M313">
        <v>-145688.265375549</v>
      </c>
      <c r="N313">
        <v>428548.41328812903</v>
      </c>
      <c r="O313">
        <v>-166844.46093493799</v>
      </c>
      <c r="P313">
        <v>162890.86211905599</v>
      </c>
      <c r="Q313">
        <v>-1</v>
      </c>
      <c r="R313">
        <v>-1</v>
      </c>
      <c r="S313">
        <v>-1000000</v>
      </c>
      <c r="T313">
        <v>-7555355.254692913</v>
      </c>
    </row>
    <row r="314" spans="1:20" x14ac:dyDescent="0.15">
      <c r="A314" s="5">
        <v>42163</v>
      </c>
      <c r="B314" t="s">
        <v>19</v>
      </c>
      <c r="C314" t="s">
        <v>82</v>
      </c>
      <c r="D314">
        <v>3.4</v>
      </c>
      <c r="E314" t="s">
        <v>951</v>
      </c>
      <c r="F314">
        <v>0.153</v>
      </c>
      <c r="G314">
        <v>0.13100000000000001</v>
      </c>
      <c r="H314">
        <v>-172</v>
      </c>
      <c r="I314">
        <v>-1720000</v>
      </c>
      <c r="J314">
        <v>10000</v>
      </c>
      <c r="K314" s="3" t="s">
        <v>874</v>
      </c>
      <c r="L314">
        <v>16</v>
      </c>
      <c r="M314">
        <v>-974581.72972238297</v>
      </c>
      <c r="N314">
        <v>-3072125.5488066501</v>
      </c>
      <c r="O314">
        <v>1757848.4378007599</v>
      </c>
      <c r="P314">
        <v>-485460.94156099</v>
      </c>
      <c r="Q314">
        <v>-1</v>
      </c>
      <c r="R314">
        <v>-1</v>
      </c>
      <c r="S314">
        <v>-1000000</v>
      </c>
      <c r="T314">
        <v>-6811798.2730218126</v>
      </c>
    </row>
    <row r="315" spans="1:20" x14ac:dyDescent="0.15">
      <c r="A315" s="5">
        <v>42163</v>
      </c>
      <c r="B315" t="s">
        <v>19</v>
      </c>
      <c r="C315" t="s">
        <v>83</v>
      </c>
      <c r="D315">
        <v>3.4</v>
      </c>
      <c r="E315" t="s">
        <v>952</v>
      </c>
      <c r="F315">
        <v>0.12</v>
      </c>
      <c r="G315">
        <v>0.15210000000000001</v>
      </c>
      <c r="H315">
        <v>-225</v>
      </c>
      <c r="I315">
        <v>-2250000</v>
      </c>
      <c r="J315">
        <v>10000</v>
      </c>
      <c r="K315" s="3" t="s">
        <v>874</v>
      </c>
      <c r="L315">
        <v>16</v>
      </c>
      <c r="M315">
        <v>975111.10937478999</v>
      </c>
      <c r="N315">
        <v>-4018768.8865203201</v>
      </c>
      <c r="O315">
        <v>2158821.9575288901</v>
      </c>
      <c r="P315">
        <v>-635050.65029780695</v>
      </c>
      <c r="Q315">
        <v>-1</v>
      </c>
      <c r="R315">
        <v>-1</v>
      </c>
      <c r="S315">
        <v>-1000000</v>
      </c>
      <c r="T315">
        <v>-6811798.2730218126</v>
      </c>
    </row>
    <row r="316" spans="1:20" x14ac:dyDescent="0.15">
      <c r="A316" s="5">
        <v>42163</v>
      </c>
      <c r="B316" t="s">
        <v>19</v>
      </c>
      <c r="C316" t="s">
        <v>84</v>
      </c>
      <c r="D316">
        <v>3.4</v>
      </c>
      <c r="E316" t="s">
        <v>951</v>
      </c>
      <c r="F316">
        <v>0.25800000000000001</v>
      </c>
      <c r="G316">
        <v>0.24859999999999999</v>
      </c>
      <c r="H316">
        <v>11</v>
      </c>
      <c r="I316">
        <v>110000</v>
      </c>
      <c r="J316">
        <v>10000</v>
      </c>
      <c r="K316" s="3" t="s">
        <v>877</v>
      </c>
      <c r="L316">
        <v>44</v>
      </c>
      <c r="M316">
        <v>61485.295723883202</v>
      </c>
      <c r="N316">
        <v>118842.38709590001</v>
      </c>
      <c r="O316">
        <v>-69297.660117918305</v>
      </c>
      <c r="P316">
        <v>51643.943128623403</v>
      </c>
      <c r="Q316">
        <v>-1</v>
      </c>
      <c r="R316">
        <v>-1</v>
      </c>
      <c r="S316">
        <v>-1000000</v>
      </c>
      <c r="T316">
        <v>-6811798.2730218126</v>
      </c>
    </row>
    <row r="317" spans="1:20" x14ac:dyDescent="0.15">
      <c r="A317" s="5">
        <v>42163</v>
      </c>
      <c r="B317" t="s">
        <v>19</v>
      </c>
      <c r="C317" t="s">
        <v>85</v>
      </c>
      <c r="D317">
        <v>3.4</v>
      </c>
      <c r="E317" t="s">
        <v>952</v>
      </c>
      <c r="F317">
        <v>0.20780000000000001</v>
      </c>
      <c r="G317">
        <v>0.22720000000000001</v>
      </c>
      <c r="H317">
        <v>14</v>
      </c>
      <c r="I317">
        <v>140000</v>
      </c>
      <c r="J317">
        <v>10000</v>
      </c>
      <c r="K317" s="3" t="s">
        <v>877</v>
      </c>
      <c r="L317">
        <v>44</v>
      </c>
      <c r="M317">
        <v>-61745.987260512302</v>
      </c>
      <c r="N317">
        <v>151253.94721296401</v>
      </c>
      <c r="O317">
        <v>-79455.386084108293</v>
      </c>
      <c r="P317">
        <v>65728.654890975202</v>
      </c>
      <c r="Q317">
        <v>-1</v>
      </c>
      <c r="R317">
        <v>-1</v>
      </c>
      <c r="S317">
        <v>-1000000</v>
      </c>
      <c r="T317">
        <v>-6811798.2730218126</v>
      </c>
    </row>
    <row r="318" spans="1:20" x14ac:dyDescent="0.15">
      <c r="A318" s="5">
        <v>42164</v>
      </c>
      <c r="B318" t="s">
        <v>19</v>
      </c>
      <c r="C318" t="s">
        <v>82</v>
      </c>
      <c r="D318">
        <v>3.4</v>
      </c>
      <c r="E318" t="s">
        <v>951</v>
      </c>
      <c r="F318">
        <v>0.13100000000000001</v>
      </c>
      <c r="G318">
        <v>0.1051</v>
      </c>
      <c r="H318">
        <v>-218</v>
      </c>
      <c r="I318">
        <v>-2180000</v>
      </c>
      <c r="J318">
        <v>10000</v>
      </c>
      <c r="K318" s="3" t="s">
        <v>874</v>
      </c>
      <c r="L318">
        <v>15</v>
      </c>
      <c r="M318">
        <v>-971515.74381115602</v>
      </c>
      <c r="N318">
        <v>-3999924.3398175598</v>
      </c>
      <c r="O318">
        <v>2312994.2944186698</v>
      </c>
      <c r="P318">
        <v>-587054.99057534803</v>
      </c>
      <c r="Q318">
        <v>-1</v>
      </c>
      <c r="R318">
        <v>-1</v>
      </c>
      <c r="S318">
        <v>-1000000</v>
      </c>
      <c r="T318">
        <v>-7081951.7256990103</v>
      </c>
    </row>
    <row r="319" spans="1:20" x14ac:dyDescent="0.15">
      <c r="A319" s="5">
        <v>42164</v>
      </c>
      <c r="B319" t="s">
        <v>19</v>
      </c>
      <c r="C319" t="s">
        <v>83</v>
      </c>
      <c r="D319">
        <v>3.4</v>
      </c>
      <c r="E319" t="s">
        <v>952</v>
      </c>
      <c r="F319">
        <v>0.15210000000000001</v>
      </c>
      <c r="G319">
        <v>0.16109999999999999</v>
      </c>
      <c r="H319">
        <v>-176</v>
      </c>
      <c r="I319">
        <v>-1760000</v>
      </c>
      <c r="J319">
        <v>10000</v>
      </c>
      <c r="K319" s="3" t="s">
        <v>874</v>
      </c>
      <c r="L319">
        <v>15</v>
      </c>
      <c r="M319">
        <v>975657.01417080895</v>
      </c>
      <c r="N319">
        <v>-3229296.7147150901</v>
      </c>
      <c r="O319">
        <v>1761951.94076204</v>
      </c>
      <c r="P319">
        <v>-473952.65294156497</v>
      </c>
      <c r="Q319">
        <v>-1</v>
      </c>
      <c r="R319">
        <v>-1</v>
      </c>
      <c r="S319">
        <v>-1000000</v>
      </c>
      <c r="T319">
        <v>-7081951.7256990103</v>
      </c>
    </row>
    <row r="320" spans="1:20" x14ac:dyDescent="0.15">
      <c r="A320" s="5">
        <v>42164</v>
      </c>
      <c r="B320" t="s">
        <v>19</v>
      </c>
      <c r="C320" t="s">
        <v>84</v>
      </c>
      <c r="D320">
        <v>3.4</v>
      </c>
      <c r="E320" t="s">
        <v>951</v>
      </c>
      <c r="F320">
        <v>0.24859999999999999</v>
      </c>
      <c r="G320">
        <v>0.2233</v>
      </c>
      <c r="H320">
        <v>7</v>
      </c>
      <c r="I320">
        <v>70000</v>
      </c>
      <c r="J320">
        <v>10000</v>
      </c>
      <c r="K320" s="3" t="s">
        <v>877</v>
      </c>
      <c r="L320">
        <v>43</v>
      </c>
      <c r="M320">
        <v>34080.775919202199</v>
      </c>
      <c r="N320">
        <v>76528.790003564602</v>
      </c>
      <c r="O320">
        <v>-45061.221048968902</v>
      </c>
      <c r="P320">
        <v>32198.011494427101</v>
      </c>
      <c r="Q320">
        <v>-1</v>
      </c>
      <c r="R320">
        <v>-1</v>
      </c>
      <c r="S320">
        <v>-1000000</v>
      </c>
      <c r="T320">
        <v>-7081951.7256990103</v>
      </c>
    </row>
    <row r="321" spans="1:20" x14ac:dyDescent="0.15">
      <c r="A321" s="5">
        <v>42164</v>
      </c>
      <c r="B321" t="s">
        <v>19</v>
      </c>
      <c r="C321" t="s">
        <v>85</v>
      </c>
      <c r="D321">
        <v>3.4</v>
      </c>
      <c r="E321" t="s">
        <v>952</v>
      </c>
      <c r="F321">
        <v>0.22720000000000001</v>
      </c>
      <c r="G321">
        <v>0.24199999999999999</v>
      </c>
      <c r="H321">
        <v>6</v>
      </c>
      <c r="I321">
        <v>60000</v>
      </c>
      <c r="J321">
        <v>10000</v>
      </c>
      <c r="K321" s="3" t="s">
        <v>877</v>
      </c>
      <c r="L321">
        <v>43</v>
      </c>
      <c r="M321">
        <v>-30787.906354969498</v>
      </c>
      <c r="N321">
        <v>65596.105717341095</v>
      </c>
      <c r="O321">
        <v>-35034.910854153597</v>
      </c>
      <c r="P321">
        <v>27598.295566651799</v>
      </c>
      <c r="Q321">
        <v>-1</v>
      </c>
      <c r="R321">
        <v>-1</v>
      </c>
      <c r="S321">
        <v>-1000000</v>
      </c>
      <c r="T321">
        <v>-7081951.7256990103</v>
      </c>
    </row>
    <row r="322" spans="1:20" x14ac:dyDescent="0.15">
      <c r="A322" s="5">
        <v>42165</v>
      </c>
      <c r="B322" t="s">
        <v>19</v>
      </c>
      <c r="C322" t="s">
        <v>82</v>
      </c>
      <c r="D322">
        <v>3.4</v>
      </c>
      <c r="E322" t="s">
        <v>951</v>
      </c>
      <c r="F322">
        <v>0.1051</v>
      </c>
      <c r="G322">
        <v>9.3700000000000006E-2</v>
      </c>
      <c r="H322">
        <v>-252</v>
      </c>
      <c r="I322">
        <v>-2520000</v>
      </c>
      <c r="J322">
        <v>10000</v>
      </c>
      <c r="K322" s="3" t="s">
        <v>874</v>
      </c>
      <c r="L322">
        <v>14</v>
      </c>
      <c r="M322">
        <v>-927790.72321241302</v>
      </c>
      <c r="N322">
        <v>-4548212.6751071503</v>
      </c>
      <c r="O322">
        <v>2636345.60907593</v>
      </c>
      <c r="P322">
        <v>-617658.94030635199</v>
      </c>
      <c r="Q322">
        <v>-1</v>
      </c>
      <c r="R322">
        <v>-1</v>
      </c>
      <c r="S322">
        <v>-1000000</v>
      </c>
      <c r="T322">
        <v>-7257947.4524604427</v>
      </c>
    </row>
    <row r="323" spans="1:20" x14ac:dyDescent="0.15">
      <c r="A323" s="5">
        <v>42165</v>
      </c>
      <c r="B323" t="s">
        <v>19</v>
      </c>
      <c r="C323" t="s">
        <v>83</v>
      </c>
      <c r="D323">
        <v>3.4</v>
      </c>
      <c r="E323" t="s">
        <v>952</v>
      </c>
      <c r="F323">
        <v>0.16109999999999999</v>
      </c>
      <c r="G323">
        <v>0.17849999999999999</v>
      </c>
      <c r="H323">
        <v>-147</v>
      </c>
      <c r="I323">
        <v>-1470000</v>
      </c>
      <c r="J323">
        <v>10000</v>
      </c>
      <c r="K323" s="3" t="s">
        <v>874</v>
      </c>
      <c r="L323">
        <v>14</v>
      </c>
      <c r="M323">
        <v>928788.74479275895</v>
      </c>
      <c r="N323">
        <v>-2653124.0604791702</v>
      </c>
      <c r="O323">
        <v>1453194.7968824899</v>
      </c>
      <c r="P323">
        <v>-360301.04851203901</v>
      </c>
      <c r="Q323">
        <v>-1</v>
      </c>
      <c r="R323">
        <v>-1</v>
      </c>
      <c r="S323">
        <v>-1000000</v>
      </c>
      <c r="T323">
        <v>-7257947.4524604427</v>
      </c>
    </row>
    <row r="324" spans="1:20" x14ac:dyDescent="0.15">
      <c r="A324" s="5">
        <v>42165</v>
      </c>
      <c r="B324" t="s">
        <v>19</v>
      </c>
      <c r="C324" t="s">
        <v>84</v>
      </c>
      <c r="D324">
        <v>3.4</v>
      </c>
      <c r="E324" t="s">
        <v>951</v>
      </c>
      <c r="F324">
        <v>0.2233</v>
      </c>
      <c r="G324">
        <v>0.2152</v>
      </c>
      <c r="H324">
        <v>-3</v>
      </c>
      <c r="I324">
        <v>-30000</v>
      </c>
      <c r="J324">
        <v>10000</v>
      </c>
      <c r="K324" s="3" t="s">
        <v>877</v>
      </c>
      <c r="L324">
        <v>42</v>
      </c>
      <c r="M324">
        <v>-13257.1739139334</v>
      </c>
      <c r="N324">
        <v>-32732.626961832098</v>
      </c>
      <c r="O324">
        <v>19302.312313252001</v>
      </c>
      <c r="P324">
        <v>-13335.523947686999</v>
      </c>
      <c r="Q324">
        <v>-1</v>
      </c>
      <c r="R324">
        <v>-1</v>
      </c>
      <c r="S324">
        <v>-1000000</v>
      </c>
      <c r="T324">
        <v>-7257947.4524604427</v>
      </c>
    </row>
    <row r="325" spans="1:20" x14ac:dyDescent="0.15">
      <c r="A325" s="5">
        <v>42165</v>
      </c>
      <c r="B325" t="s">
        <v>19</v>
      </c>
      <c r="C325" t="s">
        <v>85</v>
      </c>
      <c r="D325">
        <v>3.4</v>
      </c>
      <c r="E325" t="s">
        <v>952</v>
      </c>
      <c r="F325">
        <v>0.24199999999999999</v>
      </c>
      <c r="G325">
        <v>0.28370000000000001</v>
      </c>
      <c r="H325">
        <v>-2</v>
      </c>
      <c r="I325">
        <v>-20000</v>
      </c>
      <c r="J325">
        <v>10000</v>
      </c>
      <c r="K325" s="3" t="s">
        <v>877</v>
      </c>
      <c r="L325">
        <v>42</v>
      </c>
      <c r="M325">
        <v>11161.8840573777</v>
      </c>
      <c r="N325">
        <v>-21821.751307888</v>
      </c>
      <c r="O325">
        <v>11717.685327867401</v>
      </c>
      <c r="P325">
        <v>-8890.3492984580098</v>
      </c>
      <c r="Q325">
        <v>-1</v>
      </c>
      <c r="R325">
        <v>-1</v>
      </c>
      <c r="S325">
        <v>-1000000</v>
      </c>
      <c r="T325">
        <v>-7257947.4524604427</v>
      </c>
    </row>
    <row r="326" spans="1:20" x14ac:dyDescent="0.15">
      <c r="A326" s="5">
        <v>42166</v>
      </c>
      <c r="B326" t="s">
        <v>19</v>
      </c>
      <c r="C326" t="s">
        <v>74</v>
      </c>
      <c r="D326">
        <v>3.3</v>
      </c>
      <c r="E326" t="s">
        <v>951</v>
      </c>
      <c r="F326">
        <v>0.1346</v>
      </c>
      <c r="G326">
        <v>0.124</v>
      </c>
      <c r="H326">
        <v>-167</v>
      </c>
      <c r="I326">
        <v>-1670000</v>
      </c>
      <c r="J326">
        <v>10000</v>
      </c>
      <c r="K326" s="3" t="s">
        <v>874</v>
      </c>
      <c r="L326">
        <v>13</v>
      </c>
      <c r="M326">
        <v>-861613.80983285699</v>
      </c>
      <c r="N326">
        <v>-3380725.7315845699</v>
      </c>
      <c r="O326">
        <v>1886184.0993927401</v>
      </c>
      <c r="P326">
        <v>-414590.19480959</v>
      </c>
      <c r="Q326">
        <v>-1</v>
      </c>
      <c r="R326">
        <v>-1</v>
      </c>
      <c r="S326">
        <v>-1000000</v>
      </c>
      <c r="T326">
        <v>-7346189.164370982</v>
      </c>
    </row>
    <row r="327" spans="1:20" x14ac:dyDescent="0.15">
      <c r="A327" s="5">
        <v>42166</v>
      </c>
      <c r="B327" t="s">
        <v>19</v>
      </c>
      <c r="C327" t="s">
        <v>75</v>
      </c>
      <c r="D327">
        <v>3.3</v>
      </c>
      <c r="E327" t="s">
        <v>952</v>
      </c>
      <c r="F327">
        <v>0.11990000000000001</v>
      </c>
      <c r="G327">
        <v>0.1051</v>
      </c>
      <c r="H327">
        <v>-178</v>
      </c>
      <c r="I327">
        <v>-1780000</v>
      </c>
      <c r="J327">
        <v>10000</v>
      </c>
      <c r="K327" s="3" t="s">
        <v>874</v>
      </c>
      <c r="L327">
        <v>13</v>
      </c>
      <c r="M327">
        <v>861633.18472905096</v>
      </c>
      <c r="N327">
        <v>-3603408.2648027102</v>
      </c>
      <c r="O327">
        <v>1910870.33471632</v>
      </c>
      <c r="P327">
        <v>-441898.53099465201</v>
      </c>
      <c r="Q327">
        <v>-1</v>
      </c>
      <c r="R327">
        <v>-1</v>
      </c>
      <c r="S327">
        <v>-1000000</v>
      </c>
      <c r="T327">
        <v>-7346189.164370982</v>
      </c>
    </row>
    <row r="328" spans="1:20" x14ac:dyDescent="0.15">
      <c r="A328" s="5">
        <v>42166</v>
      </c>
      <c r="B328" t="s">
        <v>19</v>
      </c>
      <c r="C328" t="s">
        <v>86</v>
      </c>
      <c r="D328">
        <v>3.3</v>
      </c>
      <c r="E328" t="s">
        <v>951</v>
      </c>
      <c r="F328">
        <v>0.25519999999999998</v>
      </c>
      <c r="G328">
        <v>0.25779999999999997</v>
      </c>
      <c r="H328">
        <v>-16</v>
      </c>
      <c r="I328">
        <v>-160000</v>
      </c>
      <c r="J328">
        <v>10000</v>
      </c>
      <c r="K328" s="3" t="s">
        <v>877</v>
      </c>
      <c r="L328">
        <v>41</v>
      </c>
      <c r="M328">
        <v>-84525.660947938799</v>
      </c>
      <c r="N328">
        <v>-182073.38763235899</v>
      </c>
      <c r="O328">
        <v>103451.039720581</v>
      </c>
      <c r="P328">
        <v>-70420.007120396403</v>
      </c>
      <c r="Q328">
        <v>-1</v>
      </c>
      <c r="R328">
        <v>-1</v>
      </c>
      <c r="S328">
        <v>-1000000</v>
      </c>
      <c r="T328">
        <v>-7346189.164370982</v>
      </c>
    </row>
    <row r="329" spans="1:20" x14ac:dyDescent="0.15">
      <c r="A329" s="5">
        <v>42166</v>
      </c>
      <c r="B329" t="s">
        <v>19</v>
      </c>
      <c r="C329" t="s">
        <v>87</v>
      </c>
      <c r="D329">
        <v>3.3</v>
      </c>
      <c r="E329" t="s">
        <v>952</v>
      </c>
      <c r="F329">
        <v>0.23</v>
      </c>
      <c r="G329">
        <v>0.22270000000000001</v>
      </c>
      <c r="H329">
        <v>-17</v>
      </c>
      <c r="I329">
        <v>-170000</v>
      </c>
      <c r="J329">
        <v>10000</v>
      </c>
      <c r="K329" s="3" t="s">
        <v>877</v>
      </c>
      <c r="L329">
        <v>41</v>
      </c>
      <c r="M329">
        <v>80191.485242815004</v>
      </c>
      <c r="N329">
        <v>-193452.97435938101</v>
      </c>
      <c r="O329">
        <v>100421.178254889</v>
      </c>
      <c r="P329">
        <v>-74821.257565421198</v>
      </c>
      <c r="Q329">
        <v>-1</v>
      </c>
      <c r="R329">
        <v>-1</v>
      </c>
      <c r="S329">
        <v>-1000000</v>
      </c>
      <c r="T329">
        <v>-7346189.164370982</v>
      </c>
    </row>
    <row r="330" spans="1:20" x14ac:dyDescent="0.15">
      <c r="A330" s="5">
        <v>42167</v>
      </c>
      <c r="B330" t="s">
        <v>19</v>
      </c>
      <c r="C330" t="s">
        <v>74</v>
      </c>
      <c r="D330">
        <v>3.3</v>
      </c>
      <c r="E330" t="s">
        <v>951</v>
      </c>
      <c r="F330">
        <v>0.124</v>
      </c>
      <c r="G330">
        <v>5.7200000000000001E-2</v>
      </c>
      <c r="H330">
        <v>-145</v>
      </c>
      <c r="I330">
        <v>-1450000</v>
      </c>
      <c r="J330">
        <v>10000</v>
      </c>
      <c r="K330" s="3" t="s">
        <v>874</v>
      </c>
      <c r="L330">
        <v>12</v>
      </c>
      <c r="M330">
        <v>-786775.48946238705</v>
      </c>
      <c r="N330">
        <v>-3037854.2540223598</v>
      </c>
      <c r="O330">
        <v>1697740.563236</v>
      </c>
      <c r="P330">
        <v>-345507.73774488299</v>
      </c>
      <c r="Q330">
        <v>-1</v>
      </c>
      <c r="R330">
        <v>-1</v>
      </c>
      <c r="S330">
        <v>-1000000</v>
      </c>
      <c r="T330">
        <v>-7288650.3232653067</v>
      </c>
    </row>
    <row r="331" spans="1:20" x14ac:dyDescent="0.15">
      <c r="A331" s="5">
        <v>42167</v>
      </c>
      <c r="B331" t="s">
        <v>19</v>
      </c>
      <c r="C331" t="s">
        <v>75</v>
      </c>
      <c r="D331">
        <v>3.3</v>
      </c>
      <c r="E331" t="s">
        <v>952</v>
      </c>
      <c r="F331">
        <v>0.1051</v>
      </c>
      <c r="G331">
        <v>0.126</v>
      </c>
      <c r="H331">
        <v>-172</v>
      </c>
      <c r="I331">
        <v>-1720000</v>
      </c>
      <c r="J331">
        <v>10000</v>
      </c>
      <c r="K331" s="3" t="s">
        <v>874</v>
      </c>
      <c r="L331">
        <v>12</v>
      </c>
      <c r="M331">
        <v>786721.48836185795</v>
      </c>
      <c r="N331">
        <v>-3603523.6668403102</v>
      </c>
      <c r="O331">
        <v>1918968.3717686899</v>
      </c>
      <c r="P331">
        <v>-409843.66132496501</v>
      </c>
      <c r="Q331">
        <v>-1</v>
      </c>
      <c r="R331">
        <v>-1</v>
      </c>
      <c r="S331">
        <v>-1000000</v>
      </c>
      <c r="T331">
        <v>-7288650.3232653067</v>
      </c>
    </row>
    <row r="332" spans="1:20" x14ac:dyDescent="0.15">
      <c r="A332" s="5">
        <v>42167</v>
      </c>
      <c r="B332" t="s">
        <v>19</v>
      </c>
      <c r="C332" t="s">
        <v>86</v>
      </c>
      <c r="D332">
        <v>3.3</v>
      </c>
      <c r="E332" t="s">
        <v>951</v>
      </c>
      <c r="F332">
        <v>0.25779999999999997</v>
      </c>
      <c r="G332">
        <v>0.20150000000000001</v>
      </c>
      <c r="H332">
        <v>-26</v>
      </c>
      <c r="I332">
        <v>-260000</v>
      </c>
      <c r="J332">
        <v>10000</v>
      </c>
      <c r="K332" s="3" t="s">
        <v>877</v>
      </c>
      <c r="L332">
        <v>40</v>
      </c>
      <c r="M332">
        <v>-141120.96640957499</v>
      </c>
      <c r="N332">
        <v>-298341.07523224899</v>
      </c>
      <c r="O332">
        <v>169827.98817381699</v>
      </c>
      <c r="P332">
        <v>-113105.21765309099</v>
      </c>
      <c r="Q332">
        <v>-1</v>
      </c>
      <c r="R332">
        <v>-1</v>
      </c>
      <c r="S332">
        <v>-1000000</v>
      </c>
      <c r="T332">
        <v>-7288650.3232653067</v>
      </c>
    </row>
    <row r="333" spans="1:20" x14ac:dyDescent="0.15">
      <c r="A333" s="5">
        <v>42167</v>
      </c>
      <c r="B333" t="s">
        <v>19</v>
      </c>
      <c r="C333" t="s">
        <v>87</v>
      </c>
      <c r="D333">
        <v>3.3</v>
      </c>
      <c r="E333" t="s">
        <v>952</v>
      </c>
      <c r="F333">
        <v>0.22270000000000001</v>
      </c>
      <c r="G333">
        <v>0.22750000000000001</v>
      </c>
      <c r="H333">
        <v>-30</v>
      </c>
      <c r="I333">
        <v>-300000</v>
      </c>
      <c r="J333">
        <v>10000</v>
      </c>
      <c r="K333" s="3" t="s">
        <v>877</v>
      </c>
      <c r="L333">
        <v>40</v>
      </c>
      <c r="M333">
        <v>137168.11568125899</v>
      </c>
      <c r="N333">
        <v>-344239.70219105697</v>
      </c>
      <c r="O333">
        <v>179423.71787471999</v>
      </c>
      <c r="P333">
        <v>-130506.020368952</v>
      </c>
      <c r="Q333">
        <v>-1</v>
      </c>
      <c r="R333">
        <v>-1</v>
      </c>
      <c r="S333">
        <v>-1000000</v>
      </c>
      <c r="T333">
        <v>-7288650.3232653067</v>
      </c>
    </row>
    <row r="334" spans="1:20" x14ac:dyDescent="0.15">
      <c r="A334" s="5">
        <v>42170</v>
      </c>
      <c r="B334" t="s">
        <v>19</v>
      </c>
      <c r="C334" t="s">
        <v>74</v>
      </c>
      <c r="D334">
        <v>3.3</v>
      </c>
      <c r="E334" t="s">
        <v>951</v>
      </c>
      <c r="F334">
        <v>5.7200000000000001E-2</v>
      </c>
      <c r="G334">
        <v>3.56E-2</v>
      </c>
      <c r="H334">
        <v>-160</v>
      </c>
      <c r="I334">
        <v>-1600000</v>
      </c>
      <c r="J334">
        <v>10000</v>
      </c>
      <c r="K334" s="3" t="s">
        <v>874</v>
      </c>
      <c r="L334">
        <v>9</v>
      </c>
      <c r="M334">
        <v>-449917.40708171303</v>
      </c>
      <c r="N334">
        <v>-3970018.1508905501</v>
      </c>
      <c r="O334">
        <v>1510869.7492223701</v>
      </c>
      <c r="P334">
        <v>-272553.976729355</v>
      </c>
      <c r="Q334">
        <v>-1</v>
      </c>
      <c r="R334">
        <v>-1</v>
      </c>
      <c r="S334">
        <v>-1000000</v>
      </c>
      <c r="T334">
        <v>-7734957.055518426</v>
      </c>
    </row>
    <row r="335" spans="1:20" x14ac:dyDescent="0.15">
      <c r="A335" s="5">
        <v>42170</v>
      </c>
      <c r="B335" t="s">
        <v>19</v>
      </c>
      <c r="C335" t="s">
        <v>75</v>
      </c>
      <c r="D335">
        <v>3.3</v>
      </c>
      <c r="E335" t="s">
        <v>952</v>
      </c>
      <c r="F335">
        <v>0.126</v>
      </c>
      <c r="G335">
        <v>0.18190000000000001</v>
      </c>
      <c r="H335">
        <v>-63</v>
      </c>
      <c r="I335">
        <v>-630000</v>
      </c>
      <c r="J335">
        <v>10000</v>
      </c>
      <c r="K335" s="3" t="s">
        <v>874</v>
      </c>
      <c r="L335">
        <v>9</v>
      </c>
      <c r="M335">
        <v>452845.02096157603</v>
      </c>
      <c r="N335">
        <v>-1563194.6469131501</v>
      </c>
      <c r="O335">
        <v>560931.90454734501</v>
      </c>
      <c r="P335">
        <v>-107318.128337184</v>
      </c>
      <c r="Q335">
        <v>-1</v>
      </c>
      <c r="R335">
        <v>-1</v>
      </c>
      <c r="S335">
        <v>-1000000</v>
      </c>
      <c r="T335">
        <v>-7734957.055518426</v>
      </c>
    </row>
    <row r="336" spans="1:20" x14ac:dyDescent="0.15">
      <c r="A336" s="5">
        <v>42170</v>
      </c>
      <c r="B336" t="s">
        <v>19</v>
      </c>
      <c r="C336" t="s">
        <v>86</v>
      </c>
      <c r="D336">
        <v>3.3</v>
      </c>
      <c r="E336" t="s">
        <v>951</v>
      </c>
      <c r="F336">
        <v>0.20150000000000001</v>
      </c>
      <c r="G336">
        <v>0.16200000000000001</v>
      </c>
      <c r="H336">
        <v>-93</v>
      </c>
      <c r="I336">
        <v>-930000</v>
      </c>
      <c r="J336">
        <v>10000</v>
      </c>
      <c r="K336" s="3" t="s">
        <v>877</v>
      </c>
      <c r="L336">
        <v>37</v>
      </c>
      <c r="M336">
        <v>-377294.14788810501</v>
      </c>
      <c r="N336">
        <v>-1308211.5504562601</v>
      </c>
      <c r="O336">
        <v>508946.12012691301</v>
      </c>
      <c r="P336">
        <v>-369230.20769804198</v>
      </c>
      <c r="Q336">
        <v>-1</v>
      </c>
      <c r="R336">
        <v>-1</v>
      </c>
      <c r="S336">
        <v>-1000000</v>
      </c>
      <c r="T336">
        <v>-7734957.055518426</v>
      </c>
    </row>
    <row r="337" spans="1:20" x14ac:dyDescent="0.15">
      <c r="A337" s="5">
        <v>42170</v>
      </c>
      <c r="B337" t="s">
        <v>19</v>
      </c>
      <c r="C337" t="s">
        <v>87</v>
      </c>
      <c r="D337">
        <v>3.3</v>
      </c>
      <c r="E337" t="s">
        <v>952</v>
      </c>
      <c r="F337">
        <v>0.22750000000000001</v>
      </c>
      <c r="G337">
        <v>0.25979999999999998</v>
      </c>
      <c r="H337">
        <v>-63</v>
      </c>
      <c r="I337">
        <v>-630000</v>
      </c>
      <c r="J337">
        <v>10000</v>
      </c>
      <c r="K337" s="3" t="s">
        <v>877</v>
      </c>
      <c r="L337">
        <v>37</v>
      </c>
      <c r="M337">
        <v>374413.64175321901</v>
      </c>
      <c r="N337">
        <v>-886207.82450263004</v>
      </c>
      <c r="O337">
        <v>310839.47089040198</v>
      </c>
      <c r="P337">
        <v>-250123.68908576999</v>
      </c>
      <c r="Q337">
        <v>-1</v>
      </c>
      <c r="R337">
        <v>-1</v>
      </c>
      <c r="S337">
        <v>-1000000</v>
      </c>
      <c r="T337">
        <v>-7734957.055518426</v>
      </c>
    </row>
    <row r="338" spans="1:20" x14ac:dyDescent="0.15">
      <c r="A338" s="5">
        <v>42171</v>
      </c>
      <c r="B338" t="s">
        <v>19</v>
      </c>
      <c r="C338" t="s">
        <v>66</v>
      </c>
      <c r="D338">
        <v>3.1</v>
      </c>
      <c r="E338" t="s">
        <v>951</v>
      </c>
      <c r="F338">
        <v>0.105</v>
      </c>
      <c r="G338">
        <v>0.12</v>
      </c>
      <c r="H338">
        <v>-65</v>
      </c>
      <c r="I338">
        <v>-650000</v>
      </c>
      <c r="J338">
        <v>10000</v>
      </c>
      <c r="K338" s="3" t="s">
        <v>874</v>
      </c>
      <c r="L338">
        <v>8</v>
      </c>
      <c r="M338">
        <v>-428984.02947909501</v>
      </c>
      <c r="N338">
        <v>-1888161.18517245</v>
      </c>
      <c r="O338">
        <v>706510.84265212796</v>
      </c>
      <c r="P338">
        <v>-111000.864906799</v>
      </c>
      <c r="Q338">
        <v>-1</v>
      </c>
      <c r="R338">
        <v>-1</v>
      </c>
      <c r="S338">
        <v>-1000000</v>
      </c>
      <c r="T338">
        <v>-8072732.0870111343</v>
      </c>
    </row>
    <row r="339" spans="1:20" x14ac:dyDescent="0.15">
      <c r="A339" s="5">
        <v>42171</v>
      </c>
      <c r="B339" t="s">
        <v>19</v>
      </c>
      <c r="C339" t="s">
        <v>67</v>
      </c>
      <c r="D339">
        <v>3.1</v>
      </c>
      <c r="E339" t="s">
        <v>952</v>
      </c>
      <c r="F339">
        <v>5.2299999999999999E-2</v>
      </c>
      <c r="G339">
        <v>4.1500000000000002E-2</v>
      </c>
      <c r="H339">
        <v>-125</v>
      </c>
      <c r="I339">
        <v>-1250000</v>
      </c>
      <c r="J339">
        <v>10000</v>
      </c>
      <c r="K339" s="3" t="s">
        <v>874</v>
      </c>
      <c r="L339">
        <v>8</v>
      </c>
      <c r="M339">
        <v>425030.71254020202</v>
      </c>
      <c r="N339">
        <v>-3631079.2022547</v>
      </c>
      <c r="O339">
        <v>1295635.9809965901</v>
      </c>
      <c r="P339">
        <v>-213463.201743843</v>
      </c>
      <c r="Q339">
        <v>-1</v>
      </c>
      <c r="R339">
        <v>-1</v>
      </c>
      <c r="S339">
        <v>-1000000</v>
      </c>
      <c r="T339">
        <v>-8072732.0870111343</v>
      </c>
    </row>
    <row r="340" spans="1:20" x14ac:dyDescent="0.15">
      <c r="A340" s="5">
        <v>42171</v>
      </c>
      <c r="B340" t="s">
        <v>19</v>
      </c>
      <c r="C340" t="s">
        <v>78</v>
      </c>
      <c r="D340">
        <v>3.1</v>
      </c>
      <c r="E340" t="s">
        <v>951</v>
      </c>
      <c r="F340">
        <v>0.24610000000000001</v>
      </c>
      <c r="G340">
        <v>0.2475</v>
      </c>
      <c r="H340">
        <v>-71</v>
      </c>
      <c r="I340">
        <v>-710000</v>
      </c>
      <c r="J340">
        <v>10000</v>
      </c>
      <c r="K340" s="3" t="s">
        <v>877</v>
      </c>
      <c r="L340">
        <v>36</v>
      </c>
      <c r="M340">
        <v>-422923.84452470997</v>
      </c>
      <c r="N340">
        <v>-1027958.4000999701</v>
      </c>
      <c r="O340">
        <v>393240.23769020097</v>
      </c>
      <c r="P340">
        <v>-271941.41357162897</v>
      </c>
      <c r="Q340">
        <v>-1</v>
      </c>
      <c r="R340">
        <v>-1</v>
      </c>
      <c r="S340">
        <v>-1000000</v>
      </c>
      <c r="T340">
        <v>-8072732.0870111343</v>
      </c>
    </row>
    <row r="341" spans="1:20" x14ac:dyDescent="0.15">
      <c r="A341" s="5">
        <v>42171</v>
      </c>
      <c r="B341" t="s">
        <v>19</v>
      </c>
      <c r="C341" t="s">
        <v>79</v>
      </c>
      <c r="D341">
        <v>3.1</v>
      </c>
      <c r="E341" t="s">
        <v>952</v>
      </c>
      <c r="F341">
        <v>0.151</v>
      </c>
      <c r="G341">
        <v>0.1305</v>
      </c>
      <c r="H341">
        <v>-105</v>
      </c>
      <c r="I341">
        <v>-1050000</v>
      </c>
      <c r="J341">
        <v>10000</v>
      </c>
      <c r="K341" s="3" t="s">
        <v>877</v>
      </c>
      <c r="L341">
        <v>36</v>
      </c>
      <c r="M341">
        <v>424549.24401275301</v>
      </c>
      <c r="N341">
        <v>-1520220.16916193</v>
      </c>
      <c r="O341">
        <v>528666.00738556497</v>
      </c>
      <c r="P341">
        <v>-402166.87922564801</v>
      </c>
      <c r="Q341">
        <v>-1</v>
      </c>
      <c r="R341">
        <v>-1</v>
      </c>
      <c r="S341">
        <v>-1000000</v>
      </c>
      <c r="T341">
        <v>-8072732.0870111343</v>
      </c>
    </row>
    <row r="342" spans="1:20" x14ac:dyDescent="0.15">
      <c r="A342" s="5">
        <v>42172</v>
      </c>
      <c r="B342" t="s">
        <v>19</v>
      </c>
      <c r="C342" t="s">
        <v>66</v>
      </c>
      <c r="D342">
        <v>3.1</v>
      </c>
      <c r="E342" t="s">
        <v>951</v>
      </c>
      <c r="F342">
        <v>0.12</v>
      </c>
      <c r="G342">
        <v>3.3799999999999997E-2</v>
      </c>
      <c r="H342">
        <v>-46</v>
      </c>
      <c r="I342">
        <v>-460000</v>
      </c>
      <c r="J342">
        <v>10000</v>
      </c>
      <c r="K342" s="3" t="s">
        <v>874</v>
      </c>
      <c r="L342">
        <v>7</v>
      </c>
      <c r="M342">
        <v>-345731.40782680002</v>
      </c>
      <c r="N342">
        <v>-1252240.82572036</v>
      </c>
      <c r="O342">
        <v>459529.261388182</v>
      </c>
      <c r="P342">
        <v>-64054.906947416603</v>
      </c>
      <c r="Q342">
        <v>-1</v>
      </c>
      <c r="R342">
        <v>-1</v>
      </c>
      <c r="S342">
        <v>-1000000</v>
      </c>
      <c r="T342">
        <v>-7936015.8720317436</v>
      </c>
    </row>
    <row r="343" spans="1:20" x14ac:dyDescent="0.15">
      <c r="A343" s="5">
        <v>42172</v>
      </c>
      <c r="B343" t="s">
        <v>19</v>
      </c>
      <c r="C343" t="s">
        <v>67</v>
      </c>
      <c r="D343">
        <v>3.1</v>
      </c>
      <c r="E343" t="s">
        <v>952</v>
      </c>
      <c r="F343">
        <v>4.1500000000000002E-2</v>
      </c>
      <c r="G343">
        <v>8.5999999999999993E-2</v>
      </c>
      <c r="H343">
        <v>-139</v>
      </c>
      <c r="I343">
        <v>-1390000</v>
      </c>
      <c r="J343">
        <v>10000</v>
      </c>
      <c r="K343" s="3" t="s">
        <v>874</v>
      </c>
      <c r="L343">
        <v>7</v>
      </c>
      <c r="M343">
        <v>345289.876349453</v>
      </c>
      <c r="N343">
        <v>-3783945.1038071602</v>
      </c>
      <c r="O343">
        <v>1316429.5039417199</v>
      </c>
      <c r="P343">
        <v>-193557.21881936799</v>
      </c>
      <c r="Q343">
        <v>-1</v>
      </c>
      <c r="R343">
        <v>-1</v>
      </c>
      <c r="S343">
        <v>-1000000</v>
      </c>
      <c r="T343">
        <v>-7936015.8720317436</v>
      </c>
    </row>
    <row r="344" spans="1:20" x14ac:dyDescent="0.15">
      <c r="A344" s="5">
        <v>42172</v>
      </c>
      <c r="B344" t="s">
        <v>19</v>
      </c>
      <c r="C344" t="s">
        <v>78</v>
      </c>
      <c r="D344">
        <v>3.1</v>
      </c>
      <c r="E344" t="s">
        <v>951</v>
      </c>
      <c r="F344">
        <v>0.2475</v>
      </c>
      <c r="G344">
        <v>0.1822</v>
      </c>
      <c r="H344">
        <v>-73</v>
      </c>
      <c r="I344">
        <v>-730000</v>
      </c>
      <c r="J344">
        <v>10000</v>
      </c>
      <c r="K344" s="3" t="s">
        <v>877</v>
      </c>
      <c r="L344">
        <v>35</v>
      </c>
      <c r="M344">
        <v>-465526.38541832601</v>
      </c>
      <c r="N344">
        <v>-1052137.9370631301</v>
      </c>
      <c r="O344">
        <v>394210.469254917</v>
      </c>
      <c r="P344">
        <v>-269095.99284010101</v>
      </c>
      <c r="Q344">
        <v>-1</v>
      </c>
      <c r="R344">
        <v>-1</v>
      </c>
      <c r="S344">
        <v>-1000000</v>
      </c>
      <c r="T344">
        <v>-7936015.8720317436</v>
      </c>
    </row>
    <row r="345" spans="1:20" x14ac:dyDescent="0.15">
      <c r="A345" s="5">
        <v>42172</v>
      </c>
      <c r="B345" t="s">
        <v>19</v>
      </c>
      <c r="C345" t="s">
        <v>79</v>
      </c>
      <c r="D345">
        <v>3.1</v>
      </c>
      <c r="E345" t="s">
        <v>952</v>
      </c>
      <c r="F345">
        <v>0.1305</v>
      </c>
      <c r="G345">
        <v>0.20069999999999999</v>
      </c>
      <c r="H345">
        <v>-128</v>
      </c>
      <c r="I345">
        <v>-1280000</v>
      </c>
      <c r="J345">
        <v>10000</v>
      </c>
      <c r="K345" s="3" t="s">
        <v>877</v>
      </c>
      <c r="L345">
        <v>35</v>
      </c>
      <c r="M345">
        <v>463734.55707471701</v>
      </c>
      <c r="N345">
        <v>-1844844.6019737001</v>
      </c>
      <c r="O345">
        <v>624865.176673398</v>
      </c>
      <c r="P345">
        <v>-471839.549089493</v>
      </c>
      <c r="Q345">
        <v>-1</v>
      </c>
      <c r="R345">
        <v>-1</v>
      </c>
      <c r="S345">
        <v>-1000000</v>
      </c>
      <c r="T345">
        <v>-7936015.8720317436</v>
      </c>
    </row>
    <row r="346" spans="1:20" x14ac:dyDescent="0.15">
      <c r="A346" s="5">
        <v>42173</v>
      </c>
      <c r="B346" t="s">
        <v>19</v>
      </c>
      <c r="C346" t="s">
        <v>66</v>
      </c>
      <c r="D346">
        <v>3.1</v>
      </c>
      <c r="E346" t="s">
        <v>951</v>
      </c>
      <c r="F346">
        <v>3.3799999999999997E-2</v>
      </c>
      <c r="G346">
        <v>8.8000000000000005E-3</v>
      </c>
      <c r="H346">
        <v>-134</v>
      </c>
      <c r="I346">
        <v>-1340000</v>
      </c>
      <c r="J346">
        <v>10000</v>
      </c>
      <c r="K346" s="3" t="s">
        <v>874</v>
      </c>
      <c r="L346">
        <v>6</v>
      </c>
      <c r="M346">
        <v>-438060.07308809302</v>
      </c>
      <c r="N346">
        <v>-3999524.3425815101</v>
      </c>
      <c r="O346">
        <v>1799363.3738141099</v>
      </c>
      <c r="P346">
        <v>-188552.08360283301</v>
      </c>
      <c r="Q346">
        <v>-1</v>
      </c>
      <c r="R346">
        <v>-1</v>
      </c>
      <c r="S346">
        <v>-1000000</v>
      </c>
      <c r="T346">
        <v>-8645130.7813771758</v>
      </c>
    </row>
    <row r="347" spans="1:20" x14ac:dyDescent="0.15">
      <c r="A347" s="5">
        <v>42173</v>
      </c>
      <c r="B347" t="s">
        <v>19</v>
      </c>
      <c r="C347" t="s">
        <v>67</v>
      </c>
      <c r="D347">
        <v>3.1</v>
      </c>
      <c r="E347" t="s">
        <v>952</v>
      </c>
      <c r="F347">
        <v>8.5999999999999993E-2</v>
      </c>
      <c r="G347">
        <v>0.20300000000000001</v>
      </c>
      <c r="H347">
        <v>-65</v>
      </c>
      <c r="I347">
        <v>-650000</v>
      </c>
      <c r="J347">
        <v>10000</v>
      </c>
      <c r="K347" s="3" t="s">
        <v>874</v>
      </c>
      <c r="L347">
        <v>6</v>
      </c>
      <c r="M347">
        <v>437508.173502044</v>
      </c>
      <c r="N347">
        <v>-1940067.7781179</v>
      </c>
      <c r="O347">
        <v>838780.70962545299</v>
      </c>
      <c r="P347">
        <v>-91461.831598388904</v>
      </c>
      <c r="Q347">
        <v>-1</v>
      </c>
      <c r="R347">
        <v>-1</v>
      </c>
      <c r="S347">
        <v>-1000000</v>
      </c>
      <c r="T347">
        <v>-8645130.7813771758</v>
      </c>
    </row>
    <row r="348" spans="1:20" x14ac:dyDescent="0.15">
      <c r="A348" s="5">
        <v>42173</v>
      </c>
      <c r="B348" t="s">
        <v>19</v>
      </c>
      <c r="C348" t="s">
        <v>78</v>
      </c>
      <c r="D348">
        <v>3.1</v>
      </c>
      <c r="E348" t="s">
        <v>951</v>
      </c>
      <c r="F348">
        <v>0.1822</v>
      </c>
      <c r="G348">
        <v>0.1336</v>
      </c>
      <c r="H348">
        <v>-109</v>
      </c>
      <c r="I348">
        <v>-1090000</v>
      </c>
      <c r="J348">
        <v>10000</v>
      </c>
      <c r="K348" s="3" t="s">
        <v>877</v>
      </c>
      <c r="L348">
        <v>34</v>
      </c>
      <c r="M348">
        <v>-486156.18371893902</v>
      </c>
      <c r="N348">
        <v>-1497398.32219638</v>
      </c>
      <c r="O348">
        <v>688769.33745558502</v>
      </c>
      <c r="P348">
        <v>-400025.79812375997</v>
      </c>
      <c r="Q348">
        <v>-1</v>
      </c>
      <c r="R348">
        <v>-1</v>
      </c>
      <c r="S348">
        <v>-1000000</v>
      </c>
      <c r="T348">
        <v>-8645130.7813771758</v>
      </c>
    </row>
    <row r="349" spans="1:20" x14ac:dyDescent="0.15">
      <c r="A349" s="5">
        <v>42173</v>
      </c>
      <c r="B349" t="s">
        <v>19</v>
      </c>
      <c r="C349" t="s">
        <v>79</v>
      </c>
      <c r="D349">
        <v>3.1</v>
      </c>
      <c r="E349" t="s">
        <v>952</v>
      </c>
      <c r="F349">
        <v>0.20069999999999999</v>
      </c>
      <c r="G349">
        <v>0.29949999999999999</v>
      </c>
      <c r="H349">
        <v>-87</v>
      </c>
      <c r="I349">
        <v>-870000</v>
      </c>
      <c r="J349">
        <v>10000</v>
      </c>
      <c r="K349" s="3" t="s">
        <v>877</v>
      </c>
      <c r="L349">
        <v>34</v>
      </c>
      <c r="M349">
        <v>481967.08271974599</v>
      </c>
      <c r="N349">
        <v>-1195171.13789986</v>
      </c>
      <c r="O349">
        <v>504243.04628158198</v>
      </c>
      <c r="P349">
        <v>-319286.64620887197</v>
      </c>
      <c r="Q349">
        <v>-1</v>
      </c>
      <c r="R349">
        <v>-1</v>
      </c>
      <c r="S349">
        <v>-1000000</v>
      </c>
      <c r="T349">
        <v>-8645130.7813771758</v>
      </c>
    </row>
    <row r="350" spans="1:20" x14ac:dyDescent="0.15">
      <c r="A350" s="5">
        <v>42174</v>
      </c>
      <c r="B350" t="s">
        <v>19</v>
      </c>
      <c r="C350" t="s">
        <v>88</v>
      </c>
      <c r="D350">
        <v>2.85</v>
      </c>
      <c r="E350" t="s">
        <v>951</v>
      </c>
      <c r="F350">
        <v>5.96E-2</v>
      </c>
      <c r="G350">
        <v>0.128</v>
      </c>
      <c r="H350">
        <v>-92</v>
      </c>
      <c r="I350">
        <v>-920000</v>
      </c>
      <c r="J350">
        <v>10000</v>
      </c>
      <c r="K350" s="3" t="s">
        <v>874</v>
      </c>
      <c r="L350">
        <v>5</v>
      </c>
      <c r="M350">
        <v>-541187.98019456095</v>
      </c>
      <c r="N350">
        <v>-2913059.7118305298</v>
      </c>
      <c r="O350">
        <v>1631942.0779895</v>
      </c>
      <c r="P350">
        <v>-120426.16031803899</v>
      </c>
      <c r="Q350">
        <v>-1</v>
      </c>
      <c r="R350">
        <v>-1</v>
      </c>
      <c r="S350">
        <v>-1000000</v>
      </c>
      <c r="T350">
        <v>-9685375.4221007656</v>
      </c>
    </row>
    <row r="351" spans="1:20" x14ac:dyDescent="0.15">
      <c r="A351" s="5">
        <v>42174</v>
      </c>
      <c r="B351" t="s">
        <v>19</v>
      </c>
      <c r="C351" t="s">
        <v>89</v>
      </c>
      <c r="D351">
        <v>2.85</v>
      </c>
      <c r="E351" t="s">
        <v>952</v>
      </c>
      <c r="F351">
        <v>1.18E-2</v>
      </c>
      <c r="G351">
        <v>1E-3</v>
      </c>
      <c r="H351">
        <v>-132</v>
      </c>
      <c r="I351">
        <v>-1320000</v>
      </c>
      <c r="J351">
        <v>10000</v>
      </c>
      <c r="K351" s="3" t="s">
        <v>874</v>
      </c>
      <c r="L351">
        <v>5</v>
      </c>
      <c r="M351">
        <v>543512.89798171597</v>
      </c>
      <c r="N351">
        <v>-4179607.4126264099</v>
      </c>
      <c r="O351">
        <v>2276254.21648187</v>
      </c>
      <c r="P351">
        <v>-172785.36045631699</v>
      </c>
      <c r="Q351">
        <v>-1</v>
      </c>
      <c r="R351">
        <v>-1</v>
      </c>
      <c r="S351">
        <v>-1000000</v>
      </c>
      <c r="T351">
        <v>-9685375.4221007656</v>
      </c>
    </row>
    <row r="352" spans="1:20" x14ac:dyDescent="0.15">
      <c r="A352" s="5">
        <v>42174</v>
      </c>
      <c r="B352" t="s">
        <v>19</v>
      </c>
      <c r="C352" t="s">
        <v>90</v>
      </c>
      <c r="D352">
        <v>2.9</v>
      </c>
      <c r="E352" t="s">
        <v>951</v>
      </c>
      <c r="F352">
        <v>0.2114</v>
      </c>
      <c r="G352">
        <v>0.25900000000000001</v>
      </c>
      <c r="H352">
        <v>-104</v>
      </c>
      <c r="I352">
        <v>-1040000</v>
      </c>
      <c r="J352">
        <v>10000</v>
      </c>
      <c r="K352" s="3" t="s">
        <v>877</v>
      </c>
      <c r="L352">
        <v>33</v>
      </c>
      <c r="M352">
        <v>-514699.189973881</v>
      </c>
      <c r="N352">
        <v>-1313983.37922731</v>
      </c>
      <c r="O352">
        <v>747957.48806557502</v>
      </c>
      <c r="P352">
        <v>-358513.290373086</v>
      </c>
      <c r="Q352">
        <v>-1</v>
      </c>
      <c r="R352">
        <v>-1</v>
      </c>
      <c r="S352">
        <v>-1000000</v>
      </c>
      <c r="T352">
        <v>-9685375.4221007656</v>
      </c>
    </row>
    <row r="353" spans="1:20" x14ac:dyDescent="0.15">
      <c r="A353" s="5">
        <v>42174</v>
      </c>
      <c r="B353" t="s">
        <v>19</v>
      </c>
      <c r="C353" t="s">
        <v>91</v>
      </c>
      <c r="D353">
        <v>2.9</v>
      </c>
      <c r="E353" t="s">
        <v>952</v>
      </c>
      <c r="F353">
        <v>0.1767</v>
      </c>
      <c r="G353">
        <v>0.1008</v>
      </c>
      <c r="H353">
        <v>-101</v>
      </c>
      <c r="I353">
        <v>-1010000</v>
      </c>
      <c r="J353">
        <v>10000</v>
      </c>
      <c r="K353" s="3" t="s">
        <v>877</v>
      </c>
      <c r="L353">
        <v>33</v>
      </c>
      <c r="M353">
        <v>510147.90204459598</v>
      </c>
      <c r="N353">
        <v>-1276080.0125188299</v>
      </c>
      <c r="O353">
        <v>675664.48719428305</v>
      </c>
      <c r="P353">
        <v>-348171.56084309297</v>
      </c>
      <c r="Q353">
        <v>-1</v>
      </c>
      <c r="R353">
        <v>-1</v>
      </c>
      <c r="S353">
        <v>-1000000</v>
      </c>
      <c r="T353">
        <v>-9685375.4221007656</v>
      </c>
    </row>
    <row r="354" spans="1:20" x14ac:dyDescent="0.15">
      <c r="A354" s="5">
        <v>42178</v>
      </c>
      <c r="B354" t="s">
        <v>19</v>
      </c>
      <c r="C354" t="s">
        <v>92</v>
      </c>
      <c r="D354">
        <v>3</v>
      </c>
      <c r="E354" t="s">
        <v>951</v>
      </c>
      <c r="F354">
        <v>0.20530000000000001</v>
      </c>
      <c r="G354">
        <v>0.20039999999999999</v>
      </c>
      <c r="H354">
        <v>-191</v>
      </c>
      <c r="I354">
        <v>-1910000</v>
      </c>
      <c r="J354">
        <v>10000</v>
      </c>
      <c r="K354" s="3" t="s">
        <v>877</v>
      </c>
      <c r="L354">
        <v>29</v>
      </c>
      <c r="M354">
        <v>-946553.70123687002</v>
      </c>
      <c r="N354">
        <v>-2437540.95961635</v>
      </c>
      <c r="O354">
        <v>1542987.3626234301</v>
      </c>
      <c r="P354">
        <v>-639149.19266247004</v>
      </c>
      <c r="Q354">
        <v>-1</v>
      </c>
      <c r="R354">
        <v>-0.5</v>
      </c>
      <c r="S354">
        <v>-1000000</v>
      </c>
      <c r="T354">
        <v>-4516418.0830153767</v>
      </c>
    </row>
    <row r="355" spans="1:20" x14ac:dyDescent="0.15">
      <c r="A355" s="5">
        <v>42178</v>
      </c>
      <c r="B355" t="s">
        <v>19</v>
      </c>
      <c r="C355" t="s">
        <v>93</v>
      </c>
      <c r="D355">
        <v>3</v>
      </c>
      <c r="E355" t="s">
        <v>952</v>
      </c>
      <c r="F355">
        <v>0.1376</v>
      </c>
      <c r="G355">
        <v>0.14699999999999999</v>
      </c>
      <c r="H355">
        <v>-188</v>
      </c>
      <c r="I355">
        <v>-1880000</v>
      </c>
      <c r="J355">
        <v>10000</v>
      </c>
      <c r="K355" s="3" t="s">
        <v>877</v>
      </c>
      <c r="L355">
        <v>29</v>
      </c>
      <c r="M355">
        <v>948313.63438465097</v>
      </c>
      <c r="N355">
        <v>-2399254.97595745</v>
      </c>
      <c r="O355">
        <v>1422925.73877758</v>
      </c>
      <c r="P355">
        <v>-629110.20010756201</v>
      </c>
      <c r="Q355">
        <v>-1</v>
      </c>
      <c r="R355">
        <v>-0.5</v>
      </c>
      <c r="S355">
        <v>-1000000</v>
      </c>
      <c r="T355">
        <v>-4516418.0830153767</v>
      </c>
    </row>
    <row r="356" spans="1:20" x14ac:dyDescent="0.15">
      <c r="A356" s="5">
        <v>42178</v>
      </c>
      <c r="B356" t="s">
        <v>19</v>
      </c>
      <c r="C356" t="s">
        <v>94</v>
      </c>
      <c r="D356">
        <v>3</v>
      </c>
      <c r="E356" t="s">
        <v>951</v>
      </c>
      <c r="F356">
        <v>0.31130000000000002</v>
      </c>
      <c r="G356">
        <v>0.34499999999999997</v>
      </c>
      <c r="H356">
        <v>21</v>
      </c>
      <c r="I356">
        <v>210000</v>
      </c>
      <c r="J356">
        <v>10000</v>
      </c>
      <c r="K356" s="3" t="s">
        <v>876</v>
      </c>
      <c r="L356">
        <v>92</v>
      </c>
      <c r="M356">
        <v>111154.459318911</v>
      </c>
      <c r="N356">
        <v>150070.60895877299</v>
      </c>
      <c r="O356">
        <v>-97130.163962571794</v>
      </c>
      <c r="P356">
        <v>124834.836497914</v>
      </c>
      <c r="Q356">
        <v>-1</v>
      </c>
      <c r="R356">
        <v>-0.5</v>
      </c>
      <c r="S356">
        <v>-1000000</v>
      </c>
      <c r="T356">
        <v>-4516418.0830153767</v>
      </c>
    </row>
    <row r="357" spans="1:20" x14ac:dyDescent="0.15">
      <c r="A357" s="5">
        <v>42178</v>
      </c>
      <c r="B357" t="s">
        <v>19</v>
      </c>
      <c r="C357" t="s">
        <v>95</v>
      </c>
      <c r="D357">
        <v>3</v>
      </c>
      <c r="E357" t="s">
        <v>952</v>
      </c>
      <c r="F357">
        <v>0.25119999999999998</v>
      </c>
      <c r="G357">
        <v>0.24199999999999999</v>
      </c>
      <c r="H357">
        <v>24</v>
      </c>
      <c r="I357">
        <v>240000</v>
      </c>
      <c r="J357">
        <v>10000</v>
      </c>
      <c r="K357" s="3" t="s">
        <v>876</v>
      </c>
      <c r="L357">
        <v>92</v>
      </c>
      <c r="M357">
        <v>-112966.33220695901</v>
      </c>
      <c r="N357">
        <v>171509.26738145499</v>
      </c>
      <c r="O357">
        <v>-98808.637904073403</v>
      </c>
      <c r="P357">
        <v>142668.38456904501</v>
      </c>
      <c r="Q357">
        <v>-1</v>
      </c>
      <c r="R357">
        <v>-0.5</v>
      </c>
      <c r="S357">
        <v>-1000000</v>
      </c>
      <c r="T357">
        <v>-4516418.0830153767</v>
      </c>
    </row>
    <row r="358" spans="1:20" x14ac:dyDescent="0.15">
      <c r="A358" s="5">
        <v>42179</v>
      </c>
      <c r="B358" t="s">
        <v>19</v>
      </c>
      <c r="C358" t="s">
        <v>92</v>
      </c>
      <c r="D358">
        <v>3</v>
      </c>
      <c r="E358" t="s">
        <v>951</v>
      </c>
      <c r="F358">
        <v>0.20039999999999999</v>
      </c>
      <c r="G358">
        <v>0.1406</v>
      </c>
      <c r="H358">
        <v>-151</v>
      </c>
      <c r="I358">
        <v>-1510000</v>
      </c>
      <c r="J358">
        <v>10000</v>
      </c>
      <c r="K358" s="3" t="s">
        <v>877</v>
      </c>
      <c r="L358">
        <v>28</v>
      </c>
      <c r="M358">
        <v>-829243.05868023599</v>
      </c>
      <c r="N358">
        <v>-2036567.1473236301</v>
      </c>
      <c r="O358">
        <v>1183105.55973646</v>
      </c>
      <c r="P358">
        <v>-499716.52074130398</v>
      </c>
      <c r="Q358">
        <v>-1</v>
      </c>
      <c r="R358">
        <v>-0.5</v>
      </c>
      <c r="S358">
        <v>-1000000</v>
      </c>
      <c r="T358">
        <v>-4391587.2997051924</v>
      </c>
    </row>
    <row r="359" spans="1:20" x14ac:dyDescent="0.15">
      <c r="A359" s="5">
        <v>42179</v>
      </c>
      <c r="B359" t="s">
        <v>19</v>
      </c>
      <c r="C359" t="s">
        <v>93</v>
      </c>
      <c r="D359">
        <v>3</v>
      </c>
      <c r="E359" t="s">
        <v>952</v>
      </c>
      <c r="F359">
        <v>0.14699999999999999</v>
      </c>
      <c r="G359">
        <v>0.18429999999999999</v>
      </c>
      <c r="H359">
        <v>-185</v>
      </c>
      <c r="I359">
        <v>-1850000</v>
      </c>
      <c r="J359">
        <v>10000</v>
      </c>
      <c r="K359" s="3" t="s">
        <v>877</v>
      </c>
      <c r="L359">
        <v>28</v>
      </c>
      <c r="M359">
        <v>834039.96121957898</v>
      </c>
      <c r="N359">
        <v>-2495131.9354627202</v>
      </c>
      <c r="O359">
        <v>1355166.0623929901</v>
      </c>
      <c r="P359">
        <v>-612235.472431398</v>
      </c>
      <c r="Q359">
        <v>-1</v>
      </c>
      <c r="R359">
        <v>-0.5</v>
      </c>
      <c r="S359">
        <v>-1000000</v>
      </c>
      <c r="T359">
        <v>-4391587.2997051924</v>
      </c>
    </row>
    <row r="360" spans="1:20" x14ac:dyDescent="0.15">
      <c r="A360" s="5">
        <v>42179</v>
      </c>
      <c r="B360" t="s">
        <v>19</v>
      </c>
      <c r="C360" t="s">
        <v>94</v>
      </c>
      <c r="D360">
        <v>3</v>
      </c>
      <c r="E360" t="s">
        <v>951</v>
      </c>
      <c r="F360">
        <v>0.34499999999999997</v>
      </c>
      <c r="G360">
        <v>0.30640000000000001</v>
      </c>
      <c r="H360">
        <v>8</v>
      </c>
      <c r="I360">
        <v>80000</v>
      </c>
      <c r="J360">
        <v>10000</v>
      </c>
      <c r="K360" s="3" t="s">
        <v>876</v>
      </c>
      <c r="L360">
        <v>91</v>
      </c>
      <c r="M360">
        <v>44642.755801085899</v>
      </c>
      <c r="N360">
        <v>59670.1716527643</v>
      </c>
      <c r="O360">
        <v>-35498.667103300497</v>
      </c>
      <c r="P360">
        <v>47584.512242088502</v>
      </c>
      <c r="Q360">
        <v>-1</v>
      </c>
      <c r="R360">
        <v>-0.5</v>
      </c>
      <c r="S360">
        <v>-1000000</v>
      </c>
      <c r="T360">
        <v>-4391587.2997051924</v>
      </c>
    </row>
    <row r="361" spans="1:20" x14ac:dyDescent="0.15">
      <c r="A361" s="5">
        <v>42179</v>
      </c>
      <c r="B361" t="s">
        <v>19</v>
      </c>
      <c r="C361" t="s">
        <v>95</v>
      </c>
      <c r="D361">
        <v>3</v>
      </c>
      <c r="E361" t="s">
        <v>952</v>
      </c>
      <c r="F361">
        <v>0.24199999999999999</v>
      </c>
      <c r="G361">
        <v>0.29459999999999997</v>
      </c>
      <c r="H361">
        <v>11</v>
      </c>
      <c r="I361">
        <v>110000</v>
      </c>
      <c r="J361">
        <v>10000</v>
      </c>
      <c r="K361" s="3" t="s">
        <v>876</v>
      </c>
      <c r="L361">
        <v>91</v>
      </c>
      <c r="M361">
        <v>-48616.2107735069</v>
      </c>
      <c r="N361">
        <v>82046.486022551006</v>
      </c>
      <c r="O361">
        <v>-43218.0639911404</v>
      </c>
      <c r="P361">
        <v>65428.704332871603</v>
      </c>
      <c r="Q361">
        <v>-1</v>
      </c>
      <c r="R361">
        <v>-0.5</v>
      </c>
      <c r="S361">
        <v>-1000000</v>
      </c>
      <c r="T361">
        <v>-4391587.2997051924</v>
      </c>
    </row>
    <row r="362" spans="1:20" x14ac:dyDescent="0.15">
      <c r="A362" s="5">
        <v>42180</v>
      </c>
      <c r="B362" t="s">
        <v>19</v>
      </c>
      <c r="C362" t="s">
        <v>90</v>
      </c>
      <c r="D362">
        <v>2.9</v>
      </c>
      <c r="E362" t="s">
        <v>951</v>
      </c>
      <c r="F362">
        <v>0.18720000000000001</v>
      </c>
      <c r="G362">
        <v>0.1193</v>
      </c>
      <c r="H362">
        <v>-25</v>
      </c>
      <c r="I362">
        <v>-250000</v>
      </c>
      <c r="J362">
        <v>10000</v>
      </c>
      <c r="K362" s="3" t="s">
        <v>877</v>
      </c>
      <c r="L362">
        <v>27</v>
      </c>
      <c r="M362">
        <v>-137767.232907906</v>
      </c>
      <c r="N362">
        <v>-344729.16109990497</v>
      </c>
      <c r="O362">
        <v>198147.63692016501</v>
      </c>
      <c r="P362">
        <v>-78531.103714920697</v>
      </c>
      <c r="Q362">
        <v>-1</v>
      </c>
      <c r="R362">
        <v>-0.25</v>
      </c>
      <c r="S362">
        <v>-1000000</v>
      </c>
      <c r="T362">
        <v>-2347263.2846593079</v>
      </c>
    </row>
    <row r="363" spans="1:20" x14ac:dyDescent="0.15">
      <c r="A363" s="5">
        <v>42180</v>
      </c>
      <c r="B363" t="s">
        <v>19</v>
      </c>
      <c r="C363" t="s">
        <v>91</v>
      </c>
      <c r="D363">
        <v>2.9</v>
      </c>
      <c r="E363" t="s">
        <v>952</v>
      </c>
      <c r="F363">
        <v>0.12909999999999999</v>
      </c>
      <c r="G363">
        <v>0.28699999999999998</v>
      </c>
      <c r="H363">
        <v>-31</v>
      </c>
      <c r="I363">
        <v>-310000</v>
      </c>
      <c r="J363">
        <v>10000</v>
      </c>
      <c r="K363" s="3" t="s">
        <v>877</v>
      </c>
      <c r="L363">
        <v>27</v>
      </c>
      <c r="M363">
        <v>139168.631194196</v>
      </c>
      <c r="N363">
        <v>-427464.15976388199</v>
      </c>
      <c r="O363">
        <v>230454.54854782301</v>
      </c>
      <c r="P363">
        <v>-97378.568606501707</v>
      </c>
      <c r="Q363">
        <v>-1</v>
      </c>
      <c r="R363">
        <v>-0.25</v>
      </c>
      <c r="S363">
        <v>-1000000</v>
      </c>
      <c r="T363">
        <v>-2347263.2846593079</v>
      </c>
    </row>
    <row r="364" spans="1:20" x14ac:dyDescent="0.15">
      <c r="A364" s="5">
        <v>42180</v>
      </c>
      <c r="B364" t="s">
        <v>19</v>
      </c>
      <c r="C364" t="s">
        <v>96</v>
      </c>
      <c r="D364">
        <v>2.9</v>
      </c>
      <c r="E364" t="s">
        <v>951</v>
      </c>
      <c r="F364">
        <v>0.26860000000000001</v>
      </c>
      <c r="G364">
        <v>0.17380000000000001</v>
      </c>
      <c r="H364">
        <v>-77</v>
      </c>
      <c r="I364">
        <v>-770000</v>
      </c>
      <c r="J364">
        <v>10000</v>
      </c>
      <c r="K364" s="3" t="s">
        <v>878</v>
      </c>
      <c r="L364">
        <v>62</v>
      </c>
      <c r="M364">
        <v>-427161.862896254</v>
      </c>
      <c r="N364">
        <v>-699803.55776476394</v>
      </c>
      <c r="O364">
        <v>408197.36132986902</v>
      </c>
      <c r="P364">
        <v>-366073.043714158</v>
      </c>
      <c r="Q364">
        <v>-1</v>
      </c>
      <c r="R364">
        <v>-0.25</v>
      </c>
      <c r="S364">
        <v>-1000000</v>
      </c>
      <c r="T364">
        <v>-2347263.2846593079</v>
      </c>
    </row>
    <row r="365" spans="1:20" x14ac:dyDescent="0.15">
      <c r="A365" s="5">
        <v>42180</v>
      </c>
      <c r="B365" t="s">
        <v>19</v>
      </c>
      <c r="C365" t="s">
        <v>97</v>
      </c>
      <c r="D365">
        <v>2.9</v>
      </c>
      <c r="E365" t="s">
        <v>952</v>
      </c>
      <c r="F365">
        <v>0.193</v>
      </c>
      <c r="G365">
        <v>0.3296</v>
      </c>
      <c r="H365">
        <v>-96</v>
      </c>
      <c r="I365">
        <v>-960000</v>
      </c>
      <c r="J365">
        <v>10000</v>
      </c>
      <c r="K365" s="3" t="s">
        <v>878</v>
      </c>
      <c r="L365">
        <v>62</v>
      </c>
      <c r="M365">
        <v>427434.56054492999</v>
      </c>
      <c r="N365">
        <v>-872482.35773269297</v>
      </c>
      <c r="O365">
        <v>461776.99588113202</v>
      </c>
      <c r="P365">
        <v>-456402.75579947</v>
      </c>
      <c r="Q365">
        <v>-1</v>
      </c>
      <c r="R365">
        <v>-0.25</v>
      </c>
      <c r="S365">
        <v>-1000000</v>
      </c>
      <c r="T365">
        <v>-2347263.2846593079</v>
      </c>
    </row>
    <row r="366" spans="1:20" x14ac:dyDescent="0.15">
      <c r="A366" s="5">
        <v>42181</v>
      </c>
      <c r="B366" t="s">
        <v>19</v>
      </c>
      <c r="C366" t="s">
        <v>98</v>
      </c>
      <c r="D366">
        <v>2.75</v>
      </c>
      <c r="E366" t="s">
        <v>951</v>
      </c>
      <c r="F366">
        <v>0.1701</v>
      </c>
      <c r="G366">
        <v>0.18129999999999999</v>
      </c>
      <c r="H366">
        <v>-74</v>
      </c>
      <c r="I366">
        <v>-740000</v>
      </c>
      <c r="J366">
        <v>10000</v>
      </c>
      <c r="K366" s="3" t="s">
        <v>877</v>
      </c>
      <c r="L366">
        <v>26</v>
      </c>
      <c r="M366">
        <v>-333680.89104522101</v>
      </c>
      <c r="N366">
        <v>-899673.52232593903</v>
      </c>
      <c r="O366">
        <v>684029.05166650703</v>
      </c>
      <c r="P366">
        <v>-210031.67150783399</v>
      </c>
      <c r="Q366">
        <v>-1</v>
      </c>
      <c r="R366">
        <v>-0.25</v>
      </c>
      <c r="S366">
        <v>-1000000</v>
      </c>
      <c r="T366">
        <v>-2772157.9974817708</v>
      </c>
    </row>
    <row r="367" spans="1:20" x14ac:dyDescent="0.15">
      <c r="A367" s="5">
        <v>42181</v>
      </c>
      <c r="B367" t="s">
        <v>19</v>
      </c>
      <c r="C367" t="s">
        <v>99</v>
      </c>
      <c r="D367">
        <v>2.75</v>
      </c>
      <c r="E367" t="s">
        <v>952</v>
      </c>
      <c r="F367">
        <v>0.18920000000000001</v>
      </c>
      <c r="G367">
        <v>0.2356</v>
      </c>
      <c r="H367">
        <v>-61</v>
      </c>
      <c r="I367">
        <v>-610000</v>
      </c>
      <c r="J367">
        <v>10000</v>
      </c>
      <c r="K367" s="3" t="s">
        <v>877</v>
      </c>
      <c r="L367">
        <v>26</v>
      </c>
      <c r="M367">
        <v>334938.72494921001</v>
      </c>
      <c r="N367">
        <v>-741622.76840381499</v>
      </c>
      <c r="O367">
        <v>534584.89648311702</v>
      </c>
      <c r="P367">
        <v>-173134.21570240401</v>
      </c>
      <c r="Q367">
        <v>-1</v>
      </c>
      <c r="R367">
        <v>-0.25</v>
      </c>
      <c r="S367">
        <v>-1000000</v>
      </c>
      <c r="T367">
        <v>-2772157.9974817708</v>
      </c>
    </row>
    <row r="368" spans="1:20" x14ac:dyDescent="0.15">
      <c r="A368" s="5">
        <v>42181</v>
      </c>
      <c r="B368" t="s">
        <v>19</v>
      </c>
      <c r="C368" t="s">
        <v>100</v>
      </c>
      <c r="D368">
        <v>2.8</v>
      </c>
      <c r="E368" t="s">
        <v>951</v>
      </c>
      <c r="F368">
        <v>0.222</v>
      </c>
      <c r="G368">
        <v>0.22969999999999999</v>
      </c>
      <c r="H368">
        <v>-77</v>
      </c>
      <c r="I368">
        <v>-770000</v>
      </c>
      <c r="J368">
        <v>10000</v>
      </c>
      <c r="K368" s="3" t="s">
        <v>878</v>
      </c>
      <c r="L368">
        <v>61</v>
      </c>
      <c r="M368">
        <v>-349675.12825276598</v>
      </c>
      <c r="N368">
        <v>-611765.08041087701</v>
      </c>
      <c r="O368">
        <v>469727.27961019799</v>
      </c>
      <c r="P368">
        <v>-335074.22382573201</v>
      </c>
      <c r="Q368">
        <v>-1</v>
      </c>
      <c r="R368">
        <v>-0.25</v>
      </c>
      <c r="S368">
        <v>-1000000</v>
      </c>
      <c r="T368">
        <v>-2772157.9974817708</v>
      </c>
    </row>
    <row r="369" spans="1:20" x14ac:dyDescent="0.15">
      <c r="A369" s="5">
        <v>42181</v>
      </c>
      <c r="B369" t="s">
        <v>19</v>
      </c>
      <c r="C369" t="s">
        <v>101</v>
      </c>
      <c r="D369">
        <v>2.8</v>
      </c>
      <c r="E369" t="s">
        <v>952</v>
      </c>
      <c r="F369">
        <v>0.26669999999999999</v>
      </c>
      <c r="G369">
        <v>0.30249999999999999</v>
      </c>
      <c r="H369">
        <v>-64</v>
      </c>
      <c r="I369">
        <v>-640000</v>
      </c>
      <c r="J369">
        <v>10000</v>
      </c>
      <c r="K369" s="3" t="s">
        <v>878</v>
      </c>
      <c r="L369">
        <v>61</v>
      </c>
      <c r="M369">
        <v>349360.93236133701</v>
      </c>
      <c r="N369">
        <v>-508480.06683501397</v>
      </c>
      <c r="O369">
        <v>359199.81330333801</v>
      </c>
      <c r="P369">
        <v>-278503.25097203703</v>
      </c>
      <c r="Q369">
        <v>-1</v>
      </c>
      <c r="R369">
        <v>-0.25</v>
      </c>
      <c r="S369">
        <v>-1000000</v>
      </c>
      <c r="T369">
        <v>-2772157.9974817708</v>
      </c>
    </row>
    <row r="370" spans="1:20" x14ac:dyDescent="0.15">
      <c r="A370" s="5">
        <v>42184</v>
      </c>
      <c r="B370" t="s">
        <v>19</v>
      </c>
      <c r="C370" t="s">
        <v>102</v>
      </c>
      <c r="D370">
        <v>2.65</v>
      </c>
      <c r="E370" t="s">
        <v>951</v>
      </c>
      <c r="F370">
        <v>0.21160000000000001</v>
      </c>
      <c r="G370">
        <v>0.3</v>
      </c>
      <c r="H370">
        <v>-186</v>
      </c>
      <c r="I370">
        <v>-1860000</v>
      </c>
      <c r="J370">
        <v>10000</v>
      </c>
      <c r="K370" s="3" t="s">
        <v>877</v>
      </c>
      <c r="L370">
        <v>23</v>
      </c>
      <c r="M370">
        <v>-1003149.20580438</v>
      </c>
      <c r="N370">
        <v>-2671669.9174926798</v>
      </c>
      <c r="O370">
        <v>1662037.4414047101</v>
      </c>
      <c r="P370">
        <v>-493065.99167726998</v>
      </c>
      <c r="Q370">
        <v>-1</v>
      </c>
      <c r="R370">
        <v>-0.5</v>
      </c>
      <c r="S370">
        <v>-1000000</v>
      </c>
      <c r="T370">
        <v>-5653230.8214144371</v>
      </c>
    </row>
    <row r="371" spans="1:20" x14ac:dyDescent="0.15">
      <c r="A371" s="5">
        <v>42184</v>
      </c>
      <c r="B371" t="s">
        <v>19</v>
      </c>
      <c r="C371" t="s">
        <v>103</v>
      </c>
      <c r="D371">
        <v>2.65</v>
      </c>
      <c r="E371" t="s">
        <v>952</v>
      </c>
      <c r="F371">
        <v>0.189</v>
      </c>
      <c r="G371">
        <v>8.0100000000000005E-2</v>
      </c>
      <c r="H371">
        <v>-218</v>
      </c>
      <c r="I371">
        <v>-2180000</v>
      </c>
      <c r="J371">
        <v>10000</v>
      </c>
      <c r="K371" s="3" t="s">
        <v>877</v>
      </c>
      <c r="L371">
        <v>23</v>
      </c>
      <c r="M371">
        <v>1004265.98459486</v>
      </c>
      <c r="N371">
        <v>-3131312.0538355</v>
      </c>
      <c r="O371">
        <v>1847707.1631432299</v>
      </c>
      <c r="P371">
        <v>-577894.54938518698</v>
      </c>
      <c r="Q371">
        <v>-1</v>
      </c>
      <c r="R371">
        <v>-0.5</v>
      </c>
      <c r="S371">
        <v>-1000000</v>
      </c>
      <c r="T371">
        <v>-5653230.8214144371</v>
      </c>
    </row>
    <row r="372" spans="1:20" x14ac:dyDescent="0.15">
      <c r="A372" s="5">
        <v>42184</v>
      </c>
      <c r="B372" t="s">
        <v>19</v>
      </c>
      <c r="C372" t="s">
        <v>104</v>
      </c>
      <c r="D372">
        <v>2.65</v>
      </c>
      <c r="E372" t="s">
        <v>951</v>
      </c>
      <c r="F372">
        <v>0.29349999999999998</v>
      </c>
      <c r="G372">
        <v>0.379</v>
      </c>
      <c r="H372">
        <v>8</v>
      </c>
      <c r="I372">
        <v>80000</v>
      </c>
      <c r="J372">
        <v>10000</v>
      </c>
      <c r="K372" s="3" t="s">
        <v>878</v>
      </c>
      <c r="L372">
        <v>58</v>
      </c>
      <c r="M372">
        <v>43886.0071516237</v>
      </c>
      <c r="N372">
        <v>72175.788349958602</v>
      </c>
      <c r="O372">
        <v>-45523.3539366892</v>
      </c>
      <c r="P372">
        <v>33590.304613239001</v>
      </c>
      <c r="Q372">
        <v>-1</v>
      </c>
      <c r="R372">
        <v>-0.5</v>
      </c>
      <c r="S372">
        <v>-1000000</v>
      </c>
      <c r="T372">
        <v>-5653230.8214144371</v>
      </c>
    </row>
    <row r="373" spans="1:20" x14ac:dyDescent="0.15">
      <c r="A373" s="5">
        <v>42184</v>
      </c>
      <c r="B373" t="s">
        <v>19</v>
      </c>
      <c r="C373" t="s">
        <v>105</v>
      </c>
      <c r="D373">
        <v>2.65</v>
      </c>
      <c r="E373" t="s">
        <v>952</v>
      </c>
      <c r="F373">
        <v>0.21829999999999999</v>
      </c>
      <c r="G373">
        <v>0.15110000000000001</v>
      </c>
      <c r="H373">
        <v>9</v>
      </c>
      <c r="I373">
        <v>90000</v>
      </c>
      <c r="J373">
        <v>10000</v>
      </c>
      <c r="K373" s="3" t="s">
        <v>878</v>
      </c>
      <c r="L373">
        <v>58</v>
      </c>
      <c r="M373">
        <v>-40628.241954423298</v>
      </c>
      <c r="N373">
        <v>81197.761893703399</v>
      </c>
      <c r="O373">
        <v>-47080.986862407</v>
      </c>
      <c r="P373">
        <v>37789.0926898939</v>
      </c>
      <c r="Q373">
        <v>-1</v>
      </c>
      <c r="R373">
        <v>-0.5</v>
      </c>
      <c r="S373">
        <v>-1000000</v>
      </c>
      <c r="T373">
        <v>-5653230.8214144371</v>
      </c>
    </row>
    <row r="374" spans="1:20" x14ac:dyDescent="0.15">
      <c r="A374" s="5">
        <v>42185</v>
      </c>
      <c r="B374" t="s">
        <v>19</v>
      </c>
      <c r="C374" t="s">
        <v>106</v>
      </c>
      <c r="D374">
        <v>2.85</v>
      </c>
      <c r="E374" t="s">
        <v>951</v>
      </c>
      <c r="F374">
        <v>0.19620000000000001</v>
      </c>
      <c r="G374">
        <v>0.12180000000000001</v>
      </c>
      <c r="H374">
        <v>-233</v>
      </c>
      <c r="I374">
        <v>-2330000</v>
      </c>
      <c r="J374">
        <v>10000</v>
      </c>
      <c r="K374" s="3" t="s">
        <v>877</v>
      </c>
      <c r="L374">
        <v>22</v>
      </c>
      <c r="M374">
        <v>-1233522.2968075401</v>
      </c>
      <c r="N374">
        <v>-2592669.9932830301</v>
      </c>
      <c r="O374">
        <v>2804334.9964070101</v>
      </c>
      <c r="P374">
        <v>-648852.464516729</v>
      </c>
      <c r="Q374">
        <v>-1</v>
      </c>
      <c r="R374">
        <v>-0.5</v>
      </c>
      <c r="S374">
        <v>-1000000</v>
      </c>
      <c r="T374">
        <v>-4921138.1460670074</v>
      </c>
    </row>
    <row r="375" spans="1:20" x14ac:dyDescent="0.15">
      <c r="A375" s="5">
        <v>42185</v>
      </c>
      <c r="B375" t="s">
        <v>19</v>
      </c>
      <c r="C375" t="s">
        <v>107</v>
      </c>
      <c r="D375">
        <v>2.85</v>
      </c>
      <c r="E375" t="s">
        <v>952</v>
      </c>
      <c r="F375">
        <v>0.17860000000000001</v>
      </c>
      <c r="G375">
        <v>0.2316</v>
      </c>
      <c r="H375">
        <v>-262</v>
      </c>
      <c r="I375">
        <v>-2620000</v>
      </c>
      <c r="J375">
        <v>10000</v>
      </c>
      <c r="K375" s="3" t="s">
        <v>877</v>
      </c>
      <c r="L375">
        <v>22</v>
      </c>
      <c r="M375">
        <v>1232949.17698037</v>
      </c>
      <c r="N375">
        <v>-2915362.82506504</v>
      </c>
      <c r="O375">
        <v>3024859.0000501499</v>
      </c>
      <c r="P375">
        <v>-729610.92576559202</v>
      </c>
      <c r="Q375">
        <v>-1</v>
      </c>
      <c r="R375">
        <v>-0.5</v>
      </c>
      <c r="S375">
        <v>-1000000</v>
      </c>
      <c r="T375">
        <v>-4921138.1460670074</v>
      </c>
    </row>
    <row r="376" spans="1:20" x14ac:dyDescent="0.15">
      <c r="A376" s="5">
        <v>42185</v>
      </c>
      <c r="B376" t="s">
        <v>19</v>
      </c>
      <c r="C376" t="s">
        <v>108</v>
      </c>
      <c r="D376">
        <v>2.85</v>
      </c>
      <c r="E376" t="s">
        <v>951</v>
      </c>
      <c r="F376">
        <v>0.29580000000000001</v>
      </c>
      <c r="G376">
        <v>0.23769999999999999</v>
      </c>
      <c r="H376">
        <v>38</v>
      </c>
      <c r="I376">
        <v>380000</v>
      </c>
      <c r="J376">
        <v>10000</v>
      </c>
      <c r="K376" s="3" t="s">
        <v>878</v>
      </c>
      <c r="L376">
        <v>57</v>
      </c>
      <c r="M376">
        <v>207545.946724031</v>
      </c>
      <c r="N376">
        <v>261642.97194858201</v>
      </c>
      <c r="O376">
        <v>-286141.70931353001</v>
      </c>
      <c r="P376">
        <v>169652.38351850401</v>
      </c>
      <c r="Q376">
        <v>-1</v>
      </c>
      <c r="R376">
        <v>-0.5</v>
      </c>
      <c r="S376">
        <v>-1000000</v>
      </c>
      <c r="T376">
        <v>-4921138.1460670074</v>
      </c>
    </row>
    <row r="377" spans="1:20" x14ac:dyDescent="0.15">
      <c r="A377" s="5">
        <v>42185</v>
      </c>
      <c r="B377" t="s">
        <v>19</v>
      </c>
      <c r="C377" t="s">
        <v>109</v>
      </c>
      <c r="D377">
        <v>2.85</v>
      </c>
      <c r="E377" t="s">
        <v>952</v>
      </c>
      <c r="F377">
        <v>0.2452</v>
      </c>
      <c r="G377">
        <v>0.30020000000000002</v>
      </c>
      <c r="H377">
        <v>46</v>
      </c>
      <c r="I377">
        <v>460000</v>
      </c>
      <c r="J377">
        <v>10000</v>
      </c>
      <c r="K377" s="3" t="s">
        <v>878</v>
      </c>
      <c r="L377">
        <v>57</v>
      </c>
      <c r="M377">
        <v>-208760.16975512</v>
      </c>
      <c r="N377">
        <v>316725.702885126</v>
      </c>
      <c r="O377">
        <v>-323855.89348578802</v>
      </c>
      <c r="P377">
        <v>205368.67478555799</v>
      </c>
      <c r="Q377">
        <v>-1</v>
      </c>
      <c r="R377">
        <v>-0.5</v>
      </c>
      <c r="S377">
        <v>-1000000</v>
      </c>
      <c r="T377">
        <v>-4921138.1460670074</v>
      </c>
    </row>
    <row r="378" spans="1:20" x14ac:dyDescent="0.15">
      <c r="A378" s="5">
        <v>42186</v>
      </c>
      <c r="B378" t="s">
        <v>19</v>
      </c>
      <c r="C378" t="s">
        <v>98</v>
      </c>
      <c r="D378">
        <v>2.75</v>
      </c>
      <c r="E378" t="s">
        <v>951</v>
      </c>
      <c r="F378">
        <v>0.1555</v>
      </c>
      <c r="G378">
        <v>0.14360000000000001</v>
      </c>
      <c r="H378">
        <v>-249</v>
      </c>
      <c r="I378">
        <v>-2490000</v>
      </c>
      <c r="J378">
        <v>10000</v>
      </c>
      <c r="K378" s="3" t="s">
        <v>877</v>
      </c>
      <c r="L378">
        <v>21</v>
      </c>
      <c r="M378">
        <v>-1250386.78572551</v>
      </c>
      <c r="N378">
        <v>-2931496.5579084801</v>
      </c>
      <c r="O378">
        <v>2978587.7035759999</v>
      </c>
      <c r="P378">
        <v>-649995.88688806305</v>
      </c>
      <c r="Q378">
        <v>-1</v>
      </c>
      <c r="R378">
        <v>-0.5</v>
      </c>
      <c r="S378">
        <v>-1000000</v>
      </c>
      <c r="T378">
        <v>-5374910.7764811087</v>
      </c>
    </row>
    <row r="379" spans="1:20" x14ac:dyDescent="0.15">
      <c r="A379" s="5">
        <v>42186</v>
      </c>
      <c r="B379" t="s">
        <v>19</v>
      </c>
      <c r="C379" t="s">
        <v>99</v>
      </c>
      <c r="D379">
        <v>2.75</v>
      </c>
      <c r="E379" t="s">
        <v>952</v>
      </c>
      <c r="F379">
        <v>0.16020000000000001</v>
      </c>
      <c r="G379">
        <v>0.192</v>
      </c>
      <c r="H379">
        <v>-251</v>
      </c>
      <c r="I379">
        <v>-2510000</v>
      </c>
      <c r="J379">
        <v>10000</v>
      </c>
      <c r="K379" s="3" t="s">
        <v>877</v>
      </c>
      <c r="L379">
        <v>21</v>
      </c>
      <c r="M379">
        <v>1249569.9469192701</v>
      </c>
      <c r="N379">
        <v>-2955042.7150001102</v>
      </c>
      <c r="O379">
        <v>2883708.6193228099</v>
      </c>
      <c r="P379">
        <v>-655216.73738515598</v>
      </c>
      <c r="Q379">
        <v>-1</v>
      </c>
      <c r="R379">
        <v>-0.5</v>
      </c>
      <c r="S379">
        <v>-1000000</v>
      </c>
      <c r="T379">
        <v>-5374910.7764811087</v>
      </c>
    </row>
    <row r="380" spans="1:20" x14ac:dyDescent="0.15">
      <c r="A380" s="5">
        <v>42186</v>
      </c>
      <c r="B380" t="s">
        <v>19</v>
      </c>
      <c r="C380" t="s">
        <v>110</v>
      </c>
      <c r="D380">
        <v>2.75</v>
      </c>
      <c r="E380" t="s">
        <v>951</v>
      </c>
      <c r="F380">
        <v>0.27679999999999999</v>
      </c>
      <c r="G380">
        <v>0.27089999999999997</v>
      </c>
      <c r="H380">
        <v>34</v>
      </c>
      <c r="I380">
        <v>340000</v>
      </c>
      <c r="J380">
        <v>10000</v>
      </c>
      <c r="K380" s="3" t="s">
        <v>878</v>
      </c>
      <c r="L380">
        <v>56</v>
      </c>
      <c r="M380">
        <v>180143.61087155901</v>
      </c>
      <c r="N380">
        <v>244441.14496817201</v>
      </c>
      <c r="O380">
        <v>-251133.800607413</v>
      </c>
      <c r="P380">
        <v>144532.08289296</v>
      </c>
      <c r="Q380">
        <v>-1</v>
      </c>
      <c r="R380">
        <v>-0.5</v>
      </c>
      <c r="S380">
        <v>-1000000</v>
      </c>
      <c r="T380">
        <v>-5374910.7764811087</v>
      </c>
    </row>
    <row r="381" spans="1:20" x14ac:dyDescent="0.15">
      <c r="A381" s="5">
        <v>42186</v>
      </c>
      <c r="B381" t="s">
        <v>19</v>
      </c>
      <c r="C381" t="s">
        <v>111</v>
      </c>
      <c r="D381">
        <v>2.75</v>
      </c>
      <c r="E381" t="s">
        <v>952</v>
      </c>
      <c r="F381">
        <v>0.24390000000000001</v>
      </c>
      <c r="G381">
        <v>0.26029999999999998</v>
      </c>
      <c r="H381">
        <v>38</v>
      </c>
      <c r="I381">
        <v>380000</v>
      </c>
      <c r="J381">
        <v>10000</v>
      </c>
      <c r="K381" s="3" t="s">
        <v>878</v>
      </c>
      <c r="L381">
        <v>56</v>
      </c>
      <c r="M381">
        <v>-178663.02314355099</v>
      </c>
      <c r="N381">
        <v>273198.92672913399</v>
      </c>
      <c r="O381">
        <v>-262722.45877388399</v>
      </c>
      <c r="P381">
        <v>161535.85735095601</v>
      </c>
      <c r="Q381">
        <v>-1</v>
      </c>
      <c r="R381">
        <v>-0.5</v>
      </c>
      <c r="S381">
        <v>-1000000</v>
      </c>
      <c r="T381">
        <v>-5374910.7764811087</v>
      </c>
    </row>
    <row r="382" spans="1:20" x14ac:dyDescent="0.15">
      <c r="A382" s="5">
        <v>42187</v>
      </c>
      <c r="B382" t="s">
        <v>19</v>
      </c>
      <c r="C382" t="s">
        <v>112</v>
      </c>
      <c r="D382">
        <v>2.7</v>
      </c>
      <c r="E382" t="s">
        <v>951</v>
      </c>
      <c r="F382">
        <v>0.16850000000000001</v>
      </c>
      <c r="G382">
        <v>0.13</v>
      </c>
      <c r="H382">
        <v>-238</v>
      </c>
      <c r="I382">
        <v>-2380000</v>
      </c>
      <c r="J382">
        <v>10000</v>
      </c>
      <c r="K382" s="3" t="s">
        <v>877</v>
      </c>
      <c r="L382">
        <v>20</v>
      </c>
      <c r="M382">
        <v>-1208509.5549165001</v>
      </c>
      <c r="N382">
        <v>-2918726.8541518999</v>
      </c>
      <c r="O382">
        <v>2869286.71674333</v>
      </c>
      <c r="P382">
        <v>-596424.62621060095</v>
      </c>
      <c r="Q382">
        <v>-1</v>
      </c>
      <c r="R382">
        <v>-0.5</v>
      </c>
      <c r="S382">
        <v>-1000000</v>
      </c>
      <c r="T382">
        <v>-5552581.8395037316</v>
      </c>
    </row>
    <row r="383" spans="1:20" x14ac:dyDescent="0.15">
      <c r="A383" s="5">
        <v>42187</v>
      </c>
      <c r="B383" t="s">
        <v>19</v>
      </c>
      <c r="C383" t="s">
        <v>113</v>
      </c>
      <c r="D383">
        <v>2.7</v>
      </c>
      <c r="E383" t="s">
        <v>952</v>
      </c>
      <c r="F383">
        <v>0.157</v>
      </c>
      <c r="G383">
        <v>0.22109999999999999</v>
      </c>
      <c r="H383">
        <v>-245</v>
      </c>
      <c r="I383">
        <v>-2450000</v>
      </c>
      <c r="J383">
        <v>10000</v>
      </c>
      <c r="K383" s="3" t="s">
        <v>877</v>
      </c>
      <c r="L383">
        <v>20</v>
      </c>
      <c r="M383">
        <v>1205946.04640948</v>
      </c>
      <c r="N383">
        <v>-3004571.76162695</v>
      </c>
      <c r="O383">
        <v>2837435.7388041201</v>
      </c>
      <c r="P383">
        <v>-613966.52698150103</v>
      </c>
      <c r="Q383">
        <v>-1</v>
      </c>
      <c r="R383">
        <v>-0.5</v>
      </c>
      <c r="S383">
        <v>-1000000</v>
      </c>
      <c r="T383">
        <v>-5552581.8395037316</v>
      </c>
    </row>
    <row r="384" spans="1:20" x14ac:dyDescent="0.15">
      <c r="A384" s="5">
        <v>42187</v>
      </c>
      <c r="B384" t="s">
        <v>19</v>
      </c>
      <c r="C384" t="s">
        <v>114</v>
      </c>
      <c r="D384">
        <v>2.7</v>
      </c>
      <c r="E384" t="s">
        <v>951</v>
      </c>
      <c r="F384">
        <v>0.28610000000000002</v>
      </c>
      <c r="G384">
        <v>0.22570000000000001</v>
      </c>
      <c r="H384">
        <v>24</v>
      </c>
      <c r="I384">
        <v>240000</v>
      </c>
      <c r="J384">
        <v>10000</v>
      </c>
      <c r="K384" s="3" t="s">
        <v>878</v>
      </c>
      <c r="L384">
        <v>55</v>
      </c>
      <c r="M384">
        <v>128041.738857693</v>
      </c>
      <c r="N384">
        <v>176892.11629315501</v>
      </c>
      <c r="O384">
        <v>-175906.16151074201</v>
      </c>
      <c r="P384">
        <v>99403.868169983398</v>
      </c>
      <c r="Q384">
        <v>-1</v>
      </c>
      <c r="R384">
        <v>-0.5</v>
      </c>
      <c r="S384">
        <v>-1000000</v>
      </c>
      <c r="T384">
        <v>-5552581.8395037316</v>
      </c>
    </row>
    <row r="385" spans="1:20" x14ac:dyDescent="0.15">
      <c r="A385" s="5">
        <v>42187</v>
      </c>
      <c r="B385" t="s">
        <v>19</v>
      </c>
      <c r="C385" t="s">
        <v>115</v>
      </c>
      <c r="D385">
        <v>2.7</v>
      </c>
      <c r="E385" t="s">
        <v>952</v>
      </c>
      <c r="F385">
        <v>0.24529999999999999</v>
      </c>
      <c r="G385">
        <v>0.30349999999999999</v>
      </c>
      <c r="H385">
        <v>27</v>
      </c>
      <c r="I385">
        <v>270000</v>
      </c>
      <c r="J385">
        <v>10000</v>
      </c>
      <c r="K385" s="3" t="s">
        <v>878</v>
      </c>
      <c r="L385">
        <v>55</v>
      </c>
      <c r="M385">
        <v>-125953.043785095</v>
      </c>
      <c r="N385">
        <v>199003.63082980001</v>
      </c>
      <c r="O385">
        <v>-185105.70324651801</v>
      </c>
      <c r="P385">
        <v>111829.351691231</v>
      </c>
      <c r="Q385">
        <v>-1</v>
      </c>
      <c r="R385">
        <v>-0.5</v>
      </c>
      <c r="S385">
        <v>-1000000</v>
      </c>
      <c r="T385">
        <v>-5552581.8395037316</v>
      </c>
    </row>
    <row r="386" spans="1:20" x14ac:dyDescent="0.15">
      <c r="A386" s="5">
        <v>42188</v>
      </c>
      <c r="B386" t="s">
        <v>19</v>
      </c>
      <c r="C386" t="s">
        <v>116</v>
      </c>
      <c r="D386">
        <v>2.6</v>
      </c>
      <c r="E386" t="s">
        <v>951</v>
      </c>
      <c r="F386">
        <v>0.17</v>
      </c>
      <c r="G386">
        <v>0.23080000000000001</v>
      </c>
      <c r="H386">
        <v>-200</v>
      </c>
      <c r="I386">
        <v>-2000000</v>
      </c>
      <c r="J386">
        <v>10000</v>
      </c>
      <c r="K386" s="3" t="s">
        <v>877</v>
      </c>
      <c r="L386">
        <v>19</v>
      </c>
      <c r="M386">
        <v>-986599.42569428403</v>
      </c>
      <c r="N386">
        <v>-2965033.7134872898</v>
      </c>
      <c r="O386">
        <v>2103030.0516679599</v>
      </c>
      <c r="P386">
        <v>-469418.83794732101</v>
      </c>
      <c r="Q386">
        <v>-1</v>
      </c>
      <c r="R386">
        <v>-0.5</v>
      </c>
      <c r="S386">
        <v>-1000000</v>
      </c>
      <c r="T386">
        <v>-6013915.2979120733</v>
      </c>
    </row>
    <row r="387" spans="1:20" x14ac:dyDescent="0.15">
      <c r="A387" s="5">
        <v>42188</v>
      </c>
      <c r="B387" t="s">
        <v>19</v>
      </c>
      <c r="C387" t="s">
        <v>117</v>
      </c>
      <c r="D387">
        <v>2.6</v>
      </c>
      <c r="E387" t="s">
        <v>952</v>
      </c>
      <c r="F387">
        <v>0.15029999999999999</v>
      </c>
      <c r="G387">
        <v>7.6899999999999996E-2</v>
      </c>
      <c r="H387">
        <v>-195</v>
      </c>
      <c r="I387">
        <v>-1950000</v>
      </c>
      <c r="J387">
        <v>10000</v>
      </c>
      <c r="K387" s="3" t="s">
        <v>877</v>
      </c>
      <c r="L387">
        <v>19</v>
      </c>
      <c r="M387">
        <v>988065.559948073</v>
      </c>
      <c r="N387">
        <v>-2890907.8706501098</v>
      </c>
      <c r="O387">
        <v>1961382.54254993</v>
      </c>
      <c r="P387">
        <v>-457683.36699863803</v>
      </c>
      <c r="Q387">
        <v>-1</v>
      </c>
      <c r="R387">
        <v>-0.5</v>
      </c>
      <c r="S387">
        <v>-1000000</v>
      </c>
      <c r="T387">
        <v>-6013915.2979120733</v>
      </c>
    </row>
    <row r="388" spans="1:20" x14ac:dyDescent="0.15">
      <c r="A388" s="5">
        <v>42188</v>
      </c>
      <c r="B388" t="s">
        <v>19</v>
      </c>
      <c r="C388" t="s">
        <v>118</v>
      </c>
      <c r="D388">
        <v>2.6</v>
      </c>
      <c r="E388" t="s">
        <v>951</v>
      </c>
      <c r="F388">
        <v>0.26329999999999998</v>
      </c>
      <c r="G388">
        <v>0.35420000000000001</v>
      </c>
      <c r="H388">
        <v>-9</v>
      </c>
      <c r="I388">
        <v>-90000</v>
      </c>
      <c r="J388">
        <v>10000</v>
      </c>
      <c r="K388" s="3" t="s">
        <v>878</v>
      </c>
      <c r="L388">
        <v>54</v>
      </c>
      <c r="M388">
        <v>-47031.936787669903</v>
      </c>
      <c r="N388">
        <v>-79029.116847010606</v>
      </c>
      <c r="O388">
        <v>56810.661768485799</v>
      </c>
      <c r="P388">
        <v>-35559.706337111798</v>
      </c>
      <c r="Q388">
        <v>-1</v>
      </c>
      <c r="R388">
        <v>-0.5</v>
      </c>
      <c r="S388">
        <v>-1000000</v>
      </c>
      <c r="T388">
        <v>-6013915.2979120733</v>
      </c>
    </row>
    <row r="389" spans="1:20" x14ac:dyDescent="0.15">
      <c r="A389" s="5">
        <v>42188</v>
      </c>
      <c r="B389" t="s">
        <v>19</v>
      </c>
      <c r="C389" t="s">
        <v>119</v>
      </c>
      <c r="D389">
        <v>2.6</v>
      </c>
      <c r="E389" t="s">
        <v>952</v>
      </c>
      <c r="F389">
        <v>0.23050000000000001</v>
      </c>
      <c r="G389">
        <v>0.1812</v>
      </c>
      <c r="H389">
        <v>-10</v>
      </c>
      <c r="I389">
        <v>-100000</v>
      </c>
      <c r="J389">
        <v>10000</v>
      </c>
      <c r="K389" s="3" t="s">
        <v>878</v>
      </c>
      <c r="L389">
        <v>54</v>
      </c>
      <c r="M389">
        <v>47742.292458144599</v>
      </c>
      <c r="N389">
        <v>-87810.129830011807</v>
      </c>
      <c r="O389">
        <v>58562.870696353697</v>
      </c>
      <c r="P389">
        <v>-39510.784819013199</v>
      </c>
      <c r="Q389">
        <v>-1</v>
      </c>
      <c r="R389">
        <v>-0.5</v>
      </c>
      <c r="S389">
        <v>-1000000</v>
      </c>
      <c r="T389">
        <v>-6013915.2979120733</v>
      </c>
    </row>
    <row r="390" spans="1:20" x14ac:dyDescent="0.15">
      <c r="A390" s="5">
        <v>42191</v>
      </c>
      <c r="B390" t="s">
        <v>19</v>
      </c>
      <c r="C390" t="s">
        <v>98</v>
      </c>
      <c r="D390">
        <v>2.75</v>
      </c>
      <c r="E390" t="s">
        <v>951</v>
      </c>
      <c r="F390">
        <v>0.159</v>
      </c>
      <c r="G390">
        <v>0.1447</v>
      </c>
      <c r="H390">
        <v>-183</v>
      </c>
      <c r="I390">
        <v>-1830000</v>
      </c>
      <c r="J390">
        <v>10000</v>
      </c>
      <c r="K390" s="3" t="s">
        <v>877</v>
      </c>
      <c r="L390">
        <v>16</v>
      </c>
      <c r="M390">
        <v>-939828.91193945799</v>
      </c>
      <c r="N390">
        <v>-2464960.1724018701</v>
      </c>
      <c r="O390">
        <v>2504446.02211776</v>
      </c>
      <c r="P390">
        <v>-418881.23953039601</v>
      </c>
      <c r="Q390">
        <v>-1</v>
      </c>
      <c r="R390">
        <v>-0.5</v>
      </c>
      <c r="S390">
        <v>-1000000</v>
      </c>
      <c r="T390">
        <v>-5320164.8612687225</v>
      </c>
    </row>
    <row r="391" spans="1:20" x14ac:dyDescent="0.15">
      <c r="A391" s="5">
        <v>42191</v>
      </c>
      <c r="B391" t="s">
        <v>19</v>
      </c>
      <c r="C391" t="s">
        <v>99</v>
      </c>
      <c r="D391">
        <v>2.75</v>
      </c>
      <c r="E391" t="s">
        <v>952</v>
      </c>
      <c r="F391">
        <v>0.15509999999999999</v>
      </c>
      <c r="G391">
        <v>0.11899999999999999</v>
      </c>
      <c r="H391">
        <v>-193</v>
      </c>
      <c r="I391">
        <v>-1930000</v>
      </c>
      <c r="J391">
        <v>10000</v>
      </c>
      <c r="K391" s="3" t="s">
        <v>877</v>
      </c>
      <c r="L391">
        <v>16</v>
      </c>
      <c r="M391">
        <v>938814.31691630895</v>
      </c>
      <c r="N391">
        <v>-2599657.4495823001</v>
      </c>
      <c r="O391">
        <v>2549527.47413581</v>
      </c>
      <c r="P391">
        <v>-441770.92475063598</v>
      </c>
      <c r="Q391">
        <v>-1</v>
      </c>
      <c r="R391">
        <v>-0.5</v>
      </c>
      <c r="S391">
        <v>-1000000</v>
      </c>
      <c r="T391">
        <v>-5320164.8612687225</v>
      </c>
    </row>
    <row r="392" spans="1:20" x14ac:dyDescent="0.15">
      <c r="A392" s="5">
        <v>42191</v>
      </c>
      <c r="B392" t="s">
        <v>19</v>
      </c>
      <c r="C392" t="s">
        <v>110</v>
      </c>
      <c r="D392">
        <v>2.75</v>
      </c>
      <c r="E392" t="s">
        <v>951</v>
      </c>
      <c r="F392">
        <v>0.27829999999999999</v>
      </c>
      <c r="G392">
        <v>0.27879999999999999</v>
      </c>
      <c r="H392">
        <v>-16</v>
      </c>
      <c r="I392">
        <v>-160000</v>
      </c>
      <c r="J392">
        <v>10000</v>
      </c>
      <c r="K392" s="3" t="s">
        <v>878</v>
      </c>
      <c r="L392">
        <v>51</v>
      </c>
      <c r="M392">
        <v>-85978.314712294305</v>
      </c>
      <c r="N392">
        <v>-120252.62253651299</v>
      </c>
      <c r="O392">
        <v>123679.913486531</v>
      </c>
      <c r="P392">
        <v>-65136.700168401199</v>
      </c>
      <c r="Q392">
        <v>-1</v>
      </c>
      <c r="R392">
        <v>-0.5</v>
      </c>
      <c r="S392">
        <v>-1000000</v>
      </c>
      <c r="T392">
        <v>-5320164.8612687225</v>
      </c>
    </row>
    <row r="393" spans="1:20" x14ac:dyDescent="0.15">
      <c r="A393" s="5">
        <v>42191</v>
      </c>
      <c r="B393" t="s">
        <v>19</v>
      </c>
      <c r="C393" t="s">
        <v>111</v>
      </c>
      <c r="D393">
        <v>2.75</v>
      </c>
      <c r="E393" t="s">
        <v>952</v>
      </c>
      <c r="F393">
        <v>0.2586</v>
      </c>
      <c r="G393">
        <v>0.2097</v>
      </c>
      <c r="H393">
        <v>-18</v>
      </c>
      <c r="I393">
        <v>-180000</v>
      </c>
      <c r="J393">
        <v>10000</v>
      </c>
      <c r="K393" s="3" t="s">
        <v>878</v>
      </c>
      <c r="L393">
        <v>51</v>
      </c>
      <c r="M393">
        <v>83274.395948668898</v>
      </c>
      <c r="N393">
        <v>-135284.20035357799</v>
      </c>
      <c r="O393">
        <v>130594.90482120401</v>
      </c>
      <c r="P393">
        <v>-73278.787689451303</v>
      </c>
      <c r="Q393">
        <v>-1</v>
      </c>
      <c r="R393">
        <v>-0.5</v>
      </c>
      <c r="S393">
        <v>-1000000</v>
      </c>
      <c r="T393">
        <v>-5320164.8612687225</v>
      </c>
    </row>
    <row r="394" spans="1:20" x14ac:dyDescent="0.15">
      <c r="A394" s="5">
        <v>42192</v>
      </c>
      <c r="B394" t="s">
        <v>19</v>
      </c>
      <c r="C394" t="s">
        <v>98</v>
      </c>
      <c r="D394">
        <v>2.75</v>
      </c>
      <c r="E394" t="s">
        <v>951</v>
      </c>
      <c r="F394">
        <v>0.1447</v>
      </c>
      <c r="G394">
        <v>4.5999999999999999E-2</v>
      </c>
      <c r="H394">
        <v>-117</v>
      </c>
      <c r="I394">
        <v>-1170000</v>
      </c>
      <c r="J394">
        <v>10000</v>
      </c>
      <c r="K394" s="3" t="s">
        <v>877</v>
      </c>
      <c r="L394">
        <v>15</v>
      </c>
      <c r="M394">
        <v>-683687.26095479995</v>
      </c>
      <c r="N394">
        <v>-1801211.66152883</v>
      </c>
      <c r="O394">
        <v>1439805.6548716801</v>
      </c>
      <c r="P394">
        <v>-258074.34334783701</v>
      </c>
      <c r="Q394">
        <v>-1</v>
      </c>
      <c r="R394">
        <v>-0.5</v>
      </c>
      <c r="S394">
        <v>-1000000</v>
      </c>
      <c r="T394">
        <v>-5138680.1300086062</v>
      </c>
    </row>
    <row r="395" spans="1:20" x14ac:dyDescent="0.15">
      <c r="A395" s="5">
        <v>42192</v>
      </c>
      <c r="B395" t="s">
        <v>19</v>
      </c>
      <c r="C395" t="s">
        <v>99</v>
      </c>
      <c r="D395">
        <v>2.75</v>
      </c>
      <c r="E395" t="s">
        <v>952</v>
      </c>
      <c r="F395">
        <v>0.11899999999999999</v>
      </c>
      <c r="G395">
        <v>0.28670000000000001</v>
      </c>
      <c r="H395">
        <v>-165</v>
      </c>
      <c r="I395">
        <v>-1650000</v>
      </c>
      <c r="J395">
        <v>10000</v>
      </c>
      <c r="K395" s="3" t="s">
        <v>877</v>
      </c>
      <c r="L395">
        <v>15</v>
      </c>
      <c r="M395">
        <v>685825.657627846</v>
      </c>
      <c r="N395">
        <v>-2540170.2918996299</v>
      </c>
      <c r="O395">
        <v>1944468.40349459</v>
      </c>
      <c r="P395">
        <v>-363950.99702900101</v>
      </c>
      <c r="Q395">
        <v>-1</v>
      </c>
      <c r="R395">
        <v>-0.5</v>
      </c>
      <c r="S395">
        <v>-1000000</v>
      </c>
      <c r="T395">
        <v>-5138680.1300086062</v>
      </c>
    </row>
    <row r="396" spans="1:20" x14ac:dyDescent="0.15">
      <c r="A396" s="5">
        <v>42192</v>
      </c>
      <c r="B396" t="s">
        <v>19</v>
      </c>
      <c r="C396" t="s">
        <v>110</v>
      </c>
      <c r="D396">
        <v>2.75</v>
      </c>
      <c r="E396" t="s">
        <v>951</v>
      </c>
      <c r="F396">
        <v>0.27879999999999999</v>
      </c>
      <c r="G396">
        <v>0.17</v>
      </c>
      <c r="H396">
        <v>-40</v>
      </c>
      <c r="I396">
        <v>-400000</v>
      </c>
      <c r="J396">
        <v>10000</v>
      </c>
      <c r="K396" s="3" t="s">
        <v>878</v>
      </c>
      <c r="L396">
        <v>50</v>
      </c>
      <c r="M396">
        <v>-229460.355842483</v>
      </c>
      <c r="N396">
        <v>-339131.13470132102</v>
      </c>
      <c r="O396">
        <v>275358.36837292602</v>
      </c>
      <c r="P396">
        <v>-161966.98175672101</v>
      </c>
      <c r="Q396">
        <v>-1</v>
      </c>
      <c r="R396">
        <v>-0.5</v>
      </c>
      <c r="S396">
        <v>-1000000</v>
      </c>
      <c r="T396">
        <v>-5138680.1300086062</v>
      </c>
    </row>
    <row r="397" spans="1:20" x14ac:dyDescent="0.15">
      <c r="A397" s="5">
        <v>42192</v>
      </c>
      <c r="B397" t="s">
        <v>19</v>
      </c>
      <c r="C397" t="s">
        <v>111</v>
      </c>
      <c r="D397">
        <v>2.75</v>
      </c>
      <c r="E397" t="s">
        <v>952</v>
      </c>
      <c r="F397">
        <v>0.2097</v>
      </c>
      <c r="G397">
        <v>0.32390000000000002</v>
      </c>
      <c r="H397">
        <v>-53</v>
      </c>
      <c r="I397">
        <v>-530000</v>
      </c>
      <c r="J397">
        <v>10000</v>
      </c>
      <c r="K397" s="3" t="s">
        <v>878</v>
      </c>
      <c r="L397">
        <v>50</v>
      </c>
      <c r="M397">
        <v>225965.02850871001</v>
      </c>
      <c r="N397">
        <v>-449348.75347925001</v>
      </c>
      <c r="O397">
        <v>337267.23274775199</v>
      </c>
      <c r="P397">
        <v>-214606.25082765601</v>
      </c>
      <c r="Q397">
        <v>-1</v>
      </c>
      <c r="R397">
        <v>-0.5</v>
      </c>
      <c r="S397">
        <v>-1000000</v>
      </c>
      <c r="T397">
        <v>-5138680.1300086062</v>
      </c>
    </row>
    <row r="398" spans="1:20" x14ac:dyDescent="0.15">
      <c r="A398" s="5">
        <v>42193</v>
      </c>
      <c r="B398" t="s">
        <v>19</v>
      </c>
      <c r="C398" t="s">
        <v>116</v>
      </c>
      <c r="D398">
        <v>2.6</v>
      </c>
      <c r="E398" t="s">
        <v>951</v>
      </c>
      <c r="F398">
        <v>9.2999999999999999E-2</v>
      </c>
      <c r="G398">
        <v>0.2273</v>
      </c>
      <c r="H398">
        <v>-153</v>
      </c>
      <c r="I398">
        <v>-1530000</v>
      </c>
      <c r="J398">
        <v>10000</v>
      </c>
      <c r="K398" s="3" t="s">
        <v>877</v>
      </c>
      <c r="L398">
        <v>14</v>
      </c>
      <c r="M398">
        <v>-809559.49183982203</v>
      </c>
      <c r="N398">
        <v>-2424316.94055141</v>
      </c>
      <c r="O398">
        <v>2036334.2043633999</v>
      </c>
      <c r="P398">
        <v>-310456.48731429398</v>
      </c>
      <c r="Q398">
        <v>-1</v>
      </c>
      <c r="R398">
        <v>-0.5</v>
      </c>
      <c r="S398">
        <v>-1000000</v>
      </c>
      <c r="T398">
        <v>-5898995.0472037578</v>
      </c>
    </row>
    <row r="399" spans="1:20" x14ac:dyDescent="0.15">
      <c r="A399" s="5">
        <v>42193</v>
      </c>
      <c r="B399" t="s">
        <v>19</v>
      </c>
      <c r="C399" t="s">
        <v>117</v>
      </c>
      <c r="D399">
        <v>2.6</v>
      </c>
      <c r="E399" t="s">
        <v>952</v>
      </c>
      <c r="F399">
        <v>0.17610000000000001</v>
      </c>
      <c r="G399">
        <v>6.7400000000000002E-2</v>
      </c>
      <c r="H399">
        <v>-171</v>
      </c>
      <c r="I399">
        <v>-1710000</v>
      </c>
      <c r="J399">
        <v>10000</v>
      </c>
      <c r="K399" s="3" t="s">
        <v>877</v>
      </c>
      <c r="L399">
        <v>14</v>
      </c>
      <c r="M399">
        <v>805198.21500255202</v>
      </c>
      <c r="N399">
        <v>-2709530.6982633402</v>
      </c>
      <c r="O399">
        <v>2176388.3581091198</v>
      </c>
      <c r="P399">
        <v>-346980.77993950498</v>
      </c>
      <c r="Q399">
        <v>-1</v>
      </c>
      <c r="R399">
        <v>-0.5</v>
      </c>
      <c r="S399">
        <v>-1000000</v>
      </c>
      <c r="T399">
        <v>-5898995.0472037578</v>
      </c>
    </row>
    <row r="400" spans="1:20" x14ac:dyDescent="0.15">
      <c r="A400" s="5">
        <v>42193</v>
      </c>
      <c r="B400" t="s">
        <v>19</v>
      </c>
      <c r="C400" t="s">
        <v>118</v>
      </c>
      <c r="D400">
        <v>2.6</v>
      </c>
      <c r="E400" t="s">
        <v>951</v>
      </c>
      <c r="F400">
        <v>0.254</v>
      </c>
      <c r="G400">
        <v>0.34499999999999997</v>
      </c>
      <c r="H400">
        <v>-41</v>
      </c>
      <c r="I400">
        <v>-410000</v>
      </c>
      <c r="J400">
        <v>10000</v>
      </c>
      <c r="K400" s="3" t="s">
        <v>878</v>
      </c>
      <c r="L400">
        <v>49</v>
      </c>
      <c r="M400">
        <v>-223832.723296246</v>
      </c>
      <c r="N400">
        <v>-345872.19735373103</v>
      </c>
      <c r="O400">
        <v>295573.822641982</v>
      </c>
      <c r="P400">
        <v>-155022.60854965801</v>
      </c>
      <c r="Q400">
        <v>-1</v>
      </c>
      <c r="R400">
        <v>-0.5</v>
      </c>
      <c r="S400">
        <v>-1000000</v>
      </c>
      <c r="T400">
        <v>-5898995.0472037578</v>
      </c>
    </row>
    <row r="401" spans="1:20" x14ac:dyDescent="0.15">
      <c r="A401" s="5">
        <v>42193</v>
      </c>
      <c r="B401" t="s">
        <v>19</v>
      </c>
      <c r="C401" t="s">
        <v>119</v>
      </c>
      <c r="D401">
        <v>2.6</v>
      </c>
      <c r="E401" t="s">
        <v>952</v>
      </c>
      <c r="F401">
        <v>0.2359</v>
      </c>
      <c r="G401">
        <v>0.14499999999999999</v>
      </c>
      <c r="H401">
        <v>-49</v>
      </c>
      <c r="I401">
        <v>-490000</v>
      </c>
      <c r="J401">
        <v>10000</v>
      </c>
      <c r="K401" s="3" t="s">
        <v>878</v>
      </c>
      <c r="L401">
        <v>49</v>
      </c>
      <c r="M401">
        <v>222492.59898741401</v>
      </c>
      <c r="N401">
        <v>-413359.45537397102</v>
      </c>
      <c r="O401">
        <v>324792.08170310903</v>
      </c>
      <c r="P401">
        <v>-185270.922413005</v>
      </c>
      <c r="Q401">
        <v>-1</v>
      </c>
      <c r="R401">
        <v>-0.5</v>
      </c>
      <c r="S401">
        <v>-1000000</v>
      </c>
      <c r="T401">
        <v>-5898995.0472037578</v>
      </c>
    </row>
    <row r="402" spans="1:20" x14ac:dyDescent="0.15">
      <c r="A402" s="5">
        <v>42194</v>
      </c>
      <c r="B402" t="s">
        <v>19</v>
      </c>
      <c r="C402" t="s">
        <v>120</v>
      </c>
      <c r="D402">
        <v>2.8</v>
      </c>
      <c r="E402" t="s">
        <v>951</v>
      </c>
      <c r="F402">
        <v>0.1154</v>
      </c>
      <c r="G402">
        <v>0.17519999999999999</v>
      </c>
      <c r="H402">
        <v>-174</v>
      </c>
      <c r="I402">
        <v>-1740000</v>
      </c>
      <c r="J402">
        <v>10000</v>
      </c>
      <c r="K402" s="3" t="s">
        <v>877</v>
      </c>
      <c r="L402">
        <v>13</v>
      </c>
      <c r="M402">
        <v>-894510.88982266304</v>
      </c>
      <c r="N402">
        <v>-2287401.6772750798</v>
      </c>
      <c r="O402">
        <v>3004957.4428547998</v>
      </c>
      <c r="P402">
        <v>-365535.127517591</v>
      </c>
      <c r="Q402">
        <v>-1</v>
      </c>
      <c r="R402">
        <v>-0.5</v>
      </c>
      <c r="S402">
        <v>-1000000</v>
      </c>
      <c r="T402">
        <v>-5131320.7609132929</v>
      </c>
    </row>
    <row r="403" spans="1:20" x14ac:dyDescent="0.15">
      <c r="A403" s="5">
        <v>42194</v>
      </c>
      <c r="B403" t="s">
        <v>19</v>
      </c>
      <c r="C403" t="s">
        <v>121</v>
      </c>
      <c r="D403">
        <v>2.8</v>
      </c>
      <c r="E403" t="s">
        <v>952</v>
      </c>
      <c r="F403">
        <v>0.1489</v>
      </c>
      <c r="G403">
        <v>9.4399999999999998E-2</v>
      </c>
      <c r="H403">
        <v>-184</v>
      </c>
      <c r="I403">
        <v>-1840000</v>
      </c>
      <c r="J403">
        <v>10000</v>
      </c>
      <c r="K403" s="3" t="s">
        <v>877</v>
      </c>
      <c r="L403">
        <v>13</v>
      </c>
      <c r="M403">
        <v>894080.43834844802</v>
      </c>
      <c r="N403">
        <v>-2418861.5437851399</v>
      </c>
      <c r="O403">
        <v>3062332.1327949101</v>
      </c>
      <c r="P403">
        <v>-386542.89346687798</v>
      </c>
      <c r="Q403">
        <v>-1</v>
      </c>
      <c r="R403">
        <v>-0.5</v>
      </c>
      <c r="S403">
        <v>-1000000</v>
      </c>
      <c r="T403">
        <v>-5131320.7609132929</v>
      </c>
    </row>
    <row r="404" spans="1:20" x14ac:dyDescent="0.15">
      <c r="A404" s="5">
        <v>42194</v>
      </c>
      <c r="B404" t="s">
        <v>19</v>
      </c>
      <c r="C404" t="s">
        <v>100</v>
      </c>
      <c r="D404">
        <v>2.8</v>
      </c>
      <c r="E404" t="s">
        <v>951</v>
      </c>
      <c r="F404">
        <v>0.2278</v>
      </c>
      <c r="G404">
        <v>0.2838</v>
      </c>
      <c r="H404">
        <v>-28</v>
      </c>
      <c r="I404">
        <v>-280000</v>
      </c>
      <c r="J404">
        <v>10000</v>
      </c>
      <c r="K404" s="3" t="s">
        <v>878</v>
      </c>
      <c r="L404">
        <v>48</v>
      </c>
      <c r="M404">
        <v>-151681.83970634901</v>
      </c>
      <c r="N404">
        <v>-190629.257377011</v>
      </c>
      <c r="O404">
        <v>254181.59676632701</v>
      </c>
      <c r="P404">
        <v>-112479.693532283</v>
      </c>
      <c r="Q404">
        <v>-1</v>
      </c>
      <c r="R404">
        <v>-0.5</v>
      </c>
      <c r="S404">
        <v>-1000000</v>
      </c>
      <c r="T404">
        <v>-5131320.7609132929</v>
      </c>
    </row>
    <row r="405" spans="1:20" x14ac:dyDescent="0.15">
      <c r="A405" s="5">
        <v>42194</v>
      </c>
      <c r="B405" t="s">
        <v>19</v>
      </c>
      <c r="C405" t="s">
        <v>101</v>
      </c>
      <c r="D405">
        <v>2.8</v>
      </c>
      <c r="E405" t="s">
        <v>952</v>
      </c>
      <c r="F405">
        <v>0.24030000000000001</v>
      </c>
      <c r="G405">
        <v>0.1726</v>
      </c>
      <c r="H405">
        <v>-33</v>
      </c>
      <c r="I405">
        <v>-330000</v>
      </c>
      <c r="J405">
        <v>10000</v>
      </c>
      <c r="K405" s="3" t="s">
        <v>878</v>
      </c>
      <c r="L405">
        <v>48</v>
      </c>
      <c r="M405">
        <v>151232.11748894601</v>
      </c>
      <c r="N405">
        <v>-224670.196194335</v>
      </c>
      <c r="O405">
        <v>278932.43930835498</v>
      </c>
      <c r="P405">
        <v>-132565.35309161901</v>
      </c>
      <c r="Q405">
        <v>-1</v>
      </c>
      <c r="R405">
        <v>-0.5</v>
      </c>
      <c r="S405">
        <v>-1000000</v>
      </c>
      <c r="T405">
        <v>-5131320.7609132929</v>
      </c>
    </row>
    <row r="406" spans="1:20" x14ac:dyDescent="0.15">
      <c r="A406" s="5">
        <v>42195</v>
      </c>
      <c r="B406" t="s">
        <v>19</v>
      </c>
      <c r="C406" t="s">
        <v>90</v>
      </c>
      <c r="D406">
        <v>2.9</v>
      </c>
      <c r="E406" t="s">
        <v>951</v>
      </c>
      <c r="F406">
        <v>0.13039999999999999</v>
      </c>
      <c r="G406">
        <v>9.06E-2</v>
      </c>
      <c r="H406">
        <v>-41</v>
      </c>
      <c r="I406">
        <v>-410000</v>
      </c>
      <c r="J406">
        <v>10000</v>
      </c>
      <c r="K406" s="3" t="s">
        <v>877</v>
      </c>
      <c r="L406">
        <v>12</v>
      </c>
      <c r="M406">
        <v>-217592.89478226801</v>
      </c>
      <c r="N406">
        <v>-519329.64507171197</v>
      </c>
      <c r="O406">
        <v>792325.896407519</v>
      </c>
      <c r="P406">
        <v>-85900.281024862095</v>
      </c>
      <c r="Q406">
        <v>-1</v>
      </c>
      <c r="R406">
        <v>-0.25</v>
      </c>
      <c r="S406">
        <v>-1000000</v>
      </c>
      <c r="T406">
        <v>-2369942.0252932068</v>
      </c>
    </row>
    <row r="407" spans="1:20" x14ac:dyDescent="0.15">
      <c r="A407" s="5">
        <v>42195</v>
      </c>
      <c r="B407" t="s">
        <v>19</v>
      </c>
      <c r="C407" t="s">
        <v>91</v>
      </c>
      <c r="D407">
        <v>2.9</v>
      </c>
      <c r="E407" t="s">
        <v>952</v>
      </c>
      <c r="F407">
        <v>0.1507</v>
      </c>
      <c r="G407">
        <v>0.14760000000000001</v>
      </c>
      <c r="H407">
        <v>-46</v>
      </c>
      <c r="I407">
        <v>-460000</v>
      </c>
      <c r="J407">
        <v>10000</v>
      </c>
      <c r="K407" s="3" t="s">
        <v>877</v>
      </c>
      <c r="L407">
        <v>12</v>
      </c>
      <c r="M407">
        <v>215871.386341846</v>
      </c>
      <c r="N407">
        <v>-582662.528617042</v>
      </c>
      <c r="O407">
        <v>857916.76568051497</v>
      </c>
      <c r="P407">
        <v>-96375.925052284394</v>
      </c>
      <c r="Q407">
        <v>-1</v>
      </c>
      <c r="R407">
        <v>-0.25</v>
      </c>
      <c r="S407">
        <v>-1000000</v>
      </c>
      <c r="T407">
        <v>-2369942.0252932068</v>
      </c>
    </row>
    <row r="408" spans="1:20" x14ac:dyDescent="0.15">
      <c r="A408" s="5">
        <v>42195</v>
      </c>
      <c r="B408" t="s">
        <v>19</v>
      </c>
      <c r="C408" t="s">
        <v>96</v>
      </c>
      <c r="D408">
        <v>2.9</v>
      </c>
      <c r="E408" t="s">
        <v>951</v>
      </c>
      <c r="F408">
        <v>0.23499999999999999</v>
      </c>
      <c r="G408">
        <v>0.215</v>
      </c>
      <c r="H408">
        <v>-89</v>
      </c>
      <c r="I408">
        <v>-890000</v>
      </c>
      <c r="J408">
        <v>10000</v>
      </c>
      <c r="K408" s="3" t="s">
        <v>878</v>
      </c>
      <c r="L408">
        <v>47</v>
      </c>
      <c r="M408">
        <v>-490686.89369300799</v>
      </c>
      <c r="N408">
        <v>-566585.32076482906</v>
      </c>
      <c r="O408">
        <v>877635.62882244005</v>
      </c>
      <c r="P408">
        <v>-367056.907044461</v>
      </c>
      <c r="Q408">
        <v>-1</v>
      </c>
      <c r="R408">
        <v>-0.25</v>
      </c>
      <c r="S408">
        <v>-1000000</v>
      </c>
      <c r="T408">
        <v>-2369942.0252932068</v>
      </c>
    </row>
    <row r="409" spans="1:20" x14ac:dyDescent="0.15">
      <c r="A409" s="5">
        <v>42195</v>
      </c>
      <c r="B409" t="s">
        <v>19</v>
      </c>
      <c r="C409" t="s">
        <v>97</v>
      </c>
      <c r="D409">
        <v>2.9</v>
      </c>
      <c r="E409" t="s">
        <v>952</v>
      </c>
      <c r="F409">
        <v>0.2298</v>
      </c>
      <c r="G409">
        <v>0.24399999999999999</v>
      </c>
      <c r="H409">
        <v>-109</v>
      </c>
      <c r="I409">
        <v>-1090000</v>
      </c>
      <c r="J409">
        <v>10000</v>
      </c>
      <c r="K409" s="3" t="s">
        <v>878</v>
      </c>
      <c r="L409">
        <v>47</v>
      </c>
      <c r="M409">
        <v>489046.38862316997</v>
      </c>
      <c r="N409">
        <v>-693907.86475692503</v>
      </c>
      <c r="O409">
        <v>1001483.45291723</v>
      </c>
      <c r="P409">
        <v>-449541.60525669903</v>
      </c>
      <c r="Q409">
        <v>-1</v>
      </c>
      <c r="R409">
        <v>-0.25</v>
      </c>
      <c r="S409">
        <v>-1000000</v>
      </c>
      <c r="T409">
        <v>-2369942.0252932068</v>
      </c>
    </row>
    <row r="410" spans="1:20" x14ac:dyDescent="0.15">
      <c r="A410" s="5">
        <v>42198</v>
      </c>
      <c r="B410" t="s">
        <v>19</v>
      </c>
      <c r="C410" t="s">
        <v>90</v>
      </c>
      <c r="D410">
        <v>2.9</v>
      </c>
      <c r="E410" t="s">
        <v>951</v>
      </c>
      <c r="F410">
        <v>9.06E-2</v>
      </c>
      <c r="G410">
        <v>3.1E-2</v>
      </c>
      <c r="H410">
        <v>-27</v>
      </c>
      <c r="I410">
        <v>-270000</v>
      </c>
      <c r="J410">
        <v>10000</v>
      </c>
      <c r="K410" s="3" t="s">
        <v>877</v>
      </c>
      <c r="L410">
        <v>9</v>
      </c>
      <c r="M410">
        <v>-124359.53023057</v>
      </c>
      <c r="N410">
        <v>-425203.27718454599</v>
      </c>
      <c r="O410">
        <v>555973.89964304306</v>
      </c>
      <c r="P410">
        <v>-48171.7443875842</v>
      </c>
      <c r="Q410">
        <v>-1</v>
      </c>
      <c r="R410">
        <v>-0.25</v>
      </c>
      <c r="S410">
        <v>-1000000</v>
      </c>
      <c r="T410">
        <v>-2441691.1934547052</v>
      </c>
    </row>
    <row r="411" spans="1:20" x14ac:dyDescent="0.15">
      <c r="A411" s="5">
        <v>42198</v>
      </c>
      <c r="B411" t="s">
        <v>19</v>
      </c>
      <c r="C411" t="s">
        <v>91</v>
      </c>
      <c r="D411">
        <v>2.9</v>
      </c>
      <c r="E411" t="s">
        <v>952</v>
      </c>
      <c r="F411">
        <v>0.14760000000000001</v>
      </c>
      <c r="G411">
        <v>0.20430000000000001</v>
      </c>
      <c r="H411">
        <v>-23</v>
      </c>
      <c r="I411">
        <v>-230000</v>
      </c>
      <c r="J411">
        <v>10000</v>
      </c>
      <c r="K411" s="3" t="s">
        <v>877</v>
      </c>
      <c r="L411">
        <v>9</v>
      </c>
      <c r="M411">
        <v>124064.103877662</v>
      </c>
      <c r="N411">
        <v>-362210.19908313203</v>
      </c>
      <c r="O411">
        <v>457501.76419904799</v>
      </c>
      <c r="P411">
        <v>-41035.1896634976</v>
      </c>
      <c r="Q411">
        <v>-1</v>
      </c>
      <c r="R411">
        <v>-0.25</v>
      </c>
      <c r="S411">
        <v>-1000000</v>
      </c>
      <c r="T411">
        <v>-2441691.1934547052</v>
      </c>
    </row>
    <row r="412" spans="1:20" x14ac:dyDescent="0.15">
      <c r="A412" s="5">
        <v>42198</v>
      </c>
      <c r="B412" t="s">
        <v>19</v>
      </c>
      <c r="C412" t="s">
        <v>96</v>
      </c>
      <c r="D412">
        <v>2.9</v>
      </c>
      <c r="E412" t="s">
        <v>951</v>
      </c>
      <c r="F412">
        <v>0.215</v>
      </c>
      <c r="G412">
        <v>0.14499999999999999</v>
      </c>
      <c r="H412">
        <v>-111</v>
      </c>
      <c r="I412">
        <v>-1110000</v>
      </c>
      <c r="J412">
        <v>10000</v>
      </c>
      <c r="K412" s="3" t="s">
        <v>878</v>
      </c>
      <c r="L412">
        <v>44</v>
      </c>
      <c r="M412">
        <v>-574745.835991789</v>
      </c>
      <c r="N412">
        <v>-793678.47036360903</v>
      </c>
      <c r="O412">
        <v>1056891.45198921</v>
      </c>
      <c r="P412">
        <v>-439592.76575022301</v>
      </c>
      <c r="Q412">
        <v>-1</v>
      </c>
      <c r="R412">
        <v>-0.25</v>
      </c>
      <c r="S412">
        <v>-1000000</v>
      </c>
      <c r="T412">
        <v>-2441691.1934547052</v>
      </c>
    </row>
    <row r="413" spans="1:20" x14ac:dyDescent="0.15">
      <c r="A413" s="5">
        <v>42198</v>
      </c>
      <c r="B413" t="s">
        <v>19</v>
      </c>
      <c r="C413" t="s">
        <v>97</v>
      </c>
      <c r="D413">
        <v>2.9</v>
      </c>
      <c r="E413" t="s">
        <v>952</v>
      </c>
      <c r="F413">
        <v>0.24399999999999999</v>
      </c>
      <c r="G413">
        <v>0.28799999999999998</v>
      </c>
      <c r="H413">
        <v>-119</v>
      </c>
      <c r="I413">
        <v>-1190000</v>
      </c>
      <c r="J413">
        <v>10000</v>
      </c>
      <c r="K413" s="3" t="s">
        <v>878</v>
      </c>
      <c r="L413">
        <v>44</v>
      </c>
      <c r="M413">
        <v>573831.04069348797</v>
      </c>
      <c r="N413">
        <v>-850880.52228170703</v>
      </c>
      <c r="O413">
        <v>1049927.50276534</v>
      </c>
      <c r="P413">
        <v>-471275.12724573503</v>
      </c>
      <c r="Q413">
        <v>-1</v>
      </c>
      <c r="R413">
        <v>-0.25</v>
      </c>
      <c r="S413">
        <v>-1000000</v>
      </c>
      <c r="T413">
        <v>-2441691.1934547052</v>
      </c>
    </row>
    <row r="414" spans="1:20" x14ac:dyDescent="0.15">
      <c r="A414" s="5">
        <v>42199</v>
      </c>
      <c r="B414" t="s">
        <v>19</v>
      </c>
      <c r="C414" t="s">
        <v>98</v>
      </c>
      <c r="D414">
        <v>2.75</v>
      </c>
      <c r="E414" t="s">
        <v>951</v>
      </c>
      <c r="F414">
        <v>7.8100000000000003E-2</v>
      </c>
      <c r="G414">
        <v>4.0399999999999998E-2</v>
      </c>
      <c r="H414">
        <v>-23</v>
      </c>
      <c r="I414">
        <v>-230000</v>
      </c>
      <c r="J414">
        <v>10000</v>
      </c>
      <c r="K414" s="3" t="s">
        <v>877</v>
      </c>
      <c r="L414">
        <v>8</v>
      </c>
      <c r="M414">
        <v>-124154.471171232</v>
      </c>
      <c r="N414">
        <v>-388158.34985746798</v>
      </c>
      <c r="O414">
        <v>497630.86297018098</v>
      </c>
      <c r="P414">
        <v>-37332.879238376401</v>
      </c>
      <c r="Q414">
        <v>-1</v>
      </c>
      <c r="R414">
        <v>-0.25</v>
      </c>
      <c r="S414">
        <v>-1000000</v>
      </c>
      <c r="T414">
        <v>-2621697.9059450151</v>
      </c>
    </row>
    <row r="415" spans="1:20" x14ac:dyDescent="0.15">
      <c r="A415" s="5">
        <v>42199</v>
      </c>
      <c r="B415" t="s">
        <v>19</v>
      </c>
      <c r="C415" t="s">
        <v>99</v>
      </c>
      <c r="D415">
        <v>2.75</v>
      </c>
      <c r="E415" t="s">
        <v>952</v>
      </c>
      <c r="F415">
        <v>9.5000000000000001E-2</v>
      </c>
      <c r="G415">
        <v>9.35E-2</v>
      </c>
      <c r="H415">
        <v>-27</v>
      </c>
      <c r="I415">
        <v>-270000</v>
      </c>
      <c r="J415">
        <v>10000</v>
      </c>
      <c r="K415" s="3" t="s">
        <v>877</v>
      </c>
      <c r="L415">
        <v>8</v>
      </c>
      <c r="M415">
        <v>124253.446885945</v>
      </c>
      <c r="N415">
        <v>-455664.14983268001</v>
      </c>
      <c r="O415">
        <v>566223.04709864606</v>
      </c>
      <c r="P415">
        <v>-43825.553888528899</v>
      </c>
      <c r="Q415">
        <v>-1</v>
      </c>
      <c r="R415">
        <v>-0.25</v>
      </c>
      <c r="S415">
        <v>-1000000</v>
      </c>
      <c r="T415">
        <v>-2621697.9059450151</v>
      </c>
    </row>
    <row r="416" spans="1:20" x14ac:dyDescent="0.15">
      <c r="A416" s="5">
        <v>42199</v>
      </c>
      <c r="B416" t="s">
        <v>19</v>
      </c>
      <c r="C416" t="s">
        <v>110</v>
      </c>
      <c r="D416">
        <v>2.75</v>
      </c>
      <c r="E416" t="s">
        <v>951</v>
      </c>
      <c r="F416">
        <v>0.20849999999999999</v>
      </c>
      <c r="G416">
        <v>0.15290000000000001</v>
      </c>
      <c r="H416">
        <v>-109</v>
      </c>
      <c r="I416">
        <v>-1090000</v>
      </c>
      <c r="J416">
        <v>10000</v>
      </c>
      <c r="K416" s="3" t="s">
        <v>878</v>
      </c>
      <c r="L416">
        <v>43</v>
      </c>
      <c r="M416">
        <v>-603615.26420841506</v>
      </c>
      <c r="N416">
        <v>-790164.33054659201</v>
      </c>
      <c r="O416">
        <v>1031625.01685885</v>
      </c>
      <c r="P416">
        <v>-408487.190308035</v>
      </c>
      <c r="Q416">
        <v>-1</v>
      </c>
      <c r="R416">
        <v>-0.25</v>
      </c>
      <c r="S416">
        <v>-1000000</v>
      </c>
      <c r="T416">
        <v>-2621697.9059450151</v>
      </c>
    </row>
    <row r="417" spans="1:20" x14ac:dyDescent="0.15">
      <c r="A417" s="5">
        <v>42199</v>
      </c>
      <c r="B417" t="s">
        <v>19</v>
      </c>
      <c r="C417" t="s">
        <v>111</v>
      </c>
      <c r="D417">
        <v>2.75</v>
      </c>
      <c r="E417" t="s">
        <v>952</v>
      </c>
      <c r="F417">
        <v>0.20399999999999999</v>
      </c>
      <c r="G417">
        <v>0.2097</v>
      </c>
      <c r="H417">
        <v>-136</v>
      </c>
      <c r="I417">
        <v>-1360000</v>
      </c>
      <c r="J417">
        <v>10000</v>
      </c>
      <c r="K417" s="3" t="s">
        <v>878</v>
      </c>
      <c r="L417">
        <v>43</v>
      </c>
      <c r="M417">
        <v>606865.35841885803</v>
      </c>
      <c r="N417">
        <v>-985893.109672811</v>
      </c>
      <c r="O417">
        <v>1196948.2072615901</v>
      </c>
      <c r="P417">
        <v>-509672.09065956698</v>
      </c>
      <c r="Q417">
        <v>-1</v>
      </c>
      <c r="R417">
        <v>-0.25</v>
      </c>
      <c r="S417">
        <v>-1000000</v>
      </c>
      <c r="T417">
        <v>-2621697.9059450151</v>
      </c>
    </row>
    <row r="418" spans="1:20" x14ac:dyDescent="0.15">
      <c r="A418" s="5">
        <v>42200</v>
      </c>
      <c r="B418" t="s">
        <v>19</v>
      </c>
      <c r="C418" t="s">
        <v>98</v>
      </c>
      <c r="D418">
        <v>2.75</v>
      </c>
      <c r="E418" t="s">
        <v>951</v>
      </c>
      <c r="F418">
        <v>4.0399999999999998E-2</v>
      </c>
      <c r="G418">
        <v>4.53E-2</v>
      </c>
      <c r="H418">
        <v>-11</v>
      </c>
      <c r="I418">
        <v>-110000</v>
      </c>
      <c r="J418">
        <v>10000</v>
      </c>
      <c r="K418" s="3" t="s">
        <v>877</v>
      </c>
      <c r="L418">
        <v>7</v>
      </c>
      <c r="M418">
        <v>-56600.660120370798</v>
      </c>
      <c r="N418">
        <v>-227337.969348696</v>
      </c>
      <c r="O418">
        <v>224098.691665085</v>
      </c>
      <c r="P418">
        <v>-16695.177883378899</v>
      </c>
      <c r="Q418">
        <v>-1</v>
      </c>
      <c r="R418">
        <v>-0.25</v>
      </c>
      <c r="S418">
        <v>-1000000</v>
      </c>
      <c r="T418">
        <v>-2646552.514681418</v>
      </c>
    </row>
    <row r="419" spans="1:20" x14ac:dyDescent="0.15">
      <c r="A419" s="5">
        <v>42200</v>
      </c>
      <c r="B419" t="s">
        <v>19</v>
      </c>
      <c r="C419" t="s">
        <v>99</v>
      </c>
      <c r="D419">
        <v>2.75</v>
      </c>
      <c r="E419" t="s">
        <v>952</v>
      </c>
      <c r="F419">
        <v>9.35E-2</v>
      </c>
      <c r="G419">
        <v>6.4600000000000005E-2</v>
      </c>
      <c r="H419">
        <v>-11</v>
      </c>
      <c r="I419">
        <v>-110000</v>
      </c>
      <c r="J419">
        <v>10000</v>
      </c>
      <c r="K419" s="3" t="s">
        <v>877</v>
      </c>
      <c r="L419">
        <v>7</v>
      </c>
      <c r="M419">
        <v>53399.339879629202</v>
      </c>
      <c r="N419">
        <v>-227337.969348696</v>
      </c>
      <c r="O419">
        <v>216819.11291937801</v>
      </c>
      <c r="P419">
        <v>-16695.177883378899</v>
      </c>
      <c r="Q419">
        <v>-1</v>
      </c>
      <c r="R419">
        <v>-0.25</v>
      </c>
      <c r="S419">
        <v>-1000000</v>
      </c>
      <c r="T419">
        <v>-2646552.514681418</v>
      </c>
    </row>
    <row r="420" spans="1:20" x14ac:dyDescent="0.15">
      <c r="A420" s="5">
        <v>42200</v>
      </c>
      <c r="B420" t="s">
        <v>19</v>
      </c>
      <c r="C420" t="s">
        <v>110</v>
      </c>
      <c r="D420">
        <v>2.75</v>
      </c>
      <c r="E420" t="s">
        <v>951</v>
      </c>
      <c r="F420">
        <v>0.15290000000000001</v>
      </c>
      <c r="G420">
        <v>0.1368</v>
      </c>
      <c r="H420">
        <v>-120</v>
      </c>
      <c r="I420">
        <v>-1200000</v>
      </c>
      <c r="J420">
        <v>10000</v>
      </c>
      <c r="K420" s="3" t="s">
        <v>878</v>
      </c>
      <c r="L420">
        <v>42</v>
      </c>
      <c r="M420">
        <v>-647767.15198418102</v>
      </c>
      <c r="N420">
        <v>-1008102.8916008</v>
      </c>
      <c r="O420">
        <v>1015375.4871767201</v>
      </c>
      <c r="P420">
        <v>-444196.55409718998</v>
      </c>
      <c r="Q420">
        <v>-1</v>
      </c>
      <c r="R420">
        <v>-0.25</v>
      </c>
      <c r="S420">
        <v>-1000000</v>
      </c>
      <c r="T420">
        <v>-2646552.514681418</v>
      </c>
    </row>
    <row r="421" spans="1:20" x14ac:dyDescent="0.15">
      <c r="A421" s="5">
        <v>42200</v>
      </c>
      <c r="B421" t="s">
        <v>19</v>
      </c>
      <c r="C421" t="s">
        <v>111</v>
      </c>
      <c r="D421">
        <v>2.75</v>
      </c>
      <c r="E421" t="s">
        <v>952</v>
      </c>
      <c r="F421">
        <v>0.2097</v>
      </c>
      <c r="G421">
        <v>0.1794</v>
      </c>
      <c r="H421">
        <v>-141</v>
      </c>
      <c r="I421">
        <v>-1410000</v>
      </c>
      <c r="J421">
        <v>10000</v>
      </c>
      <c r="K421" s="3" t="s">
        <v>878</v>
      </c>
      <c r="L421">
        <v>42</v>
      </c>
      <c r="M421">
        <v>648873.59641858796</v>
      </c>
      <c r="N421">
        <v>-1184520.89763094</v>
      </c>
      <c r="O421">
        <v>1099970.4066379201</v>
      </c>
      <c r="P421">
        <v>-521930.95106419799</v>
      </c>
      <c r="Q421">
        <v>-1</v>
      </c>
      <c r="R421">
        <v>-0.25</v>
      </c>
      <c r="S421">
        <v>-1000000</v>
      </c>
      <c r="T421">
        <v>-2646552.514681418</v>
      </c>
    </row>
    <row r="422" spans="1:20" x14ac:dyDescent="0.15">
      <c r="A422" s="5">
        <v>42201</v>
      </c>
      <c r="B422" t="s">
        <v>19</v>
      </c>
      <c r="C422" t="s">
        <v>98</v>
      </c>
      <c r="D422">
        <v>2.75</v>
      </c>
      <c r="E422" t="s">
        <v>951</v>
      </c>
      <c r="F422">
        <v>4.53E-2</v>
      </c>
      <c r="G422">
        <v>7.2999999999999995E-2</v>
      </c>
      <c r="H422">
        <v>-109</v>
      </c>
      <c r="I422">
        <v>-1090000</v>
      </c>
      <c r="J422">
        <v>10000</v>
      </c>
      <c r="K422" s="3" t="s">
        <v>877</v>
      </c>
      <c r="L422">
        <v>6</v>
      </c>
      <c r="M422">
        <v>-529090.46719882695</v>
      </c>
      <c r="N422">
        <v>-3056151.1666770098</v>
      </c>
      <c r="O422">
        <v>1913105.3824216099</v>
      </c>
      <c r="P422">
        <v>-152660.09298302801</v>
      </c>
      <c r="Q422">
        <v>-1</v>
      </c>
      <c r="R422">
        <v>-0.75</v>
      </c>
      <c r="S422">
        <v>-1000000</v>
      </c>
      <c r="T422">
        <v>-7991901.5397730283</v>
      </c>
    </row>
    <row r="423" spans="1:20" x14ac:dyDescent="0.15">
      <c r="A423" s="5">
        <v>42201</v>
      </c>
      <c r="B423" t="s">
        <v>19</v>
      </c>
      <c r="C423" t="s">
        <v>99</v>
      </c>
      <c r="D423">
        <v>2.75</v>
      </c>
      <c r="E423" t="s">
        <v>952</v>
      </c>
      <c r="F423">
        <v>6.4600000000000005E-2</v>
      </c>
      <c r="G423">
        <v>2.6100000000000002E-2</v>
      </c>
      <c r="H423">
        <v>-103</v>
      </c>
      <c r="I423">
        <v>-1030000</v>
      </c>
      <c r="J423">
        <v>10000</v>
      </c>
      <c r="K423" s="3" t="s">
        <v>877</v>
      </c>
      <c r="L423">
        <v>6</v>
      </c>
      <c r="M423">
        <v>530033.778702026</v>
      </c>
      <c r="N423">
        <v>-2887922.6620892901</v>
      </c>
      <c r="O423">
        <v>1739344.4375518099</v>
      </c>
      <c r="P423">
        <v>-144256.78511240301</v>
      </c>
      <c r="Q423">
        <v>-1</v>
      </c>
      <c r="R423">
        <v>-0.75</v>
      </c>
      <c r="S423">
        <v>-1000000</v>
      </c>
      <c r="T423">
        <v>-7991901.5397730283</v>
      </c>
    </row>
    <row r="424" spans="1:20" x14ac:dyDescent="0.15">
      <c r="A424" s="5">
        <v>42201</v>
      </c>
      <c r="B424" t="s">
        <v>19</v>
      </c>
      <c r="C424" t="s">
        <v>110</v>
      </c>
      <c r="D424">
        <v>2.75</v>
      </c>
      <c r="E424" t="s">
        <v>951</v>
      </c>
      <c r="F424">
        <v>0.1368</v>
      </c>
      <c r="G424">
        <v>0.1555</v>
      </c>
      <c r="H424">
        <v>-92</v>
      </c>
      <c r="I424">
        <v>-920000</v>
      </c>
      <c r="J424">
        <v>10000</v>
      </c>
      <c r="K424" s="3" t="s">
        <v>878</v>
      </c>
      <c r="L424">
        <v>41</v>
      </c>
      <c r="M424">
        <v>-482371.83824024099</v>
      </c>
      <c r="N424">
        <v>-985604.91795399203</v>
      </c>
      <c r="O424">
        <v>634801.7301099</v>
      </c>
      <c r="P424">
        <v>-336423.37146466202</v>
      </c>
      <c r="Q424">
        <v>-1</v>
      </c>
      <c r="R424">
        <v>-0.75</v>
      </c>
      <c r="S424">
        <v>-1000000</v>
      </c>
      <c r="T424">
        <v>-7991901.5397730283</v>
      </c>
    </row>
    <row r="425" spans="1:20" x14ac:dyDescent="0.15">
      <c r="A425" s="5">
        <v>42201</v>
      </c>
      <c r="B425" t="s">
        <v>19</v>
      </c>
      <c r="C425" t="s">
        <v>111</v>
      </c>
      <c r="D425">
        <v>2.75</v>
      </c>
      <c r="E425" t="s">
        <v>952</v>
      </c>
      <c r="F425">
        <v>0.1794</v>
      </c>
      <c r="G425">
        <v>0.13350000000000001</v>
      </c>
      <c r="H425">
        <v>-101</v>
      </c>
      <c r="I425">
        <v>-1010000</v>
      </c>
      <c r="J425">
        <v>10000</v>
      </c>
      <c r="K425" s="3" t="s">
        <v>878</v>
      </c>
      <c r="L425">
        <v>41</v>
      </c>
      <c r="M425">
        <v>480439.61236669199</v>
      </c>
      <c r="N425">
        <v>-1082022.7903625299</v>
      </c>
      <c r="O425">
        <v>629934.11070008297</v>
      </c>
      <c r="P425">
        <v>-369334.35345577</v>
      </c>
      <c r="Q425">
        <v>-1</v>
      </c>
      <c r="R425">
        <v>-0.75</v>
      </c>
      <c r="S425">
        <v>-1000000</v>
      </c>
      <c r="T425">
        <v>-7991901.5397730283</v>
      </c>
    </row>
    <row r="426" spans="1:20" x14ac:dyDescent="0.15">
      <c r="A426" s="5">
        <v>42202</v>
      </c>
      <c r="B426" t="s">
        <v>19</v>
      </c>
      <c r="C426" t="s">
        <v>120</v>
      </c>
      <c r="D426">
        <v>2.8</v>
      </c>
      <c r="E426" t="s">
        <v>951</v>
      </c>
      <c r="F426">
        <v>4.8300000000000003E-2</v>
      </c>
      <c r="G426">
        <v>2.4899999999999999E-2</v>
      </c>
      <c r="H426">
        <v>-124</v>
      </c>
      <c r="I426">
        <v>-1240000</v>
      </c>
      <c r="J426">
        <v>10000</v>
      </c>
      <c r="K426" s="3" t="s">
        <v>877</v>
      </c>
      <c r="L426">
        <v>5</v>
      </c>
      <c r="M426">
        <v>-646545.46659954498</v>
      </c>
      <c r="N426">
        <v>-3925876.73743161</v>
      </c>
      <c r="O426">
        <v>2310954.3221266</v>
      </c>
      <c r="P426">
        <v>-162056.90563180199</v>
      </c>
      <c r="Q426">
        <v>-1</v>
      </c>
      <c r="R426">
        <v>-1</v>
      </c>
      <c r="S426">
        <v>-1000000</v>
      </c>
      <c r="T426">
        <v>-10182250.834912751</v>
      </c>
    </row>
    <row r="427" spans="1:20" x14ac:dyDescent="0.15">
      <c r="A427" s="5">
        <v>42202</v>
      </c>
      <c r="B427" t="s">
        <v>19</v>
      </c>
      <c r="C427" t="s">
        <v>121</v>
      </c>
      <c r="D427">
        <v>2.8</v>
      </c>
      <c r="E427" t="s">
        <v>952</v>
      </c>
      <c r="F427">
        <v>4.7E-2</v>
      </c>
      <c r="G427">
        <v>6.3500000000000001E-2</v>
      </c>
      <c r="H427">
        <v>-135</v>
      </c>
      <c r="I427">
        <v>-1350000</v>
      </c>
      <c r="J427">
        <v>10000</v>
      </c>
      <c r="K427" s="3" t="s">
        <v>877</v>
      </c>
      <c r="L427">
        <v>5</v>
      </c>
      <c r="M427">
        <v>646099.69362146303</v>
      </c>
      <c r="N427">
        <v>-4274139.9963973202</v>
      </c>
      <c r="O427">
        <v>2424491.2557862601</v>
      </c>
      <c r="P427">
        <v>-176432.92145397799</v>
      </c>
      <c r="Q427">
        <v>-1</v>
      </c>
      <c r="R427">
        <v>-1</v>
      </c>
      <c r="S427">
        <v>-1000000</v>
      </c>
      <c r="T427">
        <v>-10182250.834912751</v>
      </c>
    </row>
    <row r="428" spans="1:20" x14ac:dyDescent="0.15">
      <c r="A428" s="5">
        <v>42202</v>
      </c>
      <c r="B428" t="s">
        <v>19</v>
      </c>
      <c r="C428" t="s">
        <v>100</v>
      </c>
      <c r="D428">
        <v>2.8</v>
      </c>
      <c r="E428" t="s">
        <v>951</v>
      </c>
      <c r="F428">
        <v>0.13539999999999999</v>
      </c>
      <c r="G428">
        <v>9.2899999999999996E-2</v>
      </c>
      <c r="H428">
        <v>-83</v>
      </c>
      <c r="I428">
        <v>-830000</v>
      </c>
      <c r="J428">
        <v>10000</v>
      </c>
      <c r="K428" s="3" t="s">
        <v>878</v>
      </c>
      <c r="L428">
        <v>40</v>
      </c>
      <c r="M428">
        <v>-445687.47171449597</v>
      </c>
      <c r="N428">
        <v>-926410.563429676</v>
      </c>
      <c r="O428">
        <v>562634.38296820805</v>
      </c>
      <c r="P428">
        <v>-305931.62097543897</v>
      </c>
      <c r="Q428">
        <v>-1</v>
      </c>
      <c r="R428">
        <v>-1</v>
      </c>
      <c r="S428">
        <v>-1000000</v>
      </c>
      <c r="T428">
        <v>-10182250.834912751</v>
      </c>
    </row>
    <row r="429" spans="1:20" x14ac:dyDescent="0.15">
      <c r="A429" s="5">
        <v>42202</v>
      </c>
      <c r="B429" t="s">
        <v>19</v>
      </c>
      <c r="C429" t="s">
        <v>101</v>
      </c>
      <c r="D429">
        <v>2.8</v>
      </c>
      <c r="E429" t="s">
        <v>952</v>
      </c>
      <c r="F429">
        <v>0.161</v>
      </c>
      <c r="G429">
        <v>0.19689999999999999</v>
      </c>
      <c r="H429">
        <v>-97</v>
      </c>
      <c r="I429">
        <v>-970000</v>
      </c>
      <c r="J429">
        <v>10000</v>
      </c>
      <c r="K429" s="3" t="s">
        <v>878</v>
      </c>
      <c r="L429">
        <v>40</v>
      </c>
      <c r="M429">
        <v>449136.328237276</v>
      </c>
      <c r="N429">
        <v>-1082672.5861768499</v>
      </c>
      <c r="O429">
        <v>591968.14515007101</v>
      </c>
      <c r="P429">
        <v>-357534.54499539302</v>
      </c>
      <c r="Q429">
        <v>-1</v>
      </c>
      <c r="R429">
        <v>-1</v>
      </c>
      <c r="S429">
        <v>-1000000</v>
      </c>
      <c r="T429">
        <v>-10182250.834912751</v>
      </c>
    </row>
    <row r="430" spans="1:20" x14ac:dyDescent="0.15">
      <c r="A430" s="5">
        <v>42205</v>
      </c>
      <c r="B430" t="s">
        <v>19</v>
      </c>
      <c r="C430" t="s">
        <v>100</v>
      </c>
      <c r="D430">
        <v>2.8</v>
      </c>
      <c r="E430" t="s">
        <v>951</v>
      </c>
      <c r="F430">
        <v>9.2899999999999996E-2</v>
      </c>
      <c r="G430">
        <v>8.6599999999999996E-2</v>
      </c>
      <c r="H430">
        <v>-788</v>
      </c>
      <c r="I430">
        <v>-7880000</v>
      </c>
      <c r="J430">
        <v>10000</v>
      </c>
      <c r="K430" s="3" t="s">
        <v>878</v>
      </c>
      <c r="L430">
        <v>37</v>
      </c>
      <c r="M430">
        <v>-3968495.9169976702</v>
      </c>
      <c r="N430">
        <v>-9673260.3762905095</v>
      </c>
      <c r="O430">
        <v>5283061.51824647</v>
      </c>
      <c r="P430">
        <v>-2779385.2616364402</v>
      </c>
      <c r="Q430">
        <v>-1</v>
      </c>
      <c r="R430">
        <v>-1</v>
      </c>
      <c r="S430">
        <v>-1000000</v>
      </c>
      <c r="T430">
        <v>-10373808.51946431</v>
      </c>
    </row>
    <row r="431" spans="1:20" x14ac:dyDescent="0.15">
      <c r="A431" s="5">
        <v>42205</v>
      </c>
      <c r="B431" t="s">
        <v>19</v>
      </c>
      <c r="C431" t="s">
        <v>101</v>
      </c>
      <c r="D431">
        <v>2.8</v>
      </c>
      <c r="E431" t="s">
        <v>952</v>
      </c>
      <c r="F431">
        <v>0.19689999999999999</v>
      </c>
      <c r="G431">
        <v>0.20499999999999999</v>
      </c>
      <c r="H431">
        <v>-799</v>
      </c>
      <c r="I431">
        <v>-7990000</v>
      </c>
      <c r="J431">
        <v>10000</v>
      </c>
      <c r="K431" s="3" t="s">
        <v>878</v>
      </c>
      <c r="L431">
        <v>37</v>
      </c>
      <c r="M431">
        <v>3966106.2973589599</v>
      </c>
      <c r="N431">
        <v>-9808293.1988021806</v>
      </c>
      <c r="O431">
        <v>4814826.0664046695</v>
      </c>
      <c r="P431">
        <v>-2818183.78686233</v>
      </c>
      <c r="Q431">
        <v>-1</v>
      </c>
      <c r="R431">
        <v>-1</v>
      </c>
      <c r="S431">
        <v>-1000000</v>
      </c>
      <c r="T431">
        <v>-10373808.51946431</v>
      </c>
    </row>
    <row r="432" spans="1:20" x14ac:dyDescent="0.15">
      <c r="A432" s="5">
        <v>42205</v>
      </c>
      <c r="B432" t="s">
        <v>19</v>
      </c>
      <c r="C432" t="s">
        <v>122</v>
      </c>
      <c r="D432">
        <v>2.8</v>
      </c>
      <c r="E432" t="s">
        <v>951</v>
      </c>
      <c r="F432">
        <v>0.1545</v>
      </c>
      <c r="G432">
        <v>0.13969999999999999</v>
      </c>
      <c r="H432">
        <v>472</v>
      </c>
      <c r="I432">
        <v>4720000</v>
      </c>
      <c r="J432">
        <v>10000</v>
      </c>
      <c r="K432" s="3" t="s">
        <v>876</v>
      </c>
      <c r="L432">
        <v>65</v>
      </c>
      <c r="M432">
        <v>2458356.6442423598</v>
      </c>
      <c r="N432">
        <v>4365738.1904500397</v>
      </c>
      <c r="O432">
        <v>-2420800.3338609701</v>
      </c>
      <c r="P432">
        <v>2203663.0659198202</v>
      </c>
      <c r="Q432">
        <v>-1</v>
      </c>
      <c r="R432">
        <v>-1</v>
      </c>
      <c r="S432">
        <v>-1000000</v>
      </c>
      <c r="T432">
        <v>-10373808.51946431</v>
      </c>
    </row>
    <row r="433" spans="1:20" x14ac:dyDescent="0.15">
      <c r="A433" s="5">
        <v>42205</v>
      </c>
      <c r="B433" t="s">
        <v>19</v>
      </c>
      <c r="C433" t="s">
        <v>123</v>
      </c>
      <c r="D433">
        <v>2.8</v>
      </c>
      <c r="E433" t="s">
        <v>952</v>
      </c>
      <c r="F433">
        <v>0.2336</v>
      </c>
      <c r="G433">
        <v>0.23449999999999999</v>
      </c>
      <c r="H433">
        <v>513</v>
      </c>
      <c r="I433">
        <v>5130000</v>
      </c>
      <c r="J433">
        <v>10000</v>
      </c>
      <c r="K433" s="3" t="s">
        <v>876</v>
      </c>
      <c r="L433">
        <v>65</v>
      </c>
      <c r="M433">
        <v>-2458099.6642026901</v>
      </c>
      <c r="N433">
        <v>4744965.4485187996</v>
      </c>
      <c r="O433">
        <v>-2283747.3385542301</v>
      </c>
      <c r="P433">
        <v>2395082.9508831999</v>
      </c>
      <c r="Q433">
        <v>-1</v>
      </c>
      <c r="R433">
        <v>-1</v>
      </c>
      <c r="S433">
        <v>-1000000</v>
      </c>
      <c r="T433">
        <v>-10373808.51946431</v>
      </c>
    </row>
    <row r="434" spans="1:20" x14ac:dyDescent="0.15">
      <c r="A434" s="5">
        <v>42206</v>
      </c>
      <c r="B434" t="s">
        <v>19</v>
      </c>
      <c r="C434" t="s">
        <v>100</v>
      </c>
      <c r="D434">
        <v>2.8</v>
      </c>
      <c r="E434" t="s">
        <v>951</v>
      </c>
      <c r="F434">
        <v>8.6599999999999996E-2</v>
      </c>
      <c r="G434">
        <v>6.5000000000000002E-2</v>
      </c>
      <c r="H434">
        <v>-749</v>
      </c>
      <c r="I434">
        <v>-7490000</v>
      </c>
      <c r="J434">
        <v>10000</v>
      </c>
      <c r="K434" s="3" t="s">
        <v>878</v>
      </c>
      <c r="L434">
        <v>36</v>
      </c>
      <c r="M434">
        <v>-3665336.06583919</v>
      </c>
      <c r="N434">
        <v>-9725097.2123209797</v>
      </c>
      <c r="O434">
        <v>4875682.5499611897</v>
      </c>
      <c r="P434">
        <v>-2596620.0448775399</v>
      </c>
      <c r="Q434">
        <v>-1</v>
      </c>
      <c r="R434">
        <v>-1</v>
      </c>
      <c r="S434">
        <v>-1000000</v>
      </c>
      <c r="T434">
        <v>-10441377.927762371</v>
      </c>
    </row>
    <row r="435" spans="1:20" x14ac:dyDescent="0.15">
      <c r="A435" s="5">
        <v>42206</v>
      </c>
      <c r="B435" t="s">
        <v>19</v>
      </c>
      <c r="C435" t="s">
        <v>101</v>
      </c>
      <c r="D435">
        <v>2.8</v>
      </c>
      <c r="E435" t="s">
        <v>952</v>
      </c>
      <c r="F435">
        <v>0.20499999999999999</v>
      </c>
      <c r="G435">
        <v>0.19980000000000001</v>
      </c>
      <c r="H435">
        <v>-718</v>
      </c>
      <c r="I435">
        <v>-7180000</v>
      </c>
      <c r="J435">
        <v>10000</v>
      </c>
      <c r="K435" s="3" t="s">
        <v>878</v>
      </c>
      <c r="L435">
        <v>36</v>
      </c>
      <c r="M435">
        <v>3666366.7619859301</v>
      </c>
      <c r="N435">
        <v>-9322589.8510633707</v>
      </c>
      <c r="O435">
        <v>4190055.5641937498</v>
      </c>
      <c r="P435">
        <v>-2489149.7893485702</v>
      </c>
      <c r="Q435">
        <v>-1</v>
      </c>
      <c r="R435">
        <v>-1</v>
      </c>
      <c r="S435">
        <v>-1000000</v>
      </c>
      <c r="T435">
        <v>-10441377.927762371</v>
      </c>
    </row>
    <row r="436" spans="1:20" x14ac:dyDescent="0.15">
      <c r="A436" s="5">
        <v>42206</v>
      </c>
      <c r="B436" t="s">
        <v>19</v>
      </c>
      <c r="C436" t="s">
        <v>122</v>
      </c>
      <c r="D436">
        <v>2.8</v>
      </c>
      <c r="E436" t="s">
        <v>951</v>
      </c>
      <c r="F436">
        <v>0.13969999999999999</v>
      </c>
      <c r="G436">
        <v>0.1016</v>
      </c>
      <c r="H436">
        <v>433</v>
      </c>
      <c r="I436">
        <v>4330000</v>
      </c>
      <c r="J436">
        <v>10000</v>
      </c>
      <c r="K436" s="3" t="s">
        <v>876</v>
      </c>
      <c r="L436">
        <v>64</v>
      </c>
      <c r="M436">
        <v>2207964.2217723099</v>
      </c>
      <c r="N436">
        <v>4216783.63655819</v>
      </c>
      <c r="O436">
        <v>-2147998.3598209899</v>
      </c>
      <c r="P436">
        <v>2001581.3475494101</v>
      </c>
      <c r="Q436">
        <v>-1</v>
      </c>
      <c r="R436">
        <v>-1</v>
      </c>
      <c r="S436">
        <v>-1000000</v>
      </c>
      <c r="T436">
        <v>-10441377.927762371</v>
      </c>
    </row>
    <row r="437" spans="1:20" x14ac:dyDescent="0.15">
      <c r="A437" s="5">
        <v>42206</v>
      </c>
      <c r="B437" t="s">
        <v>19</v>
      </c>
      <c r="C437" t="s">
        <v>123</v>
      </c>
      <c r="D437">
        <v>2.8</v>
      </c>
      <c r="E437" t="s">
        <v>952</v>
      </c>
      <c r="F437">
        <v>0.23449999999999999</v>
      </c>
      <c r="G437">
        <v>0.24299999999999999</v>
      </c>
      <c r="H437">
        <v>451</v>
      </c>
      <c r="I437">
        <v>4510000</v>
      </c>
      <c r="J437">
        <v>10000</v>
      </c>
      <c r="K437" s="3" t="s">
        <v>876</v>
      </c>
      <c r="L437">
        <v>64</v>
      </c>
      <c r="M437">
        <v>-2210249.73667596</v>
      </c>
      <c r="N437">
        <v>4392077.1826506797</v>
      </c>
      <c r="O437">
        <v>-1933943.7356743</v>
      </c>
      <c r="P437">
        <v>2084787.9624590899</v>
      </c>
      <c r="Q437">
        <v>-1</v>
      </c>
      <c r="R437">
        <v>-1</v>
      </c>
      <c r="S437">
        <v>-1000000</v>
      </c>
      <c r="T437">
        <v>-10441377.927762371</v>
      </c>
    </row>
    <row r="438" spans="1:20" x14ac:dyDescent="0.15">
      <c r="A438" s="5">
        <v>42207</v>
      </c>
      <c r="B438" t="s">
        <v>19</v>
      </c>
      <c r="C438" t="s">
        <v>110</v>
      </c>
      <c r="D438">
        <v>2.75</v>
      </c>
      <c r="E438" t="s">
        <v>951</v>
      </c>
      <c r="F438">
        <v>7.7799999999999994E-2</v>
      </c>
      <c r="G438">
        <v>0.10249999999999999</v>
      </c>
      <c r="H438">
        <v>-573</v>
      </c>
      <c r="I438">
        <v>-5730000</v>
      </c>
      <c r="J438">
        <v>10000</v>
      </c>
      <c r="K438" s="3" t="s">
        <v>878</v>
      </c>
      <c r="L438">
        <v>35</v>
      </c>
      <c r="M438">
        <v>-2911055.9074502098</v>
      </c>
      <c r="N438">
        <v>-8969565.0761814397</v>
      </c>
      <c r="O438">
        <v>3212625.4162185001</v>
      </c>
      <c r="P438">
        <v>-1937041.4701408199</v>
      </c>
      <c r="Q438">
        <v>-1</v>
      </c>
      <c r="R438">
        <v>-1</v>
      </c>
      <c r="S438">
        <v>-1000000</v>
      </c>
      <c r="T438">
        <v>-10679241.11710736</v>
      </c>
    </row>
    <row r="439" spans="1:20" x14ac:dyDescent="0.15">
      <c r="A439" s="5">
        <v>42207</v>
      </c>
      <c r="B439" t="s">
        <v>19</v>
      </c>
      <c r="C439" t="s">
        <v>111</v>
      </c>
      <c r="D439">
        <v>2.75</v>
      </c>
      <c r="E439" t="s">
        <v>952</v>
      </c>
      <c r="F439">
        <v>0.16289999999999999</v>
      </c>
      <c r="G439">
        <v>0.10390000000000001</v>
      </c>
      <c r="H439">
        <v>-592</v>
      </c>
      <c r="I439">
        <v>-5920000</v>
      </c>
      <c r="J439">
        <v>10000</v>
      </c>
      <c r="K439" s="3" t="s">
        <v>878</v>
      </c>
      <c r="L439">
        <v>35</v>
      </c>
      <c r="M439">
        <v>2912416.93331496</v>
      </c>
      <c r="N439">
        <v>-9266985.2095975801</v>
      </c>
      <c r="O439">
        <v>2932800.6695103198</v>
      </c>
      <c r="P439">
        <v>-2001271.46653293</v>
      </c>
      <c r="Q439">
        <v>-1</v>
      </c>
      <c r="R439">
        <v>-1</v>
      </c>
      <c r="S439">
        <v>-1000000</v>
      </c>
      <c r="T439">
        <v>-10679241.11710736</v>
      </c>
    </row>
    <row r="440" spans="1:20" x14ac:dyDescent="0.15">
      <c r="A440" s="5">
        <v>42207</v>
      </c>
      <c r="B440" t="s">
        <v>19</v>
      </c>
      <c r="C440" t="s">
        <v>124</v>
      </c>
      <c r="D440">
        <v>2.75</v>
      </c>
      <c r="E440" t="s">
        <v>951</v>
      </c>
      <c r="F440">
        <v>0.1128</v>
      </c>
      <c r="G440">
        <v>0.14799999999999999</v>
      </c>
      <c r="H440">
        <v>310</v>
      </c>
      <c r="I440">
        <v>3100000</v>
      </c>
      <c r="J440">
        <v>10000</v>
      </c>
      <c r="K440" s="3" t="s">
        <v>876</v>
      </c>
      <c r="L440">
        <v>63</v>
      </c>
      <c r="M440">
        <v>1620927.5623093301</v>
      </c>
      <c r="N440">
        <v>3611730.5457732198</v>
      </c>
      <c r="O440">
        <v>-1318237.96059279</v>
      </c>
      <c r="P440">
        <v>1403962.08914155</v>
      </c>
      <c r="Q440">
        <v>-1</v>
      </c>
      <c r="R440">
        <v>-1</v>
      </c>
      <c r="S440">
        <v>-1000000</v>
      </c>
      <c r="T440">
        <v>-10679241.11710736</v>
      </c>
    </row>
    <row r="441" spans="1:20" x14ac:dyDescent="0.15">
      <c r="A441" s="5">
        <v>42207</v>
      </c>
      <c r="B441" t="s">
        <v>19</v>
      </c>
      <c r="C441" t="s">
        <v>125</v>
      </c>
      <c r="D441">
        <v>2.75</v>
      </c>
      <c r="E441" t="s">
        <v>952</v>
      </c>
      <c r="F441">
        <v>0.21190000000000001</v>
      </c>
      <c r="G441">
        <v>0.16120000000000001</v>
      </c>
      <c r="H441">
        <v>339</v>
      </c>
      <c r="I441">
        <v>3390000</v>
      </c>
      <c r="J441">
        <v>10000</v>
      </c>
      <c r="K441" s="3" t="s">
        <v>876</v>
      </c>
      <c r="L441">
        <v>63</v>
      </c>
      <c r="M441">
        <v>-1617437.27863593</v>
      </c>
      <c r="N441">
        <v>3949602.1129584601</v>
      </c>
      <c r="O441">
        <v>-1220721.81785759</v>
      </c>
      <c r="P441">
        <v>1535300.4781257501</v>
      </c>
      <c r="Q441">
        <v>-1</v>
      </c>
      <c r="R441">
        <v>-1</v>
      </c>
      <c r="S441">
        <v>-1000000</v>
      </c>
      <c r="T441">
        <v>-10679241.11710736</v>
      </c>
    </row>
    <row r="442" spans="1:20" x14ac:dyDescent="0.15">
      <c r="A442" s="5">
        <v>42208</v>
      </c>
      <c r="B442" t="s">
        <v>19</v>
      </c>
      <c r="C442" t="s">
        <v>110</v>
      </c>
      <c r="D442">
        <v>2.75</v>
      </c>
      <c r="E442" t="s">
        <v>951</v>
      </c>
      <c r="F442">
        <v>0.10249999999999999</v>
      </c>
      <c r="G442">
        <v>7.3800000000000004E-2</v>
      </c>
      <c r="H442">
        <v>-482</v>
      </c>
      <c r="I442">
        <v>-4820000</v>
      </c>
      <c r="J442">
        <v>10000</v>
      </c>
      <c r="K442" s="3" t="s">
        <v>878</v>
      </c>
      <c r="L442">
        <v>34</v>
      </c>
      <c r="M442">
        <v>-2861616.9842942399</v>
      </c>
      <c r="N442">
        <v>-7036725.1353438599</v>
      </c>
      <c r="O442">
        <v>2836140.2110291701</v>
      </c>
      <c r="P442">
        <v>-1594310.80678261</v>
      </c>
      <c r="Q442">
        <v>-1</v>
      </c>
      <c r="R442">
        <v>-1</v>
      </c>
      <c r="S442">
        <v>-1000000</v>
      </c>
      <c r="T442">
        <v>-10247954.380206279</v>
      </c>
    </row>
    <row r="443" spans="1:20" x14ac:dyDescent="0.15">
      <c r="A443" s="5">
        <v>42208</v>
      </c>
      <c r="B443" t="s">
        <v>19</v>
      </c>
      <c r="C443" t="s">
        <v>111</v>
      </c>
      <c r="D443">
        <v>2.75</v>
      </c>
      <c r="E443" t="s">
        <v>952</v>
      </c>
      <c r="F443">
        <v>0.10390000000000001</v>
      </c>
      <c r="G443">
        <v>0.1389</v>
      </c>
      <c r="H443">
        <v>-705</v>
      </c>
      <c r="I443">
        <v>-7050000</v>
      </c>
      <c r="J443">
        <v>10000</v>
      </c>
      <c r="K443" s="3" t="s">
        <v>878</v>
      </c>
      <c r="L443">
        <v>34</v>
      </c>
      <c r="M443">
        <v>2864439.8881173502</v>
      </c>
      <c r="N443">
        <v>-10292305.436550699</v>
      </c>
      <c r="O443">
        <v>3702046.6986089302</v>
      </c>
      <c r="P443">
        <v>-2331927.63232726</v>
      </c>
      <c r="Q443">
        <v>-1</v>
      </c>
      <c r="R443">
        <v>-1</v>
      </c>
      <c r="S443">
        <v>-1000000</v>
      </c>
      <c r="T443">
        <v>-10247954.380206279</v>
      </c>
    </row>
    <row r="444" spans="1:20" x14ac:dyDescent="0.15">
      <c r="A444" s="5">
        <v>42208</v>
      </c>
      <c r="B444" t="s">
        <v>19</v>
      </c>
      <c r="C444" t="s">
        <v>124</v>
      </c>
      <c r="D444">
        <v>2.75</v>
      </c>
      <c r="E444" t="s">
        <v>951</v>
      </c>
      <c r="F444">
        <v>0.14799999999999999</v>
      </c>
      <c r="G444">
        <v>0.1217</v>
      </c>
      <c r="H444">
        <v>270</v>
      </c>
      <c r="I444">
        <v>2700000</v>
      </c>
      <c r="J444">
        <v>10000</v>
      </c>
      <c r="K444" s="3" t="s">
        <v>876</v>
      </c>
      <c r="L444">
        <v>62</v>
      </c>
      <c r="M444">
        <v>1583317.7659201799</v>
      </c>
      <c r="N444">
        <v>2931456.8081884999</v>
      </c>
      <c r="O444">
        <v>-1202206.1344190999</v>
      </c>
      <c r="P444">
        <v>1211152.0675212101</v>
      </c>
      <c r="Q444">
        <v>-1</v>
      </c>
      <c r="R444">
        <v>-1</v>
      </c>
      <c r="S444">
        <v>-1000000</v>
      </c>
      <c r="T444">
        <v>-10247954.380206279</v>
      </c>
    </row>
    <row r="445" spans="1:20" x14ac:dyDescent="0.15">
      <c r="A445" s="5">
        <v>42208</v>
      </c>
      <c r="B445" t="s">
        <v>19</v>
      </c>
      <c r="C445" t="s">
        <v>125</v>
      </c>
      <c r="D445">
        <v>2.75</v>
      </c>
      <c r="E445" t="s">
        <v>952</v>
      </c>
      <c r="F445">
        <v>0.16120000000000001</v>
      </c>
      <c r="G445">
        <v>0.1734</v>
      </c>
      <c r="H445">
        <v>383</v>
      </c>
      <c r="I445">
        <v>3830000</v>
      </c>
      <c r="J445">
        <v>10000</v>
      </c>
      <c r="K445" s="3" t="s">
        <v>876</v>
      </c>
      <c r="L445">
        <v>62</v>
      </c>
      <c r="M445">
        <v>-1584034.4283428499</v>
      </c>
      <c r="N445">
        <v>4158325.7686525802</v>
      </c>
      <c r="O445">
        <v>-1463349.5995338999</v>
      </c>
      <c r="P445">
        <v>1718041.63652082</v>
      </c>
      <c r="Q445">
        <v>-1</v>
      </c>
      <c r="R445">
        <v>-1</v>
      </c>
      <c r="S445">
        <v>-1000000</v>
      </c>
      <c r="T445">
        <v>-10247954.380206279</v>
      </c>
    </row>
    <row r="446" spans="1:20" x14ac:dyDescent="0.15">
      <c r="A446" s="5">
        <v>42209</v>
      </c>
      <c r="B446" t="s">
        <v>19</v>
      </c>
      <c r="C446" t="s">
        <v>110</v>
      </c>
      <c r="D446">
        <v>2.75</v>
      </c>
      <c r="E446" t="s">
        <v>951</v>
      </c>
      <c r="F446">
        <v>7.3800000000000004E-2</v>
      </c>
      <c r="G446">
        <v>2.6700000000000002E-2</v>
      </c>
      <c r="H446">
        <v>-505</v>
      </c>
      <c r="I446">
        <v>-5050000</v>
      </c>
      <c r="J446">
        <v>10000</v>
      </c>
      <c r="K446" s="3" t="s">
        <v>878</v>
      </c>
      <c r="L446">
        <v>33</v>
      </c>
      <c r="M446">
        <v>-2620141.9172011502</v>
      </c>
      <c r="N446">
        <v>-8290750.5200775601</v>
      </c>
      <c r="O446">
        <v>2856148.4813322299</v>
      </c>
      <c r="P446">
        <v>-1661000.22597933</v>
      </c>
      <c r="Q446">
        <v>-1</v>
      </c>
      <c r="R446">
        <v>-1</v>
      </c>
      <c r="S446">
        <v>-1000000</v>
      </c>
      <c r="T446">
        <v>-10617084.88027578</v>
      </c>
    </row>
    <row r="447" spans="1:20" x14ac:dyDescent="0.15">
      <c r="A447" s="5">
        <v>42209</v>
      </c>
      <c r="B447" t="s">
        <v>19</v>
      </c>
      <c r="C447" t="s">
        <v>111</v>
      </c>
      <c r="D447">
        <v>2.75</v>
      </c>
      <c r="E447" t="s">
        <v>952</v>
      </c>
      <c r="F447">
        <v>0.1389</v>
      </c>
      <c r="G447">
        <v>0.32090000000000002</v>
      </c>
      <c r="H447">
        <v>-545</v>
      </c>
      <c r="I447">
        <v>-5450000</v>
      </c>
      <c r="J447">
        <v>10000</v>
      </c>
      <c r="K447" s="3" t="s">
        <v>878</v>
      </c>
      <c r="L447">
        <v>33</v>
      </c>
      <c r="M447">
        <v>2622322.0893571801</v>
      </c>
      <c r="N447">
        <v>-8947443.6305787507</v>
      </c>
      <c r="O447">
        <v>2737018.5008612401</v>
      </c>
      <c r="P447">
        <v>-1792564.6003143301</v>
      </c>
      <c r="Q447">
        <v>-1</v>
      </c>
      <c r="R447">
        <v>-1</v>
      </c>
      <c r="S447">
        <v>-1000000</v>
      </c>
      <c r="T447">
        <v>-10617084.88027578</v>
      </c>
    </row>
    <row r="448" spans="1:20" x14ac:dyDescent="0.15">
      <c r="A448" s="5">
        <v>42209</v>
      </c>
      <c r="B448" t="s">
        <v>19</v>
      </c>
      <c r="C448" t="s">
        <v>124</v>
      </c>
      <c r="D448">
        <v>2.75</v>
      </c>
      <c r="E448" t="s">
        <v>951</v>
      </c>
      <c r="F448">
        <v>0.1217</v>
      </c>
      <c r="G448">
        <v>5.1900000000000002E-2</v>
      </c>
      <c r="H448">
        <v>258</v>
      </c>
      <c r="I448">
        <v>2580000</v>
      </c>
      <c r="J448">
        <v>10000</v>
      </c>
      <c r="K448" s="3" t="s">
        <v>876</v>
      </c>
      <c r="L448">
        <v>61</v>
      </c>
      <c r="M448">
        <v>1369251.4968087</v>
      </c>
      <c r="N448">
        <v>3109631.4967838302</v>
      </c>
      <c r="O448">
        <v>-1092012.5219441899</v>
      </c>
      <c r="P448">
        <v>1151597.37526665</v>
      </c>
      <c r="Q448">
        <v>-1</v>
      </c>
      <c r="R448">
        <v>-1</v>
      </c>
      <c r="S448">
        <v>-1000000</v>
      </c>
      <c r="T448">
        <v>-10617084.88027578</v>
      </c>
    </row>
    <row r="449" spans="1:20" x14ac:dyDescent="0.15">
      <c r="A449" s="5">
        <v>42209</v>
      </c>
      <c r="B449" t="s">
        <v>19</v>
      </c>
      <c r="C449" t="s">
        <v>125</v>
      </c>
      <c r="D449">
        <v>2.75</v>
      </c>
      <c r="E449" t="s">
        <v>952</v>
      </c>
      <c r="F449">
        <v>0.1734</v>
      </c>
      <c r="G449">
        <v>0.32119999999999999</v>
      </c>
      <c r="H449">
        <v>292</v>
      </c>
      <c r="I449">
        <v>2920000</v>
      </c>
      <c r="J449">
        <v>10000</v>
      </c>
      <c r="K449" s="3" t="s">
        <v>876</v>
      </c>
      <c r="L449">
        <v>61</v>
      </c>
      <c r="M449">
        <v>-1370304.50748783</v>
      </c>
      <c r="N449">
        <v>3519427.89558479</v>
      </c>
      <c r="O449">
        <v>-1051211.94744832</v>
      </c>
      <c r="P449">
        <v>1303358.26968163</v>
      </c>
      <c r="Q449">
        <v>-1</v>
      </c>
      <c r="R449">
        <v>-1</v>
      </c>
      <c r="S449">
        <v>-1000000</v>
      </c>
      <c r="T449">
        <v>-10617084.88027578</v>
      </c>
    </row>
    <row r="450" spans="1:20" x14ac:dyDescent="0.15">
      <c r="A450" s="5">
        <v>42212</v>
      </c>
      <c r="B450" t="s">
        <v>19</v>
      </c>
      <c r="C450" t="s">
        <v>126</v>
      </c>
      <c r="D450">
        <v>2.5</v>
      </c>
      <c r="E450" t="s">
        <v>951</v>
      </c>
      <c r="F450">
        <v>8.4400000000000003E-2</v>
      </c>
      <c r="G450">
        <v>0.1065</v>
      </c>
      <c r="H450">
        <v>-344</v>
      </c>
      <c r="I450">
        <v>-3440000</v>
      </c>
      <c r="J450">
        <v>10000</v>
      </c>
      <c r="K450" s="3" t="s">
        <v>878</v>
      </c>
      <c r="L450">
        <v>30</v>
      </c>
      <c r="M450">
        <v>-1804960.7984174199</v>
      </c>
      <c r="N450">
        <v>-4165215.2537289499</v>
      </c>
      <c r="O450">
        <v>2832755.9200446699</v>
      </c>
      <c r="P450">
        <v>-979367.83461124101</v>
      </c>
      <c r="Q450">
        <v>-1</v>
      </c>
      <c r="R450">
        <v>-0.5</v>
      </c>
      <c r="S450">
        <v>-1000000</v>
      </c>
      <c r="T450">
        <v>-6430830.9469591472</v>
      </c>
    </row>
    <row r="451" spans="1:20" x14ac:dyDescent="0.15">
      <c r="A451" s="5">
        <v>42212</v>
      </c>
      <c r="B451" t="s">
        <v>19</v>
      </c>
      <c r="C451" t="s">
        <v>127</v>
      </c>
      <c r="D451">
        <v>2.5</v>
      </c>
      <c r="E451" t="s">
        <v>952</v>
      </c>
      <c r="F451">
        <v>0.12239999999999999</v>
      </c>
      <c r="G451">
        <v>0.1338</v>
      </c>
      <c r="H451">
        <v>-380</v>
      </c>
      <c r="I451">
        <v>-3800000</v>
      </c>
      <c r="J451">
        <v>10000</v>
      </c>
      <c r="K451" s="3" t="s">
        <v>878</v>
      </c>
      <c r="L451">
        <v>30</v>
      </c>
      <c r="M451">
        <v>1806147.95523657</v>
      </c>
      <c r="N451">
        <v>-4601109.8733052397</v>
      </c>
      <c r="O451">
        <v>2912539.9880788201</v>
      </c>
      <c r="P451">
        <v>-1081859.8173031199</v>
      </c>
      <c r="Q451">
        <v>-1</v>
      </c>
      <c r="R451">
        <v>-0.5</v>
      </c>
      <c r="S451">
        <v>-1000000</v>
      </c>
      <c r="T451">
        <v>-6430830.9469591472</v>
      </c>
    </row>
    <row r="452" spans="1:20" x14ac:dyDescent="0.15">
      <c r="A452" s="5">
        <v>42212</v>
      </c>
      <c r="B452" t="s">
        <v>19</v>
      </c>
      <c r="C452" t="s">
        <v>128</v>
      </c>
      <c r="D452">
        <v>2.5</v>
      </c>
      <c r="E452" t="s">
        <v>951</v>
      </c>
      <c r="F452">
        <v>0.1227</v>
      </c>
      <c r="G452">
        <v>0.15179999999999999</v>
      </c>
      <c r="H452">
        <v>124</v>
      </c>
      <c r="I452">
        <v>1240000</v>
      </c>
      <c r="J452">
        <v>10000</v>
      </c>
      <c r="K452" s="3" t="s">
        <v>876</v>
      </c>
      <c r="L452">
        <v>58</v>
      </c>
      <c r="M452">
        <v>668583.04465895402</v>
      </c>
      <c r="N452">
        <v>1076662.22186643</v>
      </c>
      <c r="O452">
        <v>-741198.32988038904</v>
      </c>
      <c r="P452">
        <v>489434.52304413001</v>
      </c>
      <c r="Q452">
        <v>-1</v>
      </c>
      <c r="R452">
        <v>-0.5</v>
      </c>
      <c r="S452">
        <v>-1000000</v>
      </c>
      <c r="T452">
        <v>-6430830.9469591472</v>
      </c>
    </row>
    <row r="453" spans="1:20" x14ac:dyDescent="0.15">
      <c r="A453" s="5">
        <v>42212</v>
      </c>
      <c r="B453" t="s">
        <v>19</v>
      </c>
      <c r="C453" t="s">
        <v>129</v>
      </c>
      <c r="D453">
        <v>2.5</v>
      </c>
      <c r="E453" t="s">
        <v>952</v>
      </c>
      <c r="F453">
        <v>0.1457</v>
      </c>
      <c r="G453">
        <v>0.16839999999999999</v>
      </c>
      <c r="H453">
        <v>145</v>
      </c>
      <c r="I453">
        <v>1450000</v>
      </c>
      <c r="J453">
        <v>10000</v>
      </c>
      <c r="K453" s="3" t="s">
        <v>876</v>
      </c>
      <c r="L453">
        <v>58</v>
      </c>
      <c r="M453">
        <v>-668189.18164880399</v>
      </c>
      <c r="N453">
        <v>1259000.1787954201</v>
      </c>
      <c r="O453">
        <v>-784193.02983303997</v>
      </c>
      <c r="P453">
        <v>572322.62775321596</v>
      </c>
      <c r="Q453">
        <v>-1</v>
      </c>
      <c r="R453">
        <v>-0.5</v>
      </c>
      <c r="S453">
        <v>-1000000</v>
      </c>
      <c r="T453">
        <v>-6430830.9469591472</v>
      </c>
    </row>
    <row r="454" spans="1:20" x14ac:dyDescent="0.15">
      <c r="A454" s="5">
        <v>42213</v>
      </c>
      <c r="B454" t="s">
        <v>19</v>
      </c>
      <c r="C454" t="s">
        <v>126</v>
      </c>
      <c r="D454">
        <v>2.5</v>
      </c>
      <c r="E454" t="s">
        <v>951</v>
      </c>
      <c r="F454">
        <v>0.1065</v>
      </c>
      <c r="G454">
        <v>0.12970000000000001</v>
      </c>
      <c r="H454">
        <v>-341</v>
      </c>
      <c r="I454">
        <v>-3410000</v>
      </c>
      <c r="J454">
        <v>10000</v>
      </c>
      <c r="K454" s="3" t="s">
        <v>878</v>
      </c>
      <c r="L454">
        <v>29</v>
      </c>
      <c r="M454">
        <v>-1744867.57635933</v>
      </c>
      <c r="N454">
        <v>-4209712.3050432196</v>
      </c>
      <c r="O454">
        <v>2851718.71810523</v>
      </c>
      <c r="P454">
        <v>-952098.88275127998</v>
      </c>
      <c r="Q454">
        <v>-1</v>
      </c>
      <c r="R454">
        <v>-0.5</v>
      </c>
      <c r="S454">
        <v>-1000000</v>
      </c>
      <c r="T454">
        <v>-6482713.1969889086</v>
      </c>
    </row>
    <row r="455" spans="1:20" x14ac:dyDescent="0.15">
      <c r="A455" s="5">
        <v>42213</v>
      </c>
      <c r="B455" t="s">
        <v>19</v>
      </c>
      <c r="C455" t="s">
        <v>127</v>
      </c>
      <c r="D455">
        <v>2.5</v>
      </c>
      <c r="E455" t="s">
        <v>952</v>
      </c>
      <c r="F455">
        <v>0.1338</v>
      </c>
      <c r="G455">
        <v>0.1157</v>
      </c>
      <c r="H455">
        <v>-357</v>
      </c>
      <c r="I455">
        <v>-3570000</v>
      </c>
      <c r="J455">
        <v>10000</v>
      </c>
      <c r="K455" s="3" t="s">
        <v>878</v>
      </c>
      <c r="L455">
        <v>29</v>
      </c>
      <c r="M455">
        <v>1743261.8042220499</v>
      </c>
      <c r="N455">
        <v>-4407235.4630511096</v>
      </c>
      <c r="O455">
        <v>2786270.2064287402</v>
      </c>
      <c r="P455">
        <v>-996772.14411204297</v>
      </c>
      <c r="Q455">
        <v>-1</v>
      </c>
      <c r="R455">
        <v>-0.5</v>
      </c>
      <c r="S455">
        <v>-1000000</v>
      </c>
      <c r="T455">
        <v>-6482713.1969889086</v>
      </c>
    </row>
    <row r="456" spans="1:20" x14ac:dyDescent="0.15">
      <c r="A456" s="5">
        <v>42213</v>
      </c>
      <c r="B456" t="s">
        <v>19</v>
      </c>
      <c r="C456" t="s">
        <v>128</v>
      </c>
      <c r="D456">
        <v>2.5</v>
      </c>
      <c r="E456" t="s">
        <v>951</v>
      </c>
      <c r="F456">
        <v>0.15179999999999999</v>
      </c>
      <c r="G456">
        <v>0.17960000000000001</v>
      </c>
      <c r="H456">
        <v>114</v>
      </c>
      <c r="I456">
        <v>1140000</v>
      </c>
      <c r="J456">
        <v>10000</v>
      </c>
      <c r="K456" s="3" t="s">
        <v>876</v>
      </c>
      <c r="L456">
        <v>57</v>
      </c>
      <c r="M456">
        <v>604120.78224749397</v>
      </c>
      <c r="N456">
        <v>1001443.5003752999</v>
      </c>
      <c r="O456">
        <v>-686617.83902330499</v>
      </c>
      <c r="P456">
        <v>445177.23596803902</v>
      </c>
      <c r="Q456">
        <v>-1</v>
      </c>
      <c r="R456">
        <v>-0.5</v>
      </c>
      <c r="S456">
        <v>-1000000</v>
      </c>
      <c r="T456">
        <v>-6482713.1969889086</v>
      </c>
    </row>
    <row r="457" spans="1:20" x14ac:dyDescent="0.15">
      <c r="A457" s="5">
        <v>42213</v>
      </c>
      <c r="B457" t="s">
        <v>19</v>
      </c>
      <c r="C457" t="s">
        <v>129</v>
      </c>
      <c r="D457">
        <v>2.5</v>
      </c>
      <c r="E457" t="s">
        <v>952</v>
      </c>
      <c r="F457">
        <v>0.16839999999999999</v>
      </c>
      <c r="G457">
        <v>0.1605</v>
      </c>
      <c r="H457">
        <v>129</v>
      </c>
      <c r="I457">
        <v>1290000</v>
      </c>
      <c r="J457">
        <v>10000</v>
      </c>
      <c r="K457" s="3" t="s">
        <v>876</v>
      </c>
      <c r="L457">
        <v>57</v>
      </c>
      <c r="M457">
        <v>-606389.64114099403</v>
      </c>
      <c r="N457">
        <v>1133212.38200363</v>
      </c>
      <c r="O457">
        <v>-705086.550420293</v>
      </c>
      <c r="P457">
        <v>503753.188069097</v>
      </c>
      <c r="Q457">
        <v>-1</v>
      </c>
      <c r="R457">
        <v>-0.5</v>
      </c>
      <c r="S457">
        <v>-1000000</v>
      </c>
      <c r="T457">
        <v>-6482713.1969889086</v>
      </c>
    </row>
    <row r="458" spans="1:20" x14ac:dyDescent="0.15">
      <c r="A458" s="5">
        <v>42214</v>
      </c>
      <c r="B458" t="s">
        <v>19</v>
      </c>
      <c r="C458" t="s">
        <v>126</v>
      </c>
      <c r="D458">
        <v>2.5</v>
      </c>
      <c r="E458" t="s">
        <v>951</v>
      </c>
      <c r="F458">
        <v>0.12970000000000001</v>
      </c>
      <c r="G458">
        <v>7.0000000000000007E-2</v>
      </c>
      <c r="H458">
        <v>-287</v>
      </c>
      <c r="I458">
        <v>-2870000</v>
      </c>
      <c r="J458">
        <v>10000</v>
      </c>
      <c r="K458" s="3" t="s">
        <v>878</v>
      </c>
      <c r="L458">
        <v>28</v>
      </c>
      <c r="M458">
        <v>-1642833.88949477</v>
      </c>
      <c r="N458">
        <v>-3454164.1328023202</v>
      </c>
      <c r="O458">
        <v>2475339.1192922401</v>
      </c>
      <c r="P458">
        <v>-790308.29510201304</v>
      </c>
      <c r="Q458">
        <v>-1</v>
      </c>
      <c r="R458">
        <v>-0.5</v>
      </c>
      <c r="S458">
        <v>-1000000</v>
      </c>
      <c r="T458">
        <v>-6229407.9134660484</v>
      </c>
    </row>
    <row r="459" spans="1:20" x14ac:dyDescent="0.15">
      <c r="A459" s="5">
        <v>42214</v>
      </c>
      <c r="B459" t="s">
        <v>19</v>
      </c>
      <c r="C459" t="s">
        <v>127</v>
      </c>
      <c r="D459">
        <v>2.5</v>
      </c>
      <c r="E459" t="s">
        <v>952</v>
      </c>
      <c r="F459">
        <v>0.1157</v>
      </c>
      <c r="G459">
        <v>0.17019999999999999</v>
      </c>
      <c r="H459">
        <v>-385</v>
      </c>
      <c r="I459">
        <v>-3850000</v>
      </c>
      <c r="J459">
        <v>10000</v>
      </c>
      <c r="K459" s="3" t="s">
        <v>878</v>
      </c>
      <c r="L459">
        <v>28</v>
      </c>
      <c r="M459">
        <v>1646198.44092166</v>
      </c>
      <c r="N459">
        <v>-4633634.8122957898</v>
      </c>
      <c r="O459">
        <v>3107830.7476287698</v>
      </c>
      <c r="P459">
        <v>-1060169.66416124</v>
      </c>
      <c r="Q459">
        <v>-1</v>
      </c>
      <c r="R459">
        <v>-0.5</v>
      </c>
      <c r="S459">
        <v>-1000000</v>
      </c>
      <c r="T459">
        <v>-6229407.9134660484</v>
      </c>
    </row>
    <row r="460" spans="1:20" x14ac:dyDescent="0.15">
      <c r="A460" s="5">
        <v>42214</v>
      </c>
      <c r="B460" t="s">
        <v>19</v>
      </c>
      <c r="C460" t="s">
        <v>128</v>
      </c>
      <c r="D460">
        <v>2.5</v>
      </c>
      <c r="E460" t="s">
        <v>951</v>
      </c>
      <c r="F460">
        <v>0.17960000000000001</v>
      </c>
      <c r="G460">
        <v>0.10780000000000001</v>
      </c>
      <c r="H460">
        <v>93</v>
      </c>
      <c r="I460">
        <v>930000</v>
      </c>
      <c r="J460">
        <v>10000</v>
      </c>
      <c r="K460" s="3" t="s">
        <v>876</v>
      </c>
      <c r="L460">
        <v>56</v>
      </c>
      <c r="M460">
        <v>532842.56436619302</v>
      </c>
      <c r="N460">
        <v>791263.11470306898</v>
      </c>
      <c r="O460">
        <v>-573784.92493910994</v>
      </c>
      <c r="P460">
        <v>362079.95863286301</v>
      </c>
      <c r="Q460">
        <v>-1</v>
      </c>
      <c r="R460">
        <v>-0.5</v>
      </c>
      <c r="S460">
        <v>-1000000</v>
      </c>
      <c r="T460">
        <v>-6229407.9134660484</v>
      </c>
    </row>
    <row r="461" spans="1:20" x14ac:dyDescent="0.15">
      <c r="A461" s="5">
        <v>42214</v>
      </c>
      <c r="B461" t="s">
        <v>19</v>
      </c>
      <c r="C461" t="s">
        <v>129</v>
      </c>
      <c r="D461">
        <v>2.5</v>
      </c>
      <c r="E461" t="s">
        <v>952</v>
      </c>
      <c r="F461">
        <v>0.1605</v>
      </c>
      <c r="G461">
        <v>0.21290000000000001</v>
      </c>
      <c r="H461">
        <v>125</v>
      </c>
      <c r="I461">
        <v>1250000</v>
      </c>
      <c r="J461">
        <v>10000</v>
      </c>
      <c r="K461" s="3" t="s">
        <v>876</v>
      </c>
      <c r="L461">
        <v>56</v>
      </c>
      <c r="M461">
        <v>-533813.75757232204</v>
      </c>
      <c r="N461">
        <v>1063525.6918052</v>
      </c>
      <c r="O461">
        <v>-702260.10259385302</v>
      </c>
      <c r="P461">
        <v>486666.61106567603</v>
      </c>
      <c r="Q461">
        <v>-1</v>
      </c>
      <c r="R461">
        <v>-0.5</v>
      </c>
      <c r="S461">
        <v>-1000000</v>
      </c>
      <c r="T461">
        <v>-6229407.9134660484</v>
      </c>
    </row>
    <row r="462" spans="1:20" x14ac:dyDescent="0.15">
      <c r="A462" s="5">
        <v>42215</v>
      </c>
      <c r="B462" t="s">
        <v>19</v>
      </c>
      <c r="C462" t="s">
        <v>126</v>
      </c>
      <c r="D462">
        <v>2.5</v>
      </c>
      <c r="E462" t="s">
        <v>951</v>
      </c>
      <c r="F462">
        <v>7.0000000000000007E-2</v>
      </c>
      <c r="G462">
        <v>7.4700000000000003E-2</v>
      </c>
      <c r="H462">
        <v>-67</v>
      </c>
      <c r="I462">
        <v>-670000</v>
      </c>
      <c r="J462">
        <v>10000</v>
      </c>
      <c r="K462" s="3" t="s">
        <v>878</v>
      </c>
      <c r="L462">
        <v>27</v>
      </c>
      <c r="M462">
        <v>-327978.60119368997</v>
      </c>
      <c r="N462">
        <v>-877519.04068862903</v>
      </c>
      <c r="O462">
        <v>566197.41784352297</v>
      </c>
      <c r="P462">
        <v>-179428.54375936699</v>
      </c>
      <c r="Q462">
        <v>-1</v>
      </c>
      <c r="R462">
        <v>-0.25</v>
      </c>
      <c r="S462">
        <v>-1000000</v>
      </c>
      <c r="T462">
        <v>-3280860.8847727212</v>
      </c>
    </row>
    <row r="463" spans="1:20" x14ac:dyDescent="0.15">
      <c r="A463" s="5">
        <v>42215</v>
      </c>
      <c r="B463" t="s">
        <v>19</v>
      </c>
      <c r="C463" t="s">
        <v>127</v>
      </c>
      <c r="D463">
        <v>2.5</v>
      </c>
      <c r="E463" t="s">
        <v>952</v>
      </c>
      <c r="F463">
        <v>0.17019999999999999</v>
      </c>
      <c r="G463">
        <v>0.15290000000000001</v>
      </c>
      <c r="H463">
        <v>-65</v>
      </c>
      <c r="I463">
        <v>-650000</v>
      </c>
      <c r="J463">
        <v>10000</v>
      </c>
      <c r="K463" s="3" t="s">
        <v>878</v>
      </c>
      <c r="L463">
        <v>27</v>
      </c>
      <c r="M463">
        <v>331811.80481209198</v>
      </c>
      <c r="N463">
        <v>-851324.44245911704</v>
      </c>
      <c r="O463">
        <v>513486.54693967197</v>
      </c>
      <c r="P463">
        <v>-174072.46782625199</v>
      </c>
      <c r="Q463">
        <v>-1</v>
      </c>
      <c r="R463">
        <v>-0.25</v>
      </c>
      <c r="S463">
        <v>-1000000</v>
      </c>
      <c r="T463">
        <v>-3280860.8847727212</v>
      </c>
    </row>
    <row r="464" spans="1:20" x14ac:dyDescent="0.15">
      <c r="A464" s="5">
        <v>42215</v>
      </c>
      <c r="B464" t="s">
        <v>19</v>
      </c>
      <c r="C464" t="s">
        <v>128</v>
      </c>
      <c r="D464">
        <v>2.5</v>
      </c>
      <c r="E464" t="s">
        <v>951</v>
      </c>
      <c r="F464">
        <v>0.10780000000000001</v>
      </c>
      <c r="G464">
        <v>0.1178</v>
      </c>
      <c r="H464">
        <v>-82</v>
      </c>
      <c r="I464">
        <v>-820000</v>
      </c>
      <c r="J464">
        <v>10000</v>
      </c>
      <c r="K464" s="3" t="s">
        <v>876</v>
      </c>
      <c r="L464">
        <v>55</v>
      </c>
      <c r="M464">
        <v>-421779.78899934603</v>
      </c>
      <c r="N464">
        <v>-752253.68351512204</v>
      </c>
      <c r="O464">
        <v>491471.99956900399</v>
      </c>
      <c r="P464">
        <v>-313327.29691962001</v>
      </c>
      <c r="Q464">
        <v>-1</v>
      </c>
      <c r="R464">
        <v>-0.25</v>
      </c>
      <c r="S464">
        <v>-1000000</v>
      </c>
      <c r="T464">
        <v>-3280860.8847727212</v>
      </c>
    </row>
    <row r="465" spans="1:20" x14ac:dyDescent="0.15">
      <c r="A465" s="5">
        <v>42215</v>
      </c>
      <c r="B465" t="s">
        <v>19</v>
      </c>
      <c r="C465" t="s">
        <v>129</v>
      </c>
      <c r="D465">
        <v>2.5</v>
      </c>
      <c r="E465" t="s">
        <v>952</v>
      </c>
      <c r="F465">
        <v>0.21290000000000001</v>
      </c>
      <c r="G465">
        <v>0.2011</v>
      </c>
      <c r="H465">
        <v>-87</v>
      </c>
      <c r="I465">
        <v>-870000</v>
      </c>
      <c r="J465">
        <v>10000</v>
      </c>
      <c r="K465" s="3" t="s">
        <v>876</v>
      </c>
      <c r="L465">
        <v>55</v>
      </c>
      <c r="M465">
        <v>422501.93118362001</v>
      </c>
      <c r="N465">
        <v>-798122.81055872701</v>
      </c>
      <c r="O465">
        <v>473591.31322236801</v>
      </c>
      <c r="P465">
        <v>-332432.61990252399</v>
      </c>
      <c r="Q465">
        <v>-1</v>
      </c>
      <c r="R465">
        <v>-0.25</v>
      </c>
      <c r="S465">
        <v>-1000000</v>
      </c>
      <c r="T465">
        <v>-3280860.8847727212</v>
      </c>
    </row>
    <row r="466" spans="1:20" x14ac:dyDescent="0.15">
      <c r="A466" s="5">
        <v>42216</v>
      </c>
      <c r="B466" t="s">
        <v>19</v>
      </c>
      <c r="C466" t="s">
        <v>126</v>
      </c>
      <c r="D466">
        <v>2.5</v>
      </c>
      <c r="E466" t="s">
        <v>951</v>
      </c>
      <c r="F466">
        <v>7.4700000000000003E-2</v>
      </c>
      <c r="G466">
        <v>6.4000000000000001E-2</v>
      </c>
      <c r="H466">
        <v>-64</v>
      </c>
      <c r="I466">
        <v>-640000</v>
      </c>
      <c r="J466">
        <v>10000</v>
      </c>
      <c r="K466" s="3" t="s">
        <v>878</v>
      </c>
      <c r="L466">
        <v>26</v>
      </c>
      <c r="M466">
        <v>-306576.83249002002</v>
      </c>
      <c r="N466">
        <v>-854064.07986165397</v>
      </c>
      <c r="O466">
        <v>549630.27926230303</v>
      </c>
      <c r="P466">
        <v>-167539.64572261201</v>
      </c>
      <c r="Q466">
        <v>-1</v>
      </c>
      <c r="R466">
        <v>-0.25</v>
      </c>
      <c r="S466">
        <v>-1000000</v>
      </c>
      <c r="T466">
        <v>-3299543.8050735099</v>
      </c>
    </row>
    <row r="467" spans="1:20" x14ac:dyDescent="0.15">
      <c r="A467" s="5">
        <v>42216</v>
      </c>
      <c r="B467" t="s">
        <v>19</v>
      </c>
      <c r="C467" t="s">
        <v>127</v>
      </c>
      <c r="D467">
        <v>2.5</v>
      </c>
      <c r="E467" t="s">
        <v>952</v>
      </c>
      <c r="F467">
        <v>0.15290000000000001</v>
      </c>
      <c r="G467">
        <v>0.14249999999999999</v>
      </c>
      <c r="H467">
        <v>-59</v>
      </c>
      <c r="I467">
        <v>-590000</v>
      </c>
      <c r="J467">
        <v>10000</v>
      </c>
      <c r="K467" s="3" t="s">
        <v>878</v>
      </c>
      <c r="L467">
        <v>26</v>
      </c>
      <c r="M467">
        <v>307374.48254826298</v>
      </c>
      <c r="N467">
        <v>-787340.32362246304</v>
      </c>
      <c r="O467">
        <v>473879.60409215</v>
      </c>
      <c r="P467">
        <v>-154450.61090053301</v>
      </c>
      <c r="Q467">
        <v>-1</v>
      </c>
      <c r="R467">
        <v>-0.25</v>
      </c>
      <c r="S467">
        <v>-1000000</v>
      </c>
      <c r="T467">
        <v>-3299543.8050735099</v>
      </c>
    </row>
    <row r="468" spans="1:20" x14ac:dyDescent="0.15">
      <c r="A468" s="5">
        <v>42216</v>
      </c>
      <c r="B468" t="s">
        <v>19</v>
      </c>
      <c r="C468" t="s">
        <v>128</v>
      </c>
      <c r="D468">
        <v>2.5</v>
      </c>
      <c r="E468" t="s">
        <v>951</v>
      </c>
      <c r="F468">
        <v>0.1178</v>
      </c>
      <c r="G468">
        <v>0.10630000000000001</v>
      </c>
      <c r="H468">
        <v>-89</v>
      </c>
      <c r="I468">
        <v>-890000</v>
      </c>
      <c r="J468">
        <v>10000</v>
      </c>
      <c r="K468" s="3" t="s">
        <v>876</v>
      </c>
      <c r="L468">
        <v>54</v>
      </c>
      <c r="M468">
        <v>-451600.00968026102</v>
      </c>
      <c r="N468">
        <v>-825117.84688472096</v>
      </c>
      <c r="O468">
        <v>537821.53351889795</v>
      </c>
      <c r="P468">
        <v>-336173.54096133501</v>
      </c>
      <c r="Q468">
        <v>-1</v>
      </c>
      <c r="R468">
        <v>-0.25</v>
      </c>
      <c r="S468">
        <v>-1000000</v>
      </c>
      <c r="T468">
        <v>-3299543.8050735099</v>
      </c>
    </row>
    <row r="469" spans="1:20" x14ac:dyDescent="0.15">
      <c r="A469" s="5">
        <v>42216</v>
      </c>
      <c r="B469" t="s">
        <v>19</v>
      </c>
      <c r="C469" t="s">
        <v>129</v>
      </c>
      <c r="D469">
        <v>2.5</v>
      </c>
      <c r="E469" t="s">
        <v>952</v>
      </c>
      <c r="F469">
        <v>0.2011</v>
      </c>
      <c r="G469">
        <v>0.20849999999999999</v>
      </c>
      <c r="H469">
        <v>-91</v>
      </c>
      <c r="I469">
        <v>-910000</v>
      </c>
      <c r="J469">
        <v>10000</v>
      </c>
      <c r="K469" s="3" t="s">
        <v>876</v>
      </c>
      <c r="L469">
        <v>54</v>
      </c>
      <c r="M469">
        <v>448251.67549546302</v>
      </c>
      <c r="N469">
        <v>-843659.82097201794</v>
      </c>
      <c r="O469">
        <v>499387.32779532298</v>
      </c>
      <c r="P469">
        <v>-343728.00255597098</v>
      </c>
      <c r="Q469">
        <v>-1</v>
      </c>
      <c r="R469">
        <v>-0.25</v>
      </c>
      <c r="S469">
        <v>-1000000</v>
      </c>
      <c r="T469">
        <v>-3299543.8050735099</v>
      </c>
    </row>
    <row r="470" spans="1:20" x14ac:dyDescent="0.15">
      <c r="A470" s="5">
        <v>42219</v>
      </c>
      <c r="B470" t="s">
        <v>19</v>
      </c>
      <c r="C470" t="s">
        <v>126</v>
      </c>
      <c r="D470">
        <v>2.5</v>
      </c>
      <c r="E470" t="s">
        <v>951</v>
      </c>
      <c r="F470">
        <v>6.4000000000000001E-2</v>
      </c>
      <c r="G470">
        <v>9.4500000000000001E-2</v>
      </c>
      <c r="H470">
        <v>-221</v>
      </c>
      <c r="I470">
        <v>-2210000</v>
      </c>
      <c r="J470">
        <v>10000</v>
      </c>
      <c r="K470" s="3" t="s">
        <v>878</v>
      </c>
      <c r="L470">
        <v>23</v>
      </c>
      <c r="M470">
        <v>-1038178.785242</v>
      </c>
      <c r="N470">
        <v>-5253272.9903453803</v>
      </c>
      <c r="O470">
        <v>1223040.90779191</v>
      </c>
      <c r="P470">
        <v>-546854.02339653799</v>
      </c>
      <c r="Q470">
        <v>-1</v>
      </c>
      <c r="R470">
        <v>-0.75</v>
      </c>
      <c r="S470">
        <v>-1000000</v>
      </c>
      <c r="T470">
        <v>-9771216.7314498331</v>
      </c>
    </row>
    <row r="471" spans="1:20" x14ac:dyDescent="0.15">
      <c r="A471" s="5">
        <v>42219</v>
      </c>
      <c r="B471" t="s">
        <v>19</v>
      </c>
      <c r="C471" t="s">
        <v>127</v>
      </c>
      <c r="D471">
        <v>2.5</v>
      </c>
      <c r="E471" t="s">
        <v>952</v>
      </c>
      <c r="F471">
        <v>0.14249999999999999</v>
      </c>
      <c r="G471">
        <v>8.1500000000000003E-2</v>
      </c>
      <c r="H471">
        <v>-196</v>
      </c>
      <c r="I471">
        <v>-1960000</v>
      </c>
      <c r="J471">
        <v>10000</v>
      </c>
      <c r="K471" s="3" t="s">
        <v>878</v>
      </c>
      <c r="L471">
        <v>23</v>
      </c>
      <c r="M471">
        <v>1039262.25381253</v>
      </c>
      <c r="N471">
        <v>-4659011.3398538297</v>
      </c>
      <c r="O471">
        <v>973242.43322754605</v>
      </c>
      <c r="P471">
        <v>-484992.70853267697</v>
      </c>
      <c r="Q471">
        <v>-1</v>
      </c>
      <c r="R471">
        <v>-0.75</v>
      </c>
      <c r="S471">
        <v>-1000000</v>
      </c>
      <c r="T471">
        <v>-9771216.7314498331</v>
      </c>
    </row>
    <row r="472" spans="1:20" x14ac:dyDescent="0.15">
      <c r="A472" s="5">
        <v>42219</v>
      </c>
      <c r="B472" t="s">
        <v>19</v>
      </c>
      <c r="C472" t="s">
        <v>128</v>
      </c>
      <c r="D472">
        <v>2.5</v>
      </c>
      <c r="E472" t="s">
        <v>951</v>
      </c>
      <c r="F472">
        <v>0.10630000000000001</v>
      </c>
      <c r="G472">
        <v>0.1366</v>
      </c>
      <c r="H472">
        <v>4</v>
      </c>
      <c r="I472">
        <v>40000</v>
      </c>
      <c r="J472">
        <v>10000</v>
      </c>
      <c r="K472" s="3" t="s">
        <v>876</v>
      </c>
      <c r="L472">
        <v>51</v>
      </c>
      <c r="M472">
        <v>19904.806987628301</v>
      </c>
      <c r="N472">
        <v>64035.160989802403</v>
      </c>
      <c r="O472">
        <v>-15268.7058933351</v>
      </c>
      <c r="P472">
        <v>14780.947950587801</v>
      </c>
      <c r="Q472">
        <v>-1</v>
      </c>
      <c r="R472">
        <v>-0.75</v>
      </c>
      <c r="S472">
        <v>-1000000</v>
      </c>
      <c r="T472">
        <v>-9771216.7314498331</v>
      </c>
    </row>
    <row r="473" spans="1:20" x14ac:dyDescent="0.15">
      <c r="A473" s="5">
        <v>42219</v>
      </c>
      <c r="B473" t="s">
        <v>19</v>
      </c>
      <c r="C473" t="s">
        <v>129</v>
      </c>
      <c r="D473">
        <v>2.5</v>
      </c>
      <c r="E473" t="s">
        <v>952</v>
      </c>
      <c r="F473">
        <v>0.20849999999999999</v>
      </c>
      <c r="G473">
        <v>0.15010000000000001</v>
      </c>
      <c r="H473">
        <v>4</v>
      </c>
      <c r="I473">
        <v>40000</v>
      </c>
      <c r="J473">
        <v>10000</v>
      </c>
      <c r="K473" s="3" t="s">
        <v>876</v>
      </c>
      <c r="L473">
        <v>51</v>
      </c>
      <c r="M473">
        <v>-20095.193012371699</v>
      </c>
      <c r="N473">
        <v>64035.160989802403</v>
      </c>
      <c r="O473">
        <v>-12998.2798147016</v>
      </c>
      <c r="P473">
        <v>14780.947950587801</v>
      </c>
      <c r="Q473">
        <v>-1</v>
      </c>
      <c r="R473">
        <v>-0.75</v>
      </c>
      <c r="S473">
        <v>-1000000</v>
      </c>
      <c r="T473">
        <v>-9771216.7314498331</v>
      </c>
    </row>
    <row r="474" spans="1:20" x14ac:dyDescent="0.15">
      <c r="A474" s="5">
        <v>42220</v>
      </c>
      <c r="B474" t="s">
        <v>19</v>
      </c>
      <c r="C474" t="s">
        <v>126</v>
      </c>
      <c r="D474">
        <v>2.5</v>
      </c>
      <c r="E474" t="s">
        <v>951</v>
      </c>
      <c r="F474">
        <v>9.4500000000000001E-2</v>
      </c>
      <c r="G474">
        <v>7.6999999999999999E-2</v>
      </c>
      <c r="H474">
        <v>-266</v>
      </c>
      <c r="I474">
        <v>-2660000</v>
      </c>
      <c r="J474">
        <v>10000</v>
      </c>
      <c r="K474" s="3" t="s">
        <v>878</v>
      </c>
      <c r="L474">
        <v>22</v>
      </c>
      <c r="M474">
        <v>-1627830.3218288601</v>
      </c>
      <c r="N474">
        <v>-5809963.9485879196</v>
      </c>
      <c r="O474">
        <v>1572242.95658677</v>
      </c>
      <c r="P474">
        <v>-635507.756871733</v>
      </c>
      <c r="Q474">
        <v>-1</v>
      </c>
      <c r="R474">
        <v>-1</v>
      </c>
      <c r="S474">
        <v>-1000000</v>
      </c>
      <c r="T474">
        <v>-12400024.800049599</v>
      </c>
    </row>
    <row r="475" spans="1:20" x14ac:dyDescent="0.15">
      <c r="A475" s="5">
        <v>42220</v>
      </c>
      <c r="B475" t="s">
        <v>19</v>
      </c>
      <c r="C475" t="s">
        <v>127</v>
      </c>
      <c r="D475">
        <v>2.5</v>
      </c>
      <c r="E475" t="s">
        <v>952</v>
      </c>
      <c r="F475">
        <v>8.1500000000000003E-2</v>
      </c>
      <c r="G475">
        <v>0.1145</v>
      </c>
      <c r="H475">
        <v>-419</v>
      </c>
      <c r="I475">
        <v>-4190000</v>
      </c>
      <c r="J475">
        <v>10000</v>
      </c>
      <c r="K475" s="3" t="s">
        <v>878</v>
      </c>
      <c r="L475">
        <v>22</v>
      </c>
      <c r="M475">
        <v>1625861.25997634</v>
      </c>
      <c r="N475">
        <v>-9151785.3175125495</v>
      </c>
      <c r="O475">
        <v>2236114.9647579701</v>
      </c>
      <c r="P475">
        <v>-1001044.1734182599</v>
      </c>
      <c r="Q475">
        <v>-1</v>
      </c>
      <c r="R475">
        <v>-1</v>
      </c>
      <c r="S475">
        <v>-1000000</v>
      </c>
      <c r="T475">
        <v>-12400024.800049599</v>
      </c>
    </row>
    <row r="476" spans="1:20" x14ac:dyDescent="0.15">
      <c r="A476" s="5">
        <v>42220</v>
      </c>
      <c r="B476" t="s">
        <v>19</v>
      </c>
      <c r="C476" t="s">
        <v>128</v>
      </c>
      <c r="D476">
        <v>2.5</v>
      </c>
      <c r="E476" t="s">
        <v>951</v>
      </c>
      <c r="F476">
        <v>0.1366</v>
      </c>
      <c r="G476">
        <v>0.1203</v>
      </c>
      <c r="H476">
        <v>71</v>
      </c>
      <c r="I476">
        <v>710000</v>
      </c>
      <c r="J476">
        <v>10000</v>
      </c>
      <c r="K476" s="3" t="s">
        <v>876</v>
      </c>
      <c r="L476">
        <v>50</v>
      </c>
      <c r="M476">
        <v>420892.55907212402</v>
      </c>
      <c r="N476">
        <v>1042023.35376092</v>
      </c>
      <c r="O476">
        <v>-288411.02236041898</v>
      </c>
      <c r="P476">
        <v>259043.19874070201</v>
      </c>
      <c r="Q476">
        <v>-1</v>
      </c>
      <c r="R476">
        <v>-1</v>
      </c>
      <c r="S476">
        <v>-1000000</v>
      </c>
      <c r="T476">
        <v>-12400024.800049599</v>
      </c>
    </row>
    <row r="477" spans="1:20" x14ac:dyDescent="0.15">
      <c r="A477" s="5">
        <v>42220</v>
      </c>
      <c r="B477" t="s">
        <v>19</v>
      </c>
      <c r="C477" t="s">
        <v>129</v>
      </c>
      <c r="D477">
        <v>2.5</v>
      </c>
      <c r="E477" t="s">
        <v>952</v>
      </c>
      <c r="F477">
        <v>0.15010000000000001</v>
      </c>
      <c r="G477">
        <v>0.1696</v>
      </c>
      <c r="H477">
        <v>103</v>
      </c>
      <c r="I477">
        <v>1030000</v>
      </c>
      <c r="J477">
        <v>10000</v>
      </c>
      <c r="K477" s="3" t="s">
        <v>876</v>
      </c>
      <c r="L477">
        <v>50</v>
      </c>
      <c r="M477">
        <v>-419409.38613480597</v>
      </c>
      <c r="N477">
        <v>1511667.68221655</v>
      </c>
      <c r="O477">
        <v>-359391.75147029001</v>
      </c>
      <c r="P477">
        <v>375795.06296186399</v>
      </c>
      <c r="Q477">
        <v>-1</v>
      </c>
      <c r="R477">
        <v>-1</v>
      </c>
      <c r="S477">
        <v>-1000000</v>
      </c>
      <c r="T477">
        <v>-12400024.800049599</v>
      </c>
    </row>
    <row r="478" spans="1:20" x14ac:dyDescent="0.15">
      <c r="A478" s="5">
        <v>42221</v>
      </c>
      <c r="B478" t="s">
        <v>19</v>
      </c>
      <c r="C478" t="s">
        <v>126</v>
      </c>
      <c r="D478">
        <v>2.5</v>
      </c>
      <c r="E478" t="s">
        <v>951</v>
      </c>
      <c r="F478">
        <v>7.6999999999999999E-2</v>
      </c>
      <c r="G478">
        <v>7.3999999999999996E-2</v>
      </c>
      <c r="H478">
        <v>-314</v>
      </c>
      <c r="I478">
        <v>-3140000</v>
      </c>
      <c r="J478">
        <v>10000</v>
      </c>
      <c r="K478" s="3" t="s">
        <v>878</v>
      </c>
      <c r="L478">
        <v>21</v>
      </c>
      <c r="M478">
        <v>-1568197.17005489</v>
      </c>
      <c r="N478">
        <v>-7523020.2599850204</v>
      </c>
      <c r="O478">
        <v>1894929.2036836999</v>
      </c>
      <c r="P478">
        <v>-748473.11778227997</v>
      </c>
      <c r="Q478">
        <v>-1</v>
      </c>
      <c r="R478">
        <v>-1</v>
      </c>
      <c r="S478">
        <v>-1000000</v>
      </c>
      <c r="T478">
        <v>-12892660.06358338</v>
      </c>
    </row>
    <row r="479" spans="1:20" x14ac:dyDescent="0.15">
      <c r="A479" s="5">
        <v>42221</v>
      </c>
      <c r="B479" t="s">
        <v>19</v>
      </c>
      <c r="C479" t="s">
        <v>127</v>
      </c>
      <c r="D479">
        <v>2.5</v>
      </c>
      <c r="E479" t="s">
        <v>952</v>
      </c>
      <c r="F479">
        <v>0.1145</v>
      </c>
      <c r="G479">
        <v>0.1168</v>
      </c>
      <c r="H479">
        <v>-313</v>
      </c>
      <c r="I479">
        <v>-3130000</v>
      </c>
      <c r="J479">
        <v>10000</v>
      </c>
      <c r="K479" s="3" t="s">
        <v>878</v>
      </c>
      <c r="L479">
        <v>21</v>
      </c>
      <c r="M479">
        <v>1566797.08844847</v>
      </c>
      <c r="N479">
        <v>-7499061.5967366602</v>
      </c>
      <c r="O479">
        <v>1715555.7464501299</v>
      </c>
      <c r="P479">
        <v>-746089.44543265505</v>
      </c>
      <c r="Q479">
        <v>-1</v>
      </c>
      <c r="R479">
        <v>-1</v>
      </c>
      <c r="S479">
        <v>-1000000</v>
      </c>
      <c r="T479">
        <v>-12892660.06358338</v>
      </c>
    </row>
    <row r="480" spans="1:20" x14ac:dyDescent="0.15">
      <c r="A480" s="5">
        <v>42221</v>
      </c>
      <c r="B480" t="s">
        <v>19</v>
      </c>
      <c r="C480" t="s">
        <v>128</v>
      </c>
      <c r="D480">
        <v>2.5</v>
      </c>
      <c r="E480" t="s">
        <v>951</v>
      </c>
      <c r="F480">
        <v>0.1203</v>
      </c>
      <c r="G480">
        <v>0.115</v>
      </c>
      <c r="H480">
        <v>66</v>
      </c>
      <c r="I480">
        <v>660000</v>
      </c>
      <c r="J480">
        <v>10000</v>
      </c>
      <c r="K480" s="3" t="s">
        <v>876</v>
      </c>
      <c r="L480">
        <v>49</v>
      </c>
      <c r="M480">
        <v>341817.04182656202</v>
      </c>
      <c r="N480">
        <v>1034143.71552031</v>
      </c>
      <c r="O480">
        <v>-266594.93761677999</v>
      </c>
      <c r="P480">
        <v>240072.08141090701</v>
      </c>
      <c r="Q480">
        <v>-1</v>
      </c>
      <c r="R480">
        <v>-1</v>
      </c>
      <c r="S480">
        <v>-1000000</v>
      </c>
      <c r="T480">
        <v>-12892660.06358338</v>
      </c>
    </row>
    <row r="481" spans="1:20" x14ac:dyDescent="0.15">
      <c r="A481" s="5">
        <v>42221</v>
      </c>
      <c r="B481" t="s">
        <v>19</v>
      </c>
      <c r="C481" t="s">
        <v>129</v>
      </c>
      <c r="D481">
        <v>2.5</v>
      </c>
      <c r="E481" t="s">
        <v>952</v>
      </c>
      <c r="F481">
        <v>0.1696</v>
      </c>
      <c r="G481">
        <v>0.1835</v>
      </c>
      <c r="H481">
        <v>70</v>
      </c>
      <c r="I481">
        <v>700000</v>
      </c>
      <c r="J481">
        <v>10000</v>
      </c>
      <c r="K481" s="3" t="s">
        <v>876</v>
      </c>
      <c r="L481">
        <v>49</v>
      </c>
      <c r="M481">
        <v>-337466.77382031298</v>
      </c>
      <c r="N481">
        <v>1096819.0922185101</v>
      </c>
      <c r="O481">
        <v>-244052.27785571999</v>
      </c>
      <c r="P481">
        <v>254621.90452672</v>
      </c>
      <c r="Q481">
        <v>-1</v>
      </c>
      <c r="R481">
        <v>-1</v>
      </c>
      <c r="S481">
        <v>-1000000</v>
      </c>
      <c r="T481">
        <v>-12892660.06358338</v>
      </c>
    </row>
    <row r="482" spans="1:20" x14ac:dyDescent="0.15">
      <c r="A482" s="5">
        <v>42222</v>
      </c>
      <c r="B482" t="s">
        <v>19</v>
      </c>
      <c r="C482" t="s">
        <v>126</v>
      </c>
      <c r="D482">
        <v>2.5</v>
      </c>
      <c r="E482" t="s">
        <v>951</v>
      </c>
      <c r="F482">
        <v>7.3999999999999996E-2</v>
      </c>
      <c r="G482">
        <v>8.1699999999999995E-2</v>
      </c>
      <c r="H482">
        <v>-320</v>
      </c>
      <c r="I482">
        <v>-3200000</v>
      </c>
      <c r="J482">
        <v>10000</v>
      </c>
      <c r="K482" s="3" t="s">
        <v>878</v>
      </c>
      <c r="L482">
        <v>20</v>
      </c>
      <c r="M482">
        <v>-1430192.58134557</v>
      </c>
      <c r="N482">
        <v>-8074355.1357802497</v>
      </c>
      <c r="O482">
        <v>1882937.5771606299</v>
      </c>
      <c r="P482">
        <v>-731874.48842927499</v>
      </c>
      <c r="Q482">
        <v>-1</v>
      </c>
      <c r="R482">
        <v>-1</v>
      </c>
      <c r="S482">
        <v>-1000000</v>
      </c>
      <c r="T482">
        <v>-13102208.19703625</v>
      </c>
    </row>
    <row r="483" spans="1:20" x14ac:dyDescent="0.15">
      <c r="A483" s="5">
        <v>42222</v>
      </c>
      <c r="B483" t="s">
        <v>19</v>
      </c>
      <c r="C483" t="s">
        <v>127</v>
      </c>
      <c r="D483">
        <v>2.5</v>
      </c>
      <c r="E483" t="s">
        <v>952</v>
      </c>
      <c r="F483">
        <v>0.1168</v>
      </c>
      <c r="G483">
        <v>7.8899999999999998E-2</v>
      </c>
      <c r="H483">
        <v>-258</v>
      </c>
      <c r="I483">
        <v>-2580000</v>
      </c>
      <c r="J483">
        <v>10000</v>
      </c>
      <c r="K483" s="3" t="s">
        <v>878</v>
      </c>
      <c r="L483">
        <v>20</v>
      </c>
      <c r="M483">
        <v>1426907.23129014</v>
      </c>
      <c r="N483">
        <v>-6509948.8282228298</v>
      </c>
      <c r="O483">
        <v>1377464.4701888801</v>
      </c>
      <c r="P483">
        <v>-590073.80629610305</v>
      </c>
      <c r="Q483">
        <v>-1</v>
      </c>
      <c r="R483">
        <v>-1</v>
      </c>
      <c r="S483">
        <v>-1000000</v>
      </c>
      <c r="T483">
        <v>-13102208.19703625</v>
      </c>
    </row>
    <row r="484" spans="1:20" x14ac:dyDescent="0.15">
      <c r="A484" s="5">
        <v>42222</v>
      </c>
      <c r="B484" t="s">
        <v>19</v>
      </c>
      <c r="C484" t="s">
        <v>128</v>
      </c>
      <c r="D484">
        <v>2.5</v>
      </c>
      <c r="E484" t="s">
        <v>951</v>
      </c>
      <c r="F484">
        <v>0.115</v>
      </c>
      <c r="G484">
        <v>0.13489999999999999</v>
      </c>
      <c r="H484">
        <v>46</v>
      </c>
      <c r="I484">
        <v>460000</v>
      </c>
      <c r="J484">
        <v>10000</v>
      </c>
      <c r="K484" s="3" t="s">
        <v>876</v>
      </c>
      <c r="L484">
        <v>48</v>
      </c>
      <c r="M484">
        <v>222585.87237848199</v>
      </c>
      <c r="N484">
        <v>755301.23759449203</v>
      </c>
      <c r="O484">
        <v>-180387.17458017799</v>
      </c>
      <c r="P484">
        <v>164308.56386533199</v>
      </c>
      <c r="Q484">
        <v>-1</v>
      </c>
      <c r="R484">
        <v>-1</v>
      </c>
      <c r="S484">
        <v>-1000000</v>
      </c>
      <c r="T484">
        <v>-13102208.19703625</v>
      </c>
    </row>
    <row r="485" spans="1:20" x14ac:dyDescent="0.15">
      <c r="A485" s="5">
        <v>42222</v>
      </c>
      <c r="B485" t="s">
        <v>19</v>
      </c>
      <c r="C485" t="s">
        <v>129</v>
      </c>
      <c r="D485">
        <v>2.5</v>
      </c>
      <c r="E485" t="s">
        <v>952</v>
      </c>
      <c r="F485">
        <v>0.1835</v>
      </c>
      <c r="G485">
        <v>0.14230000000000001</v>
      </c>
      <c r="H485">
        <v>44</v>
      </c>
      <c r="I485">
        <v>440000</v>
      </c>
      <c r="J485">
        <v>10000</v>
      </c>
      <c r="K485" s="3" t="s">
        <v>876</v>
      </c>
      <c r="L485">
        <v>48</v>
      </c>
      <c r="M485">
        <v>-227091.77424666999</v>
      </c>
      <c r="N485">
        <v>722462.05335125397</v>
      </c>
      <c r="O485">
        <v>-148596.900286052</v>
      </c>
      <c r="P485">
        <v>157164.71326249201</v>
      </c>
      <c r="Q485">
        <v>-1</v>
      </c>
      <c r="R485">
        <v>-1</v>
      </c>
      <c r="S485">
        <v>-1000000</v>
      </c>
      <c r="T485">
        <v>-13102208.19703625</v>
      </c>
    </row>
    <row r="486" spans="1:20" x14ac:dyDescent="0.15">
      <c r="A486" s="5">
        <v>42223</v>
      </c>
      <c r="B486" t="s">
        <v>19</v>
      </c>
      <c r="C486" t="s">
        <v>126</v>
      </c>
      <c r="D486">
        <v>2.5</v>
      </c>
      <c r="E486" t="s">
        <v>951</v>
      </c>
      <c r="F486">
        <v>8.1699999999999995E-2</v>
      </c>
      <c r="G486">
        <v>0.12939999999999999</v>
      </c>
      <c r="H486">
        <v>-251</v>
      </c>
      <c r="I486">
        <v>-2510000</v>
      </c>
      <c r="J486">
        <v>10000</v>
      </c>
      <c r="K486" s="3" t="s">
        <v>878</v>
      </c>
      <c r="L486">
        <v>19</v>
      </c>
      <c r="M486">
        <v>-1329948.4663318801</v>
      </c>
      <c r="N486">
        <v>-6463603.1705070296</v>
      </c>
      <c r="O486">
        <v>1549868.9312479701</v>
      </c>
      <c r="P486">
        <v>-570465.91738820705</v>
      </c>
      <c r="Q486">
        <v>-1</v>
      </c>
      <c r="R486">
        <v>-1</v>
      </c>
      <c r="S486">
        <v>-1000000</v>
      </c>
      <c r="T486">
        <v>-12759138.094703419</v>
      </c>
    </row>
    <row r="487" spans="1:20" x14ac:dyDescent="0.15">
      <c r="A487" s="5">
        <v>42223</v>
      </c>
      <c r="B487" t="s">
        <v>19</v>
      </c>
      <c r="C487" t="s">
        <v>127</v>
      </c>
      <c r="D487">
        <v>2.5</v>
      </c>
      <c r="E487" t="s">
        <v>952</v>
      </c>
      <c r="F487">
        <v>7.8899999999999998E-2</v>
      </c>
      <c r="G487">
        <v>3.5999999999999997E-2</v>
      </c>
      <c r="H487">
        <v>-282</v>
      </c>
      <c r="I487">
        <v>-2820000</v>
      </c>
      <c r="J487">
        <v>10000</v>
      </c>
      <c r="K487" s="3" t="s">
        <v>878</v>
      </c>
      <c r="L487">
        <v>19</v>
      </c>
      <c r="M487">
        <v>1325794.9501769301</v>
      </c>
      <c r="N487">
        <v>-7261896.7891752301</v>
      </c>
      <c r="O487">
        <v>1589742.4168002601</v>
      </c>
      <c r="P487">
        <v>-640921.86734452005</v>
      </c>
      <c r="Q487">
        <v>-1</v>
      </c>
      <c r="R487">
        <v>-1</v>
      </c>
      <c r="S487">
        <v>-1000000</v>
      </c>
      <c r="T487">
        <v>-12759138.094703419</v>
      </c>
    </row>
    <row r="488" spans="1:20" x14ac:dyDescent="0.15">
      <c r="A488" s="5">
        <v>42223</v>
      </c>
      <c r="B488" t="s">
        <v>19</v>
      </c>
      <c r="C488" t="s">
        <v>128</v>
      </c>
      <c r="D488">
        <v>2.5</v>
      </c>
      <c r="E488" t="s">
        <v>951</v>
      </c>
      <c r="F488">
        <v>0.13489999999999999</v>
      </c>
      <c r="G488">
        <v>0.1852</v>
      </c>
      <c r="H488">
        <v>27</v>
      </c>
      <c r="I488">
        <v>270000</v>
      </c>
      <c r="J488">
        <v>10000</v>
      </c>
      <c r="K488" s="3" t="s">
        <v>876</v>
      </c>
      <c r="L488">
        <v>47</v>
      </c>
      <c r="M488">
        <v>145062.04106016399</v>
      </c>
      <c r="N488">
        <v>441378.29944663699</v>
      </c>
      <c r="O488">
        <v>-108404.13916567899</v>
      </c>
      <c r="P488">
        <v>96362.986498117607</v>
      </c>
      <c r="Q488">
        <v>-1</v>
      </c>
      <c r="R488">
        <v>-1</v>
      </c>
      <c r="S488">
        <v>-1000000</v>
      </c>
      <c r="T488">
        <v>-12759138.094703419</v>
      </c>
    </row>
    <row r="489" spans="1:20" x14ac:dyDescent="0.15">
      <c r="A489" s="5">
        <v>42223</v>
      </c>
      <c r="B489" t="s">
        <v>19</v>
      </c>
      <c r="C489" t="s">
        <v>129</v>
      </c>
      <c r="D489">
        <v>2.5</v>
      </c>
      <c r="E489" t="s">
        <v>952</v>
      </c>
      <c r="F489">
        <v>0.14230000000000001</v>
      </c>
      <c r="G489">
        <v>8.5699999999999998E-2</v>
      </c>
      <c r="H489">
        <v>32</v>
      </c>
      <c r="I489">
        <v>320000</v>
      </c>
      <c r="J489">
        <v>10000</v>
      </c>
      <c r="K489" s="3" t="s">
        <v>876</v>
      </c>
      <c r="L489">
        <v>47</v>
      </c>
      <c r="M489">
        <v>-148074.61800276799</v>
      </c>
      <c r="N489">
        <v>523115.021566385</v>
      </c>
      <c r="O489">
        <v>-111310.79577611601</v>
      </c>
      <c r="P489">
        <v>114207.983997769</v>
      </c>
      <c r="Q489">
        <v>-1</v>
      </c>
      <c r="R489">
        <v>-1</v>
      </c>
      <c r="S489">
        <v>-1000000</v>
      </c>
      <c r="T489">
        <v>-12759138.094703419</v>
      </c>
    </row>
    <row r="490" spans="1:20" x14ac:dyDescent="0.15">
      <c r="A490" s="5">
        <v>42226</v>
      </c>
      <c r="B490" t="s">
        <v>19</v>
      </c>
      <c r="C490" t="s">
        <v>118</v>
      </c>
      <c r="D490">
        <v>2.6</v>
      </c>
      <c r="E490" t="s">
        <v>951</v>
      </c>
      <c r="F490">
        <v>7.6200000000000004E-2</v>
      </c>
      <c r="G490">
        <v>6.4600000000000005E-2</v>
      </c>
      <c r="H490">
        <v>-58</v>
      </c>
      <c r="I490">
        <v>-580000</v>
      </c>
      <c r="J490">
        <v>10000</v>
      </c>
      <c r="K490" s="3" t="s">
        <v>878</v>
      </c>
      <c r="L490">
        <v>16</v>
      </c>
      <c r="M490">
        <v>-322607.05380649201</v>
      </c>
      <c r="N490">
        <v>-1346067.44963463</v>
      </c>
      <c r="O490">
        <v>461970.37725974998</v>
      </c>
      <c r="P490">
        <v>-125472.43932971499</v>
      </c>
      <c r="Q490">
        <v>-1</v>
      </c>
      <c r="R490">
        <v>-0.5</v>
      </c>
      <c r="S490">
        <v>-1000000</v>
      </c>
      <c r="T490">
        <v>-5844999.9532399997</v>
      </c>
    </row>
    <row r="491" spans="1:20" x14ac:dyDescent="0.15">
      <c r="A491" s="5">
        <v>42226</v>
      </c>
      <c r="B491" t="s">
        <v>19</v>
      </c>
      <c r="C491" t="s">
        <v>119</v>
      </c>
      <c r="D491">
        <v>2.6</v>
      </c>
      <c r="E491" t="s">
        <v>952</v>
      </c>
      <c r="F491">
        <v>7.51E-2</v>
      </c>
      <c r="G491">
        <v>8.43E-2</v>
      </c>
      <c r="H491">
        <v>-73</v>
      </c>
      <c r="I491">
        <v>-730000</v>
      </c>
      <c r="J491">
        <v>10000</v>
      </c>
      <c r="K491" s="3" t="s">
        <v>878</v>
      </c>
      <c r="L491">
        <v>16</v>
      </c>
      <c r="M491">
        <v>323960.08745045</v>
      </c>
      <c r="N491">
        <v>-1694188.3417815201</v>
      </c>
      <c r="O491">
        <v>540472.58490710298</v>
      </c>
      <c r="P491">
        <v>-157922.20812188301</v>
      </c>
      <c r="Q491">
        <v>-1</v>
      </c>
      <c r="R491">
        <v>-0.5</v>
      </c>
      <c r="S491">
        <v>-1000000</v>
      </c>
      <c r="T491">
        <v>-5844999.9532399997</v>
      </c>
    </row>
    <row r="492" spans="1:20" x14ac:dyDescent="0.15">
      <c r="A492" s="5">
        <v>42226</v>
      </c>
      <c r="B492" t="s">
        <v>19</v>
      </c>
      <c r="C492" t="s">
        <v>130</v>
      </c>
      <c r="D492">
        <v>2.6</v>
      </c>
      <c r="E492" t="s">
        <v>951</v>
      </c>
      <c r="F492">
        <v>0.13139999999999999</v>
      </c>
      <c r="G492">
        <v>0.115</v>
      </c>
      <c r="H492">
        <v>-89</v>
      </c>
      <c r="I492">
        <v>-890000</v>
      </c>
      <c r="J492">
        <v>10000</v>
      </c>
      <c r="K492" s="3" t="s">
        <v>876</v>
      </c>
      <c r="L492">
        <v>44</v>
      </c>
      <c r="M492">
        <v>-492771.07808295003</v>
      </c>
      <c r="N492">
        <v>-1246662.13536086</v>
      </c>
      <c r="O492">
        <v>437336.079921394</v>
      </c>
      <c r="P492">
        <v>-319567.77705455001</v>
      </c>
      <c r="Q492">
        <v>-1</v>
      </c>
      <c r="R492">
        <v>-0.5</v>
      </c>
      <c r="S492">
        <v>-1000000</v>
      </c>
      <c r="T492">
        <v>-5844999.9532399997</v>
      </c>
    </row>
    <row r="493" spans="1:20" x14ac:dyDescent="0.15">
      <c r="A493" s="5">
        <v>42226</v>
      </c>
      <c r="B493" t="s">
        <v>19</v>
      </c>
      <c r="C493" t="s">
        <v>131</v>
      </c>
      <c r="D493">
        <v>2.6</v>
      </c>
      <c r="E493" t="s">
        <v>952</v>
      </c>
      <c r="F493">
        <v>0.1363</v>
      </c>
      <c r="G493">
        <v>0.15</v>
      </c>
      <c r="H493">
        <v>-110</v>
      </c>
      <c r="I493">
        <v>-1100000</v>
      </c>
      <c r="J493">
        <v>10000</v>
      </c>
      <c r="K493" s="3" t="s">
        <v>876</v>
      </c>
      <c r="L493">
        <v>44</v>
      </c>
      <c r="M493">
        <v>490957.09450421901</v>
      </c>
      <c r="N493">
        <v>-1540818.3695471301</v>
      </c>
      <c r="O493">
        <v>478890.02285632101</v>
      </c>
      <c r="P493">
        <v>-394971.40984270198</v>
      </c>
      <c r="Q493">
        <v>-1</v>
      </c>
      <c r="R493">
        <v>-0.5</v>
      </c>
      <c r="S493">
        <v>-1000000</v>
      </c>
      <c r="T493">
        <v>-5844999.9532399997</v>
      </c>
    </row>
    <row r="494" spans="1:20" x14ac:dyDescent="0.15">
      <c r="A494" s="5">
        <v>42227</v>
      </c>
      <c r="B494" t="s">
        <v>19</v>
      </c>
      <c r="C494" t="s">
        <v>118</v>
      </c>
      <c r="D494">
        <v>2.6</v>
      </c>
      <c r="E494" t="s">
        <v>951</v>
      </c>
      <c r="F494">
        <v>6.4600000000000005E-2</v>
      </c>
      <c r="G494">
        <v>5.0099999999999999E-2</v>
      </c>
      <c r="H494">
        <v>-59</v>
      </c>
      <c r="I494">
        <v>-590000</v>
      </c>
      <c r="J494">
        <v>10000</v>
      </c>
      <c r="K494" s="3" t="s">
        <v>878</v>
      </c>
      <c r="L494">
        <v>15</v>
      </c>
      <c r="M494">
        <v>-291268.32930752903</v>
      </c>
      <c r="N494">
        <v>-1454528.70484872</v>
      </c>
      <c r="O494">
        <v>479241.21231457201</v>
      </c>
      <c r="P494">
        <v>-123568.124157856</v>
      </c>
      <c r="Q494">
        <v>-1</v>
      </c>
      <c r="R494">
        <v>-0.5</v>
      </c>
      <c r="S494">
        <v>-1000000</v>
      </c>
      <c r="T494">
        <v>-5962940.325874689</v>
      </c>
    </row>
    <row r="495" spans="1:20" x14ac:dyDescent="0.15">
      <c r="A495" s="5">
        <v>42227</v>
      </c>
      <c r="B495" t="s">
        <v>19</v>
      </c>
      <c r="C495" t="s">
        <v>119</v>
      </c>
      <c r="D495">
        <v>2.6</v>
      </c>
      <c r="E495" t="s">
        <v>952</v>
      </c>
      <c r="F495">
        <v>8.43E-2</v>
      </c>
      <c r="G495">
        <v>8.9599999999999999E-2</v>
      </c>
      <c r="H495">
        <v>-57</v>
      </c>
      <c r="I495">
        <v>-570000</v>
      </c>
      <c r="J495">
        <v>10000</v>
      </c>
      <c r="K495" s="3" t="s">
        <v>878</v>
      </c>
      <c r="L495">
        <v>15</v>
      </c>
      <c r="M495">
        <v>288605.17338086199</v>
      </c>
      <c r="N495">
        <v>-1405222.6470572399</v>
      </c>
      <c r="O495">
        <v>430147.41926876002</v>
      </c>
      <c r="P495">
        <v>-119379.374186403</v>
      </c>
      <c r="Q495">
        <v>-1</v>
      </c>
      <c r="R495">
        <v>-0.5</v>
      </c>
      <c r="S495">
        <v>-1000000</v>
      </c>
      <c r="T495">
        <v>-5962940.325874689</v>
      </c>
    </row>
    <row r="496" spans="1:20" x14ac:dyDescent="0.15">
      <c r="A496" s="5">
        <v>42227</v>
      </c>
      <c r="B496" t="s">
        <v>19</v>
      </c>
      <c r="C496" t="s">
        <v>130</v>
      </c>
      <c r="D496">
        <v>2.6</v>
      </c>
      <c r="E496" t="s">
        <v>951</v>
      </c>
      <c r="F496">
        <v>0.115</v>
      </c>
      <c r="G496">
        <v>0.1087</v>
      </c>
      <c r="H496">
        <v>-103</v>
      </c>
      <c r="I496">
        <v>-1030000</v>
      </c>
      <c r="J496">
        <v>10000</v>
      </c>
      <c r="K496" s="3" t="s">
        <v>876</v>
      </c>
      <c r="L496">
        <v>43</v>
      </c>
      <c r="M496">
        <v>-531909.66320095304</v>
      </c>
      <c r="N496">
        <v>-1498668.4269230501</v>
      </c>
      <c r="O496">
        <v>505463.67010888801</v>
      </c>
      <c r="P496">
        <v>-364978.18902589002</v>
      </c>
      <c r="Q496">
        <v>-1</v>
      </c>
      <c r="R496">
        <v>-0.5</v>
      </c>
      <c r="S496">
        <v>-1000000</v>
      </c>
      <c r="T496">
        <v>-5962940.325874689</v>
      </c>
    </row>
    <row r="497" spans="1:20" x14ac:dyDescent="0.15">
      <c r="A497" s="5">
        <v>42227</v>
      </c>
      <c r="B497" t="s">
        <v>19</v>
      </c>
      <c r="C497" t="s">
        <v>131</v>
      </c>
      <c r="D497">
        <v>2.6</v>
      </c>
      <c r="E497" t="s">
        <v>952</v>
      </c>
      <c r="F497">
        <v>0.15</v>
      </c>
      <c r="G497">
        <v>0.15390000000000001</v>
      </c>
      <c r="H497">
        <v>-110</v>
      </c>
      <c r="I497">
        <v>-1100000</v>
      </c>
      <c r="J497">
        <v>10000</v>
      </c>
      <c r="K497" s="3" t="s">
        <v>876</v>
      </c>
      <c r="L497">
        <v>43</v>
      </c>
      <c r="M497">
        <v>531941.13638733199</v>
      </c>
      <c r="N497">
        <v>-1600519.6792382</v>
      </c>
      <c r="O497">
        <v>476531.85172764398</v>
      </c>
      <c r="P497">
        <v>-389782.53196939698</v>
      </c>
      <c r="Q497">
        <v>-1</v>
      </c>
      <c r="R497">
        <v>-0.5</v>
      </c>
      <c r="S497">
        <v>-1000000</v>
      </c>
      <c r="T497">
        <v>-5962940.325874689</v>
      </c>
    </row>
    <row r="498" spans="1:20" x14ac:dyDescent="0.15">
      <c r="A498" s="5">
        <v>42228</v>
      </c>
      <c r="B498" t="s">
        <v>19</v>
      </c>
      <c r="C498" t="s">
        <v>118</v>
      </c>
      <c r="D498">
        <v>2.6</v>
      </c>
      <c r="E498" t="s">
        <v>951</v>
      </c>
      <c r="F498">
        <v>5.0099999999999999E-2</v>
      </c>
      <c r="G498">
        <v>5.0599999999999999E-2</v>
      </c>
      <c r="H498">
        <v>-237</v>
      </c>
      <c r="I498">
        <v>-2370000</v>
      </c>
      <c r="J498">
        <v>10000</v>
      </c>
      <c r="K498" s="3" t="s">
        <v>878</v>
      </c>
      <c r="L498">
        <v>14</v>
      </c>
      <c r="M498">
        <v>-988457.72337235499</v>
      </c>
      <c r="N498">
        <v>-6543628.4398906296</v>
      </c>
      <c r="O498">
        <v>1760303.6188896601</v>
      </c>
      <c r="P498">
        <v>-464486.51923627697</v>
      </c>
      <c r="Q498">
        <v>-1</v>
      </c>
      <c r="R498">
        <v>-1</v>
      </c>
      <c r="S498">
        <v>-1000000</v>
      </c>
      <c r="T498">
        <v>-12168973.49840951</v>
      </c>
    </row>
    <row r="499" spans="1:20" x14ac:dyDescent="0.15">
      <c r="A499" s="5">
        <v>42228</v>
      </c>
      <c r="B499" t="s">
        <v>19</v>
      </c>
      <c r="C499" t="s">
        <v>119</v>
      </c>
      <c r="D499">
        <v>2.6</v>
      </c>
      <c r="E499" t="s">
        <v>952</v>
      </c>
      <c r="F499">
        <v>8.9599999999999999E-2</v>
      </c>
      <c r="G499">
        <v>9.0300000000000005E-2</v>
      </c>
      <c r="H499">
        <v>-169</v>
      </c>
      <c r="I499">
        <v>-1690000</v>
      </c>
      <c r="J499">
        <v>10000</v>
      </c>
      <c r="K499" s="3" t="s">
        <v>878</v>
      </c>
      <c r="L499">
        <v>14</v>
      </c>
      <c r="M499">
        <v>985150.39978933299</v>
      </c>
      <c r="N499">
        <v>-4666131.6723270798</v>
      </c>
      <c r="O499">
        <v>1154631.4018841099</v>
      </c>
      <c r="P499">
        <v>-331216.125531353</v>
      </c>
      <c r="Q499">
        <v>-1</v>
      </c>
      <c r="R499">
        <v>-1</v>
      </c>
      <c r="S499">
        <v>-1000000</v>
      </c>
      <c r="T499">
        <v>-12168973.49840951</v>
      </c>
    </row>
    <row r="500" spans="1:20" x14ac:dyDescent="0.15">
      <c r="A500" s="5">
        <v>42228</v>
      </c>
      <c r="B500" t="s">
        <v>19</v>
      </c>
      <c r="C500" t="s">
        <v>130</v>
      </c>
      <c r="D500">
        <v>2.6</v>
      </c>
      <c r="E500" t="s">
        <v>951</v>
      </c>
      <c r="F500">
        <v>0.1087</v>
      </c>
      <c r="G500">
        <v>0.105</v>
      </c>
      <c r="H500">
        <v>-31</v>
      </c>
      <c r="I500">
        <v>-310000</v>
      </c>
      <c r="J500">
        <v>10000</v>
      </c>
      <c r="K500" s="3" t="s">
        <v>876</v>
      </c>
      <c r="L500">
        <v>42</v>
      </c>
      <c r="M500">
        <v>-146269.46658839399</v>
      </c>
      <c r="N500">
        <v>-503858.15524225199</v>
      </c>
      <c r="O500">
        <v>139239.97131326</v>
      </c>
      <c r="P500">
        <v>-107296.123030419</v>
      </c>
      <c r="Q500">
        <v>-1</v>
      </c>
      <c r="R500">
        <v>-1</v>
      </c>
      <c r="S500">
        <v>-1000000</v>
      </c>
      <c r="T500">
        <v>-12168973.49840951</v>
      </c>
    </row>
    <row r="501" spans="1:20" x14ac:dyDescent="0.15">
      <c r="A501" s="5">
        <v>42228</v>
      </c>
      <c r="B501" t="s">
        <v>19</v>
      </c>
      <c r="C501" t="s">
        <v>131</v>
      </c>
      <c r="D501">
        <v>2.6</v>
      </c>
      <c r="E501" t="s">
        <v>952</v>
      </c>
      <c r="F501">
        <v>0.15390000000000001</v>
      </c>
      <c r="G501">
        <v>0.15409999999999999</v>
      </c>
      <c r="H501">
        <v>-28</v>
      </c>
      <c r="I501">
        <v>-280000</v>
      </c>
      <c r="J501">
        <v>10000</v>
      </c>
      <c r="K501" s="3" t="s">
        <v>876</v>
      </c>
      <c r="L501">
        <v>42</v>
      </c>
      <c r="M501">
        <v>147885.64308145101</v>
      </c>
      <c r="N501">
        <v>-455097.68860590499</v>
      </c>
      <c r="O501">
        <v>109125.929537813</v>
      </c>
      <c r="P501">
        <v>-96912.627253281797</v>
      </c>
      <c r="Q501">
        <v>-1</v>
      </c>
      <c r="R501">
        <v>-1</v>
      </c>
      <c r="S501">
        <v>-1000000</v>
      </c>
      <c r="T501">
        <v>-12168973.49840951</v>
      </c>
    </row>
    <row r="502" spans="1:20" x14ac:dyDescent="0.15">
      <c r="A502" s="5">
        <v>42229</v>
      </c>
      <c r="B502" t="s">
        <v>19</v>
      </c>
      <c r="C502" t="s">
        <v>118</v>
      </c>
      <c r="D502">
        <v>2.6</v>
      </c>
      <c r="E502" t="s">
        <v>951</v>
      </c>
      <c r="F502">
        <v>5.0599999999999999E-2</v>
      </c>
      <c r="G502">
        <v>0.04</v>
      </c>
      <c r="H502">
        <v>-204</v>
      </c>
      <c r="I502">
        <v>-2040000</v>
      </c>
      <c r="J502">
        <v>10000</v>
      </c>
      <c r="K502" s="3" t="s">
        <v>878</v>
      </c>
      <c r="L502">
        <v>13</v>
      </c>
      <c r="M502">
        <v>-911901.04903612996</v>
      </c>
      <c r="N502">
        <v>-5906693.9553612899</v>
      </c>
      <c r="O502">
        <v>1597589.2901518401</v>
      </c>
      <c r="P502">
        <v>-392154.85061535402</v>
      </c>
      <c r="Q502">
        <v>-1</v>
      </c>
      <c r="R502">
        <v>-1</v>
      </c>
      <c r="S502">
        <v>-1000000</v>
      </c>
      <c r="T502">
        <v>-12055862.042359481</v>
      </c>
    </row>
    <row r="503" spans="1:20" x14ac:dyDescent="0.15">
      <c r="A503" s="5">
        <v>42229</v>
      </c>
      <c r="B503" t="s">
        <v>19</v>
      </c>
      <c r="C503" t="s">
        <v>119</v>
      </c>
      <c r="D503">
        <v>2.6</v>
      </c>
      <c r="E503" t="s">
        <v>952</v>
      </c>
      <c r="F503">
        <v>9.0300000000000005E-2</v>
      </c>
      <c r="G503">
        <v>8.9700000000000002E-2</v>
      </c>
      <c r="H503">
        <v>-165</v>
      </c>
      <c r="I503">
        <v>-1650000</v>
      </c>
      <c r="J503">
        <v>10000</v>
      </c>
      <c r="K503" s="3" t="s">
        <v>878</v>
      </c>
      <c r="L503">
        <v>13</v>
      </c>
      <c r="M503">
        <v>912432.97504430602</v>
      </c>
      <c r="N503">
        <v>-4777473.0521304496</v>
      </c>
      <c r="O503">
        <v>1195184.26567705</v>
      </c>
      <c r="P503">
        <v>-317184.07035065402</v>
      </c>
      <c r="Q503">
        <v>-1</v>
      </c>
      <c r="R503">
        <v>-1</v>
      </c>
      <c r="S503">
        <v>-1000000</v>
      </c>
      <c r="T503">
        <v>-12055862.042359481</v>
      </c>
    </row>
    <row r="504" spans="1:20" x14ac:dyDescent="0.15">
      <c r="A504" s="5">
        <v>42229</v>
      </c>
      <c r="B504" t="s">
        <v>19</v>
      </c>
      <c r="C504" t="s">
        <v>130</v>
      </c>
      <c r="D504">
        <v>2.6</v>
      </c>
      <c r="E504" t="s">
        <v>951</v>
      </c>
      <c r="F504">
        <v>0.105</v>
      </c>
      <c r="G504">
        <v>9.7600000000000006E-2</v>
      </c>
      <c r="H504">
        <v>-43</v>
      </c>
      <c r="I504">
        <v>-430000</v>
      </c>
      <c r="J504">
        <v>10000</v>
      </c>
      <c r="K504" s="3" t="s">
        <v>876</v>
      </c>
      <c r="L504">
        <v>41</v>
      </c>
      <c r="M504">
        <v>-210809.40273043199</v>
      </c>
      <c r="N504">
        <v>-707109.44905748998</v>
      </c>
      <c r="O504">
        <v>196560.25850863301</v>
      </c>
      <c r="P504">
        <v>-148060.85982651901</v>
      </c>
      <c r="Q504">
        <v>-1</v>
      </c>
      <c r="R504">
        <v>-1</v>
      </c>
      <c r="S504">
        <v>-1000000</v>
      </c>
      <c r="T504">
        <v>-12055862.042359481</v>
      </c>
    </row>
    <row r="505" spans="1:20" x14ac:dyDescent="0.15">
      <c r="A505" s="5">
        <v>42229</v>
      </c>
      <c r="B505" t="s">
        <v>19</v>
      </c>
      <c r="C505" t="s">
        <v>131</v>
      </c>
      <c r="D505">
        <v>2.6</v>
      </c>
      <c r="E505" t="s">
        <v>952</v>
      </c>
      <c r="F505">
        <v>0.15409999999999999</v>
      </c>
      <c r="G505">
        <v>0.16539999999999999</v>
      </c>
      <c r="H505">
        <v>-42</v>
      </c>
      <c r="I505">
        <v>-420000</v>
      </c>
      <c r="J505">
        <v>10000</v>
      </c>
      <c r="K505" s="3" t="s">
        <v>876</v>
      </c>
      <c r="L505">
        <v>41</v>
      </c>
      <c r="M505">
        <v>214093.14151911199</v>
      </c>
      <c r="N505">
        <v>-690665.04326545598</v>
      </c>
      <c r="O505">
        <v>167345.179513771</v>
      </c>
      <c r="P505">
        <v>-144617.58401660001</v>
      </c>
      <c r="Q505">
        <v>-1</v>
      </c>
      <c r="R505">
        <v>-1</v>
      </c>
      <c r="S505">
        <v>-1000000</v>
      </c>
      <c r="T505">
        <v>-12055862.042359481</v>
      </c>
    </row>
    <row r="506" spans="1:20" x14ac:dyDescent="0.15">
      <c r="A506" s="5">
        <v>42230</v>
      </c>
      <c r="B506" t="s">
        <v>19</v>
      </c>
      <c r="C506" t="s">
        <v>118</v>
      </c>
      <c r="D506">
        <v>2.6</v>
      </c>
      <c r="E506" t="s">
        <v>951</v>
      </c>
      <c r="F506">
        <v>0.04</v>
      </c>
      <c r="G506">
        <v>2.0199999999999999E-2</v>
      </c>
      <c r="H506">
        <v>-190</v>
      </c>
      <c r="I506">
        <v>-1900000</v>
      </c>
      <c r="J506">
        <v>10000</v>
      </c>
      <c r="K506" s="3" t="s">
        <v>878</v>
      </c>
      <c r="L506">
        <v>12</v>
      </c>
      <c r="M506">
        <v>-836943.03778890101</v>
      </c>
      <c r="N506">
        <v>-5724449.8175430102</v>
      </c>
      <c r="O506">
        <v>1540348.9151746701</v>
      </c>
      <c r="P506">
        <v>-349959.74388506799</v>
      </c>
      <c r="Q506">
        <v>-1</v>
      </c>
      <c r="R506">
        <v>-1</v>
      </c>
      <c r="S506">
        <v>-1000000</v>
      </c>
      <c r="T506">
        <v>-12065227.636912061</v>
      </c>
    </row>
    <row r="507" spans="1:20" x14ac:dyDescent="0.15">
      <c r="A507" s="5">
        <v>42230</v>
      </c>
      <c r="B507" t="s">
        <v>19</v>
      </c>
      <c r="C507" t="s">
        <v>119</v>
      </c>
      <c r="D507">
        <v>2.6</v>
      </c>
      <c r="E507" t="s">
        <v>952</v>
      </c>
      <c r="F507">
        <v>8.9700000000000002E-2</v>
      </c>
      <c r="G507">
        <v>0.12</v>
      </c>
      <c r="H507">
        <v>-150</v>
      </c>
      <c r="I507">
        <v>-1500000</v>
      </c>
      <c r="J507">
        <v>10000</v>
      </c>
      <c r="K507" s="3" t="s">
        <v>878</v>
      </c>
      <c r="L507">
        <v>12</v>
      </c>
      <c r="M507">
        <v>839255.49648244702</v>
      </c>
      <c r="N507">
        <v>-4519302.4875339502</v>
      </c>
      <c r="O507">
        <v>1126408.1497625399</v>
      </c>
      <c r="P507">
        <v>-276284.00833031698</v>
      </c>
      <c r="Q507">
        <v>-1</v>
      </c>
      <c r="R507">
        <v>-1</v>
      </c>
      <c r="S507">
        <v>-1000000</v>
      </c>
      <c r="T507">
        <v>-12065227.636912061</v>
      </c>
    </row>
    <row r="508" spans="1:20" x14ac:dyDescent="0.15">
      <c r="A508" s="5">
        <v>42230</v>
      </c>
      <c r="B508" t="s">
        <v>19</v>
      </c>
      <c r="C508" t="s">
        <v>130</v>
      </c>
      <c r="D508">
        <v>2.6</v>
      </c>
      <c r="E508" t="s">
        <v>951</v>
      </c>
      <c r="F508">
        <v>9.7600000000000006E-2</v>
      </c>
      <c r="G508">
        <v>6.6000000000000003E-2</v>
      </c>
      <c r="H508">
        <v>-56</v>
      </c>
      <c r="I508">
        <v>-560000</v>
      </c>
      <c r="J508">
        <v>10000</v>
      </c>
      <c r="K508" s="3" t="s">
        <v>876</v>
      </c>
      <c r="L508">
        <v>40</v>
      </c>
      <c r="M508">
        <v>-273187.88217283599</v>
      </c>
      <c r="N508">
        <v>-934101.02953911398</v>
      </c>
      <c r="O508">
        <v>258623.941344516</v>
      </c>
      <c r="P508">
        <v>-190351.77614128299</v>
      </c>
      <c r="Q508">
        <v>-1</v>
      </c>
      <c r="R508">
        <v>-1</v>
      </c>
      <c r="S508">
        <v>-1000000</v>
      </c>
      <c r="T508">
        <v>-12065227.636912061</v>
      </c>
    </row>
    <row r="509" spans="1:20" x14ac:dyDescent="0.15">
      <c r="A509" s="5">
        <v>42230</v>
      </c>
      <c r="B509" t="s">
        <v>19</v>
      </c>
      <c r="C509" t="s">
        <v>131</v>
      </c>
      <c r="D509">
        <v>2.6</v>
      </c>
      <c r="E509" t="s">
        <v>952</v>
      </c>
      <c r="F509">
        <v>0.16539999999999999</v>
      </c>
      <c r="G509">
        <v>0.20430000000000001</v>
      </c>
      <c r="H509">
        <v>-54</v>
      </c>
      <c r="I509">
        <v>-540000</v>
      </c>
      <c r="J509">
        <v>10000</v>
      </c>
      <c r="K509" s="3" t="s">
        <v>876</v>
      </c>
      <c r="L509">
        <v>40</v>
      </c>
      <c r="M509">
        <v>276568.82790476503</v>
      </c>
      <c r="N509">
        <v>-900740.27848414495</v>
      </c>
      <c r="O509">
        <v>217167.843452423</v>
      </c>
      <c r="P509">
        <v>-183553.49842195099</v>
      </c>
      <c r="Q509">
        <v>-1</v>
      </c>
      <c r="R509">
        <v>-1</v>
      </c>
      <c r="S509">
        <v>-1000000</v>
      </c>
      <c r="T509">
        <v>-12065227.636912061</v>
      </c>
    </row>
    <row r="510" spans="1:20" x14ac:dyDescent="0.15">
      <c r="A510" s="5">
        <v>42233</v>
      </c>
      <c r="B510" t="s">
        <v>19</v>
      </c>
      <c r="C510" t="s">
        <v>132</v>
      </c>
      <c r="D510">
        <v>2.5499999999999998</v>
      </c>
      <c r="E510" t="s">
        <v>951</v>
      </c>
      <c r="F510">
        <v>3.3000000000000002E-2</v>
      </c>
      <c r="G510">
        <v>6.1000000000000004E-3</v>
      </c>
      <c r="H510">
        <v>-81</v>
      </c>
      <c r="I510">
        <v>-810000</v>
      </c>
      <c r="J510">
        <v>10000</v>
      </c>
      <c r="K510" s="3" t="s">
        <v>878</v>
      </c>
      <c r="L510">
        <v>9</v>
      </c>
      <c r="M510">
        <v>-408490.12333866197</v>
      </c>
      <c r="N510">
        <v>-3613393.73302765</v>
      </c>
      <c r="O510">
        <v>608416.35609918495</v>
      </c>
      <c r="P510">
        <v>-129283.767418417</v>
      </c>
      <c r="Q510">
        <v>-1</v>
      </c>
      <c r="R510">
        <v>-1</v>
      </c>
      <c r="S510">
        <v>-1000000</v>
      </c>
      <c r="T510">
        <v>-12322281.88944941</v>
      </c>
    </row>
    <row r="511" spans="1:20" x14ac:dyDescent="0.15">
      <c r="A511" s="5">
        <v>42233</v>
      </c>
      <c r="B511" t="s">
        <v>19</v>
      </c>
      <c r="C511" t="s">
        <v>133</v>
      </c>
      <c r="D511">
        <v>2.5499999999999998</v>
      </c>
      <c r="E511" t="s">
        <v>952</v>
      </c>
      <c r="F511">
        <v>8.3099999999999993E-2</v>
      </c>
      <c r="G511">
        <v>0.18990000000000001</v>
      </c>
      <c r="H511">
        <v>-83</v>
      </c>
      <c r="I511">
        <v>-830000</v>
      </c>
      <c r="J511">
        <v>10000</v>
      </c>
      <c r="K511" s="3" t="s">
        <v>878</v>
      </c>
      <c r="L511">
        <v>9</v>
      </c>
      <c r="M511">
        <v>411423.70077643299</v>
      </c>
      <c r="N511">
        <v>-3702613.3313740101</v>
      </c>
      <c r="O511">
        <v>576441.70039161504</v>
      </c>
      <c r="P511">
        <v>-132475.95920652599</v>
      </c>
      <c r="Q511">
        <v>-1</v>
      </c>
      <c r="R511">
        <v>-1</v>
      </c>
      <c r="S511">
        <v>-1000000</v>
      </c>
      <c r="T511">
        <v>-12322281.88944941</v>
      </c>
    </row>
    <row r="512" spans="1:20" x14ac:dyDescent="0.15">
      <c r="A512" s="5">
        <v>42233</v>
      </c>
      <c r="B512" t="s">
        <v>19</v>
      </c>
      <c r="C512" t="s">
        <v>134</v>
      </c>
      <c r="D512">
        <v>2.5499999999999998</v>
      </c>
      <c r="E512" t="s">
        <v>951</v>
      </c>
      <c r="F512">
        <v>0.08</v>
      </c>
      <c r="G512">
        <v>3.5000000000000003E-2</v>
      </c>
      <c r="H512">
        <v>-109</v>
      </c>
      <c r="I512">
        <v>-1090000</v>
      </c>
      <c r="J512">
        <v>10000</v>
      </c>
      <c r="K512" s="3" t="s">
        <v>876</v>
      </c>
      <c r="L512">
        <v>37</v>
      </c>
      <c r="M512">
        <v>-569426.93010569597</v>
      </c>
      <c r="N512">
        <v>-2394509.5093101398</v>
      </c>
      <c r="O512">
        <v>418720.23089224799</v>
      </c>
      <c r="P512">
        <v>-352212.27940464299</v>
      </c>
      <c r="Q512">
        <v>-1</v>
      </c>
      <c r="R512">
        <v>-1</v>
      </c>
      <c r="S512">
        <v>-1000000</v>
      </c>
      <c r="T512">
        <v>-12322281.88944941</v>
      </c>
    </row>
    <row r="513" spans="1:20" x14ac:dyDescent="0.15">
      <c r="A513" s="5">
        <v>42233</v>
      </c>
      <c r="B513" t="s">
        <v>19</v>
      </c>
      <c r="C513" t="s">
        <v>135</v>
      </c>
      <c r="D513">
        <v>2.5499999999999998</v>
      </c>
      <c r="E513" t="s">
        <v>952</v>
      </c>
      <c r="F513">
        <v>0.16550000000000001</v>
      </c>
      <c r="G513">
        <v>0.25319999999999998</v>
      </c>
      <c r="H513">
        <v>-119</v>
      </c>
      <c r="I513">
        <v>-1190000</v>
      </c>
      <c r="J513">
        <v>10000</v>
      </c>
      <c r="K513" s="3" t="s">
        <v>876</v>
      </c>
      <c r="L513">
        <v>37</v>
      </c>
      <c r="M513">
        <v>568332.06713231304</v>
      </c>
      <c r="N513">
        <v>-2614189.28080648</v>
      </c>
      <c r="O513">
        <v>389868.02977774403</v>
      </c>
      <c r="P513">
        <v>-384525.33256103197</v>
      </c>
      <c r="Q513">
        <v>-1</v>
      </c>
      <c r="R513">
        <v>-1</v>
      </c>
      <c r="S513">
        <v>-1000000</v>
      </c>
      <c r="T513">
        <v>-12322281.88944941</v>
      </c>
    </row>
    <row r="514" spans="1:20" x14ac:dyDescent="0.15">
      <c r="A514" s="5">
        <v>42234</v>
      </c>
      <c r="B514" t="s">
        <v>19</v>
      </c>
      <c r="C514" t="s">
        <v>136</v>
      </c>
      <c r="D514">
        <v>2.4</v>
      </c>
      <c r="E514" t="s">
        <v>951</v>
      </c>
      <c r="F514">
        <v>3.1199999999999999E-2</v>
      </c>
      <c r="G514">
        <v>4.1300000000000003E-2</v>
      </c>
      <c r="H514">
        <v>-15</v>
      </c>
      <c r="I514">
        <v>-150000</v>
      </c>
      <c r="J514">
        <v>10000</v>
      </c>
      <c r="K514" s="3" t="s">
        <v>878</v>
      </c>
      <c r="L514">
        <v>8</v>
      </c>
      <c r="M514">
        <v>-82638.147950083294</v>
      </c>
      <c r="N514">
        <v>-562035.22947123996</v>
      </c>
      <c r="O514">
        <v>147281.79254497401</v>
      </c>
      <c r="P514">
        <v>-21176.775096589499</v>
      </c>
      <c r="Q514">
        <v>-1</v>
      </c>
      <c r="R514">
        <v>-0.5</v>
      </c>
      <c r="S514">
        <v>-1000000</v>
      </c>
      <c r="T514">
        <v>-6886933.7649145154</v>
      </c>
    </row>
    <row r="515" spans="1:20" x14ac:dyDescent="0.15">
      <c r="A515" s="5">
        <v>42234</v>
      </c>
      <c r="B515" t="s">
        <v>19</v>
      </c>
      <c r="C515" t="s">
        <v>137</v>
      </c>
      <c r="D515">
        <v>2.4</v>
      </c>
      <c r="E515" t="s">
        <v>952</v>
      </c>
      <c r="F515">
        <v>7.4999999999999997E-2</v>
      </c>
      <c r="G515">
        <v>4.48E-2</v>
      </c>
      <c r="H515">
        <v>-19</v>
      </c>
      <c r="I515">
        <v>-190000</v>
      </c>
      <c r="J515">
        <v>10000</v>
      </c>
      <c r="K515" s="3" t="s">
        <v>878</v>
      </c>
      <c r="L515">
        <v>8</v>
      </c>
      <c r="M515">
        <v>85325.012596561195</v>
      </c>
      <c r="N515">
        <v>-711911.29066357098</v>
      </c>
      <c r="O515">
        <v>176361.70061076101</v>
      </c>
      <c r="P515">
        <v>-26823.915122346702</v>
      </c>
      <c r="Q515">
        <v>-1</v>
      </c>
      <c r="R515">
        <v>-0.5</v>
      </c>
      <c r="S515">
        <v>-1000000</v>
      </c>
      <c r="T515">
        <v>-6886933.7649145154</v>
      </c>
    </row>
    <row r="516" spans="1:20" x14ac:dyDescent="0.15">
      <c r="A516" s="5">
        <v>42234</v>
      </c>
      <c r="B516" t="s">
        <v>19</v>
      </c>
      <c r="C516" t="s">
        <v>138</v>
      </c>
      <c r="D516">
        <v>2.4</v>
      </c>
      <c r="E516" t="s">
        <v>951</v>
      </c>
      <c r="F516">
        <v>7.5999999999999998E-2</v>
      </c>
      <c r="G516">
        <v>7.9699999999999993E-2</v>
      </c>
      <c r="H516">
        <v>-144</v>
      </c>
      <c r="I516">
        <v>-1440000</v>
      </c>
      <c r="J516">
        <v>10000</v>
      </c>
      <c r="K516" s="3" t="s">
        <v>876</v>
      </c>
      <c r="L516">
        <v>36</v>
      </c>
      <c r="M516">
        <v>-785887.37929095305</v>
      </c>
      <c r="N516">
        <v>-2547514.4644643599</v>
      </c>
      <c r="O516">
        <v>687358.22103831498</v>
      </c>
      <c r="P516">
        <v>-431942.02281609603</v>
      </c>
      <c r="Q516">
        <v>-1</v>
      </c>
      <c r="R516">
        <v>-0.5</v>
      </c>
      <c r="S516">
        <v>-1000000</v>
      </c>
      <c r="T516">
        <v>-6886933.7649145154</v>
      </c>
    </row>
    <row r="517" spans="1:20" x14ac:dyDescent="0.15">
      <c r="A517" s="5">
        <v>42234</v>
      </c>
      <c r="B517" t="s">
        <v>19</v>
      </c>
      <c r="C517" t="s">
        <v>139</v>
      </c>
      <c r="D517">
        <v>2.4</v>
      </c>
      <c r="E517" t="s">
        <v>952</v>
      </c>
      <c r="F517">
        <v>0.15</v>
      </c>
      <c r="G517">
        <v>0.13</v>
      </c>
      <c r="H517">
        <v>-173</v>
      </c>
      <c r="I517">
        <v>-1730000</v>
      </c>
      <c r="J517">
        <v>10000</v>
      </c>
      <c r="K517" s="3" t="s">
        <v>876</v>
      </c>
      <c r="L517">
        <v>36</v>
      </c>
      <c r="M517">
        <v>785843.63460184203</v>
      </c>
      <c r="N517">
        <v>-3060555.57189121</v>
      </c>
      <c r="O517">
        <v>733113.37487969501</v>
      </c>
      <c r="P517">
        <v>-518930.34685544902</v>
      </c>
      <c r="Q517">
        <v>-1</v>
      </c>
      <c r="R517">
        <v>-0.5</v>
      </c>
      <c r="S517">
        <v>-1000000</v>
      </c>
      <c r="T517">
        <v>-6886933.7649145154</v>
      </c>
    </row>
    <row r="518" spans="1:20" x14ac:dyDescent="0.15">
      <c r="A518" s="5">
        <v>42235</v>
      </c>
      <c r="B518" t="s">
        <v>19</v>
      </c>
      <c r="C518" t="s">
        <v>136</v>
      </c>
      <c r="D518">
        <v>2.4</v>
      </c>
      <c r="E518" t="s">
        <v>951</v>
      </c>
      <c r="F518">
        <v>4.1300000000000003E-2</v>
      </c>
      <c r="G518">
        <v>1.6E-2</v>
      </c>
      <c r="H518">
        <v>-11</v>
      </c>
      <c r="I518">
        <v>-110000</v>
      </c>
      <c r="J518">
        <v>10000</v>
      </c>
      <c r="K518" s="3" t="s">
        <v>878</v>
      </c>
      <c r="L518">
        <v>7</v>
      </c>
      <c r="M518">
        <v>-68019.646785369099</v>
      </c>
      <c r="N518">
        <v>-417248.98725072102</v>
      </c>
      <c r="O518">
        <v>113444.374994003</v>
      </c>
      <c r="P518">
        <v>-14095.4241322363</v>
      </c>
      <c r="Q518">
        <v>-1</v>
      </c>
      <c r="R518">
        <v>-0.5</v>
      </c>
      <c r="S518">
        <v>-1000000</v>
      </c>
      <c r="T518">
        <v>-6790792.1611848837</v>
      </c>
    </row>
    <row r="519" spans="1:20" x14ac:dyDescent="0.15">
      <c r="A519" s="5">
        <v>42235</v>
      </c>
      <c r="B519" t="s">
        <v>19</v>
      </c>
      <c r="C519" t="s">
        <v>137</v>
      </c>
      <c r="D519">
        <v>2.4</v>
      </c>
      <c r="E519" t="s">
        <v>952</v>
      </c>
      <c r="F519">
        <v>4.48E-2</v>
      </c>
      <c r="G519">
        <v>5.6000000000000001E-2</v>
      </c>
      <c r="H519">
        <v>-18</v>
      </c>
      <c r="I519">
        <v>-180000</v>
      </c>
      <c r="J519">
        <v>10000</v>
      </c>
      <c r="K519" s="3" t="s">
        <v>878</v>
      </c>
      <c r="L519">
        <v>7</v>
      </c>
      <c r="M519">
        <v>68695.123442123193</v>
      </c>
      <c r="N519">
        <v>-682771.07004663395</v>
      </c>
      <c r="O519">
        <v>175998.11744588701</v>
      </c>
      <c r="P519">
        <v>-23065.239489113999</v>
      </c>
      <c r="Q519">
        <v>-1</v>
      </c>
      <c r="R519">
        <v>-0.5</v>
      </c>
      <c r="S519">
        <v>-1000000</v>
      </c>
      <c r="T519">
        <v>-6790792.1611848837</v>
      </c>
    </row>
    <row r="520" spans="1:20" x14ac:dyDescent="0.15">
      <c r="A520" s="5">
        <v>42235</v>
      </c>
      <c r="B520" t="s">
        <v>19</v>
      </c>
      <c r="C520" t="s">
        <v>138</v>
      </c>
      <c r="D520">
        <v>2.4</v>
      </c>
      <c r="E520" t="s">
        <v>951</v>
      </c>
      <c r="F520">
        <v>7.9699999999999993E-2</v>
      </c>
      <c r="G520">
        <v>6.0600000000000001E-2</v>
      </c>
      <c r="H520">
        <v>-139</v>
      </c>
      <c r="I520">
        <v>-1390000</v>
      </c>
      <c r="J520">
        <v>10000</v>
      </c>
      <c r="K520" s="3" t="s">
        <v>876</v>
      </c>
      <c r="L520">
        <v>35</v>
      </c>
      <c r="M520">
        <v>-799850.95965552202</v>
      </c>
      <c r="N520">
        <v>-2423103.9231455899</v>
      </c>
      <c r="O520">
        <v>678240.77293024899</v>
      </c>
      <c r="P520">
        <v>-409284.127185905</v>
      </c>
      <c r="Q520">
        <v>-1</v>
      </c>
      <c r="R520">
        <v>-0.5</v>
      </c>
      <c r="S520">
        <v>-1000000</v>
      </c>
      <c r="T520">
        <v>-6790792.1611848837</v>
      </c>
    </row>
    <row r="521" spans="1:20" x14ac:dyDescent="0.15">
      <c r="A521" s="5">
        <v>42235</v>
      </c>
      <c r="B521" t="s">
        <v>19</v>
      </c>
      <c r="C521" t="s">
        <v>139</v>
      </c>
      <c r="D521">
        <v>2.4</v>
      </c>
      <c r="E521" t="s">
        <v>952</v>
      </c>
      <c r="F521">
        <v>0.13</v>
      </c>
      <c r="G521">
        <v>0.1741</v>
      </c>
      <c r="H521">
        <v>-188</v>
      </c>
      <c r="I521">
        <v>-1880000</v>
      </c>
      <c r="J521">
        <v>10000</v>
      </c>
      <c r="K521" s="3" t="s">
        <v>876</v>
      </c>
      <c r="L521">
        <v>35</v>
      </c>
      <c r="M521">
        <v>798187.19125727995</v>
      </c>
      <c r="N521">
        <v>-3277291.6370602199</v>
      </c>
      <c r="O521">
        <v>816840.117362077</v>
      </c>
      <c r="P521">
        <v>-553564.14324424602</v>
      </c>
      <c r="Q521">
        <v>-1</v>
      </c>
      <c r="R521">
        <v>-0.5</v>
      </c>
      <c r="S521">
        <v>-1000000</v>
      </c>
      <c r="T521">
        <v>-6790792.1611848837</v>
      </c>
    </row>
    <row r="522" spans="1:20" x14ac:dyDescent="0.15">
      <c r="A522" s="5">
        <v>42236</v>
      </c>
      <c r="B522" t="s">
        <v>19</v>
      </c>
      <c r="C522" t="s">
        <v>136</v>
      </c>
      <c r="D522">
        <v>2.4</v>
      </c>
      <c r="E522" t="s">
        <v>951</v>
      </c>
      <c r="F522">
        <v>1.6E-2</v>
      </c>
      <c r="G522">
        <v>6.3E-3</v>
      </c>
      <c r="H522">
        <v>-163</v>
      </c>
      <c r="I522">
        <v>-1630000</v>
      </c>
      <c r="J522">
        <v>10000</v>
      </c>
      <c r="K522" s="3" t="s">
        <v>878</v>
      </c>
      <c r="L522">
        <v>6</v>
      </c>
      <c r="M522">
        <v>-571970.98146953306</v>
      </c>
      <c r="N522">
        <v>-6436780.38523483</v>
      </c>
      <c r="O522">
        <v>1755118.5994617201</v>
      </c>
      <c r="P522">
        <v>-182931.641300002</v>
      </c>
      <c r="Q522">
        <v>-1</v>
      </c>
      <c r="R522">
        <v>-1</v>
      </c>
      <c r="S522">
        <v>-1000000</v>
      </c>
      <c r="T522">
        <v>-14351523.710242011</v>
      </c>
    </row>
    <row r="523" spans="1:20" x14ac:dyDescent="0.15">
      <c r="A523" s="5">
        <v>42236</v>
      </c>
      <c r="B523" t="s">
        <v>19</v>
      </c>
      <c r="C523" t="s">
        <v>137</v>
      </c>
      <c r="D523">
        <v>2.4</v>
      </c>
      <c r="E523" t="s">
        <v>952</v>
      </c>
      <c r="F523">
        <v>5.6000000000000001E-2</v>
      </c>
      <c r="G523">
        <v>0.12989999999999999</v>
      </c>
      <c r="H523">
        <v>-88</v>
      </c>
      <c r="I523">
        <v>-880000</v>
      </c>
      <c r="J523">
        <v>10000</v>
      </c>
      <c r="K523" s="3" t="s">
        <v>878</v>
      </c>
      <c r="L523">
        <v>6</v>
      </c>
      <c r="M523">
        <v>571205.85049497604</v>
      </c>
      <c r="N523">
        <v>-3475071.61902249</v>
      </c>
      <c r="O523">
        <v>900349.68947421701</v>
      </c>
      <c r="P523">
        <v>-98760.640701841403</v>
      </c>
      <c r="Q523">
        <v>-1</v>
      </c>
      <c r="R523">
        <v>-1</v>
      </c>
      <c r="S523">
        <v>-1000000</v>
      </c>
      <c r="T523">
        <v>-14351523.710242011</v>
      </c>
    </row>
    <row r="524" spans="1:20" x14ac:dyDescent="0.15">
      <c r="A524" s="5">
        <v>42236</v>
      </c>
      <c r="B524" t="s">
        <v>19</v>
      </c>
      <c r="C524" t="s">
        <v>138</v>
      </c>
      <c r="D524">
        <v>2.4</v>
      </c>
      <c r="E524" t="s">
        <v>951</v>
      </c>
      <c r="F524">
        <v>6.0600000000000001E-2</v>
      </c>
      <c r="G524">
        <v>4.1099999999999998E-2</v>
      </c>
      <c r="H524">
        <v>-136</v>
      </c>
      <c r="I524">
        <v>-1360000</v>
      </c>
      <c r="J524">
        <v>10000</v>
      </c>
      <c r="K524" s="3" t="s">
        <v>876</v>
      </c>
      <c r="L524">
        <v>34</v>
      </c>
      <c r="M524">
        <v>-623810.58985176205</v>
      </c>
      <c r="N524">
        <v>-2414642.4917166298</v>
      </c>
      <c r="O524">
        <v>678055.879210143</v>
      </c>
      <c r="P524">
        <v>-388866.601589964</v>
      </c>
      <c r="Q524">
        <v>-1</v>
      </c>
      <c r="R524">
        <v>-1</v>
      </c>
      <c r="S524">
        <v>-1000000</v>
      </c>
      <c r="T524">
        <v>-14351523.710242011</v>
      </c>
    </row>
    <row r="525" spans="1:20" x14ac:dyDescent="0.15">
      <c r="A525" s="5">
        <v>42236</v>
      </c>
      <c r="B525" t="s">
        <v>19</v>
      </c>
      <c r="C525" t="s">
        <v>139</v>
      </c>
      <c r="D525">
        <v>2.4</v>
      </c>
      <c r="E525" t="s">
        <v>952</v>
      </c>
      <c r="F525">
        <v>0.1741</v>
      </c>
      <c r="G525">
        <v>0.22239999999999999</v>
      </c>
      <c r="H525">
        <v>-115</v>
      </c>
      <c r="I525">
        <v>-1150000</v>
      </c>
      <c r="J525">
        <v>10000</v>
      </c>
      <c r="K525" s="3" t="s">
        <v>876</v>
      </c>
      <c r="L525">
        <v>34</v>
      </c>
      <c r="M525">
        <v>622513.10416946595</v>
      </c>
      <c r="N525">
        <v>-2041793.2834368499</v>
      </c>
      <c r="O525">
        <v>511781.25133173203</v>
      </c>
      <c r="P525">
        <v>-328821.02340327803</v>
      </c>
      <c r="Q525">
        <v>-1</v>
      </c>
      <c r="R525">
        <v>-1</v>
      </c>
      <c r="S525">
        <v>-1000000</v>
      </c>
      <c r="T525">
        <v>-14351523.710242011</v>
      </c>
    </row>
    <row r="526" spans="1:20" x14ac:dyDescent="0.15">
      <c r="A526" s="5">
        <v>42237</v>
      </c>
      <c r="B526" t="s">
        <v>19</v>
      </c>
      <c r="C526" t="s">
        <v>140</v>
      </c>
      <c r="D526">
        <v>2.25</v>
      </c>
      <c r="E526" t="s">
        <v>951</v>
      </c>
      <c r="F526">
        <v>4.5499999999999999E-2</v>
      </c>
      <c r="G526">
        <v>1.6999999999999999E-3</v>
      </c>
      <c r="H526">
        <v>-9</v>
      </c>
      <c r="I526">
        <v>-90000</v>
      </c>
      <c r="J526">
        <v>10000</v>
      </c>
      <c r="K526" s="3" t="s">
        <v>878</v>
      </c>
      <c r="L526">
        <v>5</v>
      </c>
      <c r="M526">
        <v>-56106.539360068899</v>
      </c>
      <c r="N526">
        <v>-407475.35652259598</v>
      </c>
      <c r="O526">
        <v>107363.816152229</v>
      </c>
      <c r="P526">
        <v>-9095.1929320414401</v>
      </c>
      <c r="Q526">
        <v>-1</v>
      </c>
      <c r="R526">
        <v>-0.5</v>
      </c>
      <c r="S526">
        <v>-1000000</v>
      </c>
      <c r="T526">
        <v>-7735334.0001191227</v>
      </c>
    </row>
    <row r="527" spans="1:20" x14ac:dyDescent="0.15">
      <c r="A527" s="5">
        <v>42237</v>
      </c>
      <c r="B527" t="s">
        <v>19</v>
      </c>
      <c r="C527" t="s">
        <v>141</v>
      </c>
      <c r="D527">
        <v>2.25</v>
      </c>
      <c r="E527" t="s">
        <v>952</v>
      </c>
      <c r="F527">
        <v>4.9700000000000001E-2</v>
      </c>
      <c r="G527">
        <v>0.26900000000000002</v>
      </c>
      <c r="H527">
        <v>-15</v>
      </c>
      <c r="I527">
        <v>-150000</v>
      </c>
      <c r="J527">
        <v>10000</v>
      </c>
      <c r="K527" s="3" t="s">
        <v>878</v>
      </c>
      <c r="L527">
        <v>5</v>
      </c>
      <c r="M527">
        <v>56489.101066551797</v>
      </c>
      <c r="N527">
        <v>-679125.59420432604</v>
      </c>
      <c r="O527">
        <v>171396.77740172701</v>
      </c>
      <c r="P527">
        <v>-15158.6548867357</v>
      </c>
      <c r="Q527">
        <v>-1</v>
      </c>
      <c r="R527">
        <v>-0.5</v>
      </c>
      <c r="S527">
        <v>-1000000</v>
      </c>
      <c r="T527">
        <v>-7735334.0001191227</v>
      </c>
    </row>
    <row r="528" spans="1:20" x14ac:dyDescent="0.15">
      <c r="A528" s="5">
        <v>42237</v>
      </c>
      <c r="B528" t="s">
        <v>19</v>
      </c>
      <c r="C528" t="s">
        <v>142</v>
      </c>
      <c r="D528">
        <v>2.25</v>
      </c>
      <c r="E528" t="s">
        <v>951</v>
      </c>
      <c r="F528">
        <v>9.0899999999999995E-2</v>
      </c>
      <c r="G528">
        <v>6.6400000000000001E-2</v>
      </c>
      <c r="H528">
        <v>-156</v>
      </c>
      <c r="I528">
        <v>-1560000</v>
      </c>
      <c r="J528">
        <v>10000</v>
      </c>
      <c r="K528" s="3" t="s">
        <v>876</v>
      </c>
      <c r="L528">
        <v>33</v>
      </c>
      <c r="M528">
        <v>-891844.35749935103</v>
      </c>
      <c r="N528">
        <v>-2841786.4212534698</v>
      </c>
      <c r="O528">
        <v>771374.82362101995</v>
      </c>
      <c r="P528">
        <v>-418645.02814920398</v>
      </c>
      <c r="Q528">
        <v>-1</v>
      </c>
      <c r="R528">
        <v>-0.5</v>
      </c>
      <c r="S528">
        <v>-1000000</v>
      </c>
      <c r="T528">
        <v>-7735334.0001191227</v>
      </c>
    </row>
    <row r="529" spans="1:20" x14ac:dyDescent="0.15">
      <c r="A529" s="5">
        <v>42237</v>
      </c>
      <c r="B529" t="s">
        <v>19</v>
      </c>
      <c r="C529" t="s">
        <v>143</v>
      </c>
      <c r="D529">
        <v>2.25</v>
      </c>
      <c r="E529" t="s">
        <v>952</v>
      </c>
      <c r="F529">
        <v>0.115</v>
      </c>
      <c r="G529">
        <v>0.3261</v>
      </c>
      <c r="H529">
        <v>-208</v>
      </c>
      <c r="I529">
        <v>-2080000</v>
      </c>
      <c r="J529">
        <v>10000</v>
      </c>
      <c r="K529" s="3" t="s">
        <v>876</v>
      </c>
      <c r="L529">
        <v>33</v>
      </c>
      <c r="M529">
        <v>890874.19000086503</v>
      </c>
      <c r="N529">
        <v>-3789048.5616712901</v>
      </c>
      <c r="O529">
        <v>924083.88707910397</v>
      </c>
      <c r="P529">
        <v>-558193.37086560496</v>
      </c>
      <c r="Q529">
        <v>-1</v>
      </c>
      <c r="R529">
        <v>-0.5</v>
      </c>
      <c r="S529">
        <v>-1000000</v>
      </c>
      <c r="T529">
        <v>-7735334.0001191227</v>
      </c>
    </row>
    <row r="530" spans="1:20" x14ac:dyDescent="0.15">
      <c r="A530" s="5">
        <v>42240</v>
      </c>
      <c r="B530" t="s">
        <v>19</v>
      </c>
      <c r="C530" t="s">
        <v>144</v>
      </c>
      <c r="D530">
        <v>2.15</v>
      </c>
      <c r="E530" t="s">
        <v>951</v>
      </c>
      <c r="F530">
        <v>8.8400000000000006E-2</v>
      </c>
      <c r="G530">
        <v>6.1899999999999997E-2</v>
      </c>
      <c r="H530">
        <v>-472</v>
      </c>
      <c r="I530">
        <v>-4720000</v>
      </c>
      <c r="J530">
        <v>10000</v>
      </c>
      <c r="K530" s="3" t="s">
        <v>876</v>
      </c>
      <c r="L530">
        <v>30</v>
      </c>
      <c r="M530">
        <v>-1839486.8653681499</v>
      </c>
      <c r="N530">
        <v>-6514713.6712022005</v>
      </c>
      <c r="O530">
        <v>3138577.8271483998</v>
      </c>
      <c r="P530">
        <v>-1062562.2490878</v>
      </c>
      <c r="Q530">
        <v>-1</v>
      </c>
      <c r="R530">
        <v>-0.5</v>
      </c>
      <c r="S530">
        <v>-1000000</v>
      </c>
      <c r="T530">
        <v>-9546063.2154625207</v>
      </c>
    </row>
    <row r="531" spans="1:20" x14ac:dyDescent="0.15">
      <c r="A531" s="5">
        <v>42240</v>
      </c>
      <c r="B531" t="s">
        <v>19</v>
      </c>
      <c r="C531" t="s">
        <v>145</v>
      </c>
      <c r="D531">
        <v>2.15</v>
      </c>
      <c r="E531" t="s">
        <v>952</v>
      </c>
      <c r="F531">
        <v>0.2651</v>
      </c>
      <c r="G531">
        <v>0.39029999999999998</v>
      </c>
      <c r="H531">
        <v>-301</v>
      </c>
      <c r="I531">
        <v>-3010000</v>
      </c>
      <c r="J531">
        <v>10000</v>
      </c>
      <c r="K531" s="3" t="s">
        <v>876</v>
      </c>
      <c r="L531">
        <v>30</v>
      </c>
      <c r="M531">
        <v>1836937.4015343001</v>
      </c>
      <c r="N531">
        <v>-4154510.2013386898</v>
      </c>
      <c r="O531">
        <v>1855841.0048125</v>
      </c>
      <c r="P531">
        <v>-677608.552914044</v>
      </c>
      <c r="Q531">
        <v>-1</v>
      </c>
      <c r="R531">
        <v>-0.5</v>
      </c>
      <c r="S531">
        <v>-1000000</v>
      </c>
      <c r="T531">
        <v>-9546063.2154625207</v>
      </c>
    </row>
    <row r="532" spans="1:20" x14ac:dyDescent="0.15">
      <c r="A532" s="5">
        <v>42240</v>
      </c>
      <c r="B532" t="s">
        <v>19</v>
      </c>
      <c r="C532" t="s">
        <v>146</v>
      </c>
      <c r="D532">
        <v>2.15</v>
      </c>
      <c r="E532" t="s">
        <v>951</v>
      </c>
      <c r="F532">
        <v>0.1255</v>
      </c>
      <c r="G532">
        <v>0.1101</v>
      </c>
      <c r="H532">
        <v>80</v>
      </c>
      <c r="I532">
        <v>800000</v>
      </c>
      <c r="J532">
        <v>10000</v>
      </c>
      <c r="K532" s="3" t="s">
        <v>879</v>
      </c>
      <c r="L532">
        <v>121</v>
      </c>
      <c r="M532">
        <v>394801.41610148503</v>
      </c>
      <c r="N532">
        <v>571719.97336063103</v>
      </c>
      <c r="O532">
        <v>-283517.32604373898</v>
      </c>
      <c r="P532">
        <v>376102.76808106701</v>
      </c>
      <c r="Q532">
        <v>-1</v>
      </c>
      <c r="R532">
        <v>-0.5</v>
      </c>
      <c r="S532">
        <v>-1000000</v>
      </c>
      <c r="T532">
        <v>-9546063.2154625207</v>
      </c>
    </row>
    <row r="533" spans="1:20" x14ac:dyDescent="0.15">
      <c r="A533" s="5">
        <v>42240</v>
      </c>
      <c r="B533" t="s">
        <v>19</v>
      </c>
      <c r="C533" t="s">
        <v>147</v>
      </c>
      <c r="D533">
        <v>2.15</v>
      </c>
      <c r="E533" t="s">
        <v>952</v>
      </c>
      <c r="F533">
        <v>0.3306</v>
      </c>
      <c r="G533">
        <v>0.44290000000000002</v>
      </c>
      <c r="H533">
        <v>78</v>
      </c>
      <c r="I533">
        <v>780000</v>
      </c>
      <c r="J533">
        <v>10000</v>
      </c>
      <c r="K533" s="3" t="s">
        <v>879</v>
      </c>
      <c r="L533">
        <v>121</v>
      </c>
      <c r="M533">
        <v>-395068.61930105201</v>
      </c>
      <c r="N533">
        <v>557426.97402661503</v>
      </c>
      <c r="O533">
        <v>-238893.348746381</v>
      </c>
      <c r="P533">
        <v>366700.19887904002</v>
      </c>
      <c r="Q533">
        <v>-1</v>
      </c>
      <c r="R533">
        <v>-0.5</v>
      </c>
      <c r="S533">
        <v>-1000000</v>
      </c>
      <c r="T533">
        <v>-9546063.2154625207</v>
      </c>
    </row>
    <row r="534" spans="1:20" x14ac:dyDescent="0.15">
      <c r="A534" s="5">
        <v>42241</v>
      </c>
      <c r="B534" t="s">
        <v>19</v>
      </c>
      <c r="C534" t="s">
        <v>148</v>
      </c>
      <c r="D534">
        <v>1.95</v>
      </c>
      <c r="E534" t="s">
        <v>951</v>
      </c>
      <c r="F534">
        <v>0.1181</v>
      </c>
      <c r="G534">
        <v>0.114</v>
      </c>
      <c r="H534">
        <v>-489</v>
      </c>
      <c r="I534">
        <v>-4890000</v>
      </c>
      <c r="J534">
        <v>10000</v>
      </c>
      <c r="K534" s="3" t="s">
        <v>876</v>
      </c>
      <c r="L534">
        <v>29</v>
      </c>
      <c r="M534">
        <v>-2162931.2549794</v>
      </c>
      <c r="N534">
        <v>-7054132.4405795801</v>
      </c>
      <c r="O534">
        <v>3407213.3518816498</v>
      </c>
      <c r="P534">
        <v>-1026222.57182707</v>
      </c>
      <c r="Q534">
        <v>-1</v>
      </c>
      <c r="R534">
        <v>-0.5</v>
      </c>
      <c r="S534">
        <v>-1000000</v>
      </c>
      <c r="T534">
        <v>-11245444.18942276</v>
      </c>
    </row>
    <row r="535" spans="1:20" x14ac:dyDescent="0.15">
      <c r="A535" s="5">
        <v>42241</v>
      </c>
      <c r="B535" t="s">
        <v>19</v>
      </c>
      <c r="C535" t="s">
        <v>149</v>
      </c>
      <c r="D535">
        <v>1.95</v>
      </c>
      <c r="E535" t="s">
        <v>952</v>
      </c>
      <c r="F535">
        <v>0.253</v>
      </c>
      <c r="G535">
        <v>0.22700000000000001</v>
      </c>
      <c r="H535">
        <v>-388</v>
      </c>
      <c r="I535">
        <v>-3880000</v>
      </c>
      <c r="J535">
        <v>10000</v>
      </c>
      <c r="K535" s="3" t="s">
        <v>876</v>
      </c>
      <c r="L535">
        <v>29</v>
      </c>
      <c r="M535">
        <v>2163809.1473783101</v>
      </c>
      <c r="N535">
        <v>-5597143.9405825697</v>
      </c>
      <c r="O535">
        <v>2533211.5951074501</v>
      </c>
      <c r="P535">
        <v>-814262.49052945501</v>
      </c>
      <c r="Q535">
        <v>-1</v>
      </c>
      <c r="R535">
        <v>-0.5</v>
      </c>
      <c r="S535">
        <v>-1000000</v>
      </c>
      <c r="T535">
        <v>-11245444.18942276</v>
      </c>
    </row>
    <row r="536" spans="1:20" x14ac:dyDescent="0.15">
      <c r="A536" s="5">
        <v>42241</v>
      </c>
      <c r="B536" t="s">
        <v>19</v>
      </c>
      <c r="C536" t="s">
        <v>150</v>
      </c>
      <c r="D536">
        <v>1.95</v>
      </c>
      <c r="E536" t="s">
        <v>951</v>
      </c>
      <c r="F536">
        <v>0.1615</v>
      </c>
      <c r="G536">
        <v>0.18640000000000001</v>
      </c>
      <c r="H536">
        <v>93</v>
      </c>
      <c r="I536">
        <v>930000</v>
      </c>
      <c r="J536">
        <v>10000</v>
      </c>
      <c r="K536" s="3" t="s">
        <v>879</v>
      </c>
      <c r="L536">
        <v>120</v>
      </c>
      <c r="M536">
        <v>487109.63159541402</v>
      </c>
      <c r="N536">
        <v>665312.43563809304</v>
      </c>
      <c r="O536">
        <v>-330056.17069512798</v>
      </c>
      <c r="P536">
        <v>400503.98602830298</v>
      </c>
      <c r="Q536">
        <v>-1</v>
      </c>
      <c r="R536">
        <v>-0.5</v>
      </c>
      <c r="S536">
        <v>-1000000</v>
      </c>
      <c r="T536">
        <v>-11245444.18942276</v>
      </c>
    </row>
    <row r="537" spans="1:20" x14ac:dyDescent="0.15">
      <c r="A537" s="5">
        <v>42241</v>
      </c>
      <c r="B537" t="s">
        <v>19</v>
      </c>
      <c r="C537" t="s">
        <v>151</v>
      </c>
      <c r="D537">
        <v>1.95</v>
      </c>
      <c r="E537" t="s">
        <v>952</v>
      </c>
      <c r="F537">
        <v>0.35</v>
      </c>
      <c r="G537">
        <v>0.26650000000000001</v>
      </c>
      <c r="H537">
        <v>102</v>
      </c>
      <c r="I537">
        <v>1020000</v>
      </c>
      <c r="J537">
        <v>10000</v>
      </c>
      <c r="K537" s="3" t="s">
        <v>879</v>
      </c>
      <c r="L537">
        <v>120</v>
      </c>
      <c r="M537">
        <v>-485750.726637288</v>
      </c>
      <c r="N537">
        <v>729697.51005468296</v>
      </c>
      <c r="O537">
        <v>-317488.257473242</v>
      </c>
      <c r="P537">
        <v>439262.43628910597</v>
      </c>
      <c r="Q537">
        <v>-1</v>
      </c>
      <c r="R537">
        <v>-0.5</v>
      </c>
      <c r="S537">
        <v>-1000000</v>
      </c>
      <c r="T537">
        <v>-11245444.18942276</v>
      </c>
    </row>
    <row r="538" spans="1:20" x14ac:dyDescent="0.15">
      <c r="A538" s="5">
        <v>42242</v>
      </c>
      <c r="B538" t="s">
        <v>19</v>
      </c>
      <c r="C538" t="s">
        <v>148</v>
      </c>
      <c r="D538">
        <v>1.95</v>
      </c>
      <c r="E538" t="s">
        <v>951</v>
      </c>
      <c r="F538">
        <v>0.114</v>
      </c>
      <c r="G538">
        <v>0.1711</v>
      </c>
      <c r="H538">
        <v>-408</v>
      </c>
      <c r="I538">
        <v>-4080000</v>
      </c>
      <c r="J538">
        <v>10000</v>
      </c>
      <c r="K538" s="3" t="s">
        <v>876</v>
      </c>
      <c r="L538">
        <v>28</v>
      </c>
      <c r="M538">
        <v>-2157953.4210832198</v>
      </c>
      <c r="N538">
        <v>-5578715.1819925401</v>
      </c>
      <c r="O538">
        <v>3162628.0534478002</v>
      </c>
      <c r="P538">
        <v>-874990.43602770602</v>
      </c>
      <c r="Q538">
        <v>-1</v>
      </c>
      <c r="R538">
        <v>-0.5</v>
      </c>
      <c r="S538">
        <v>-1000000</v>
      </c>
      <c r="T538">
        <v>-10562684.780966889</v>
      </c>
    </row>
    <row r="539" spans="1:20" x14ac:dyDescent="0.15">
      <c r="A539" s="5">
        <v>42242</v>
      </c>
      <c r="B539" t="s">
        <v>19</v>
      </c>
      <c r="C539" t="s">
        <v>149</v>
      </c>
      <c r="D539">
        <v>1.95</v>
      </c>
      <c r="E539" t="s">
        <v>952</v>
      </c>
      <c r="F539">
        <v>0.22700000000000001</v>
      </c>
      <c r="G539">
        <v>0.1125</v>
      </c>
      <c r="H539">
        <v>-458</v>
      </c>
      <c r="I539">
        <v>-4580000</v>
      </c>
      <c r="J539">
        <v>10000</v>
      </c>
      <c r="K539" s="3" t="s">
        <v>876</v>
      </c>
      <c r="L539">
        <v>28</v>
      </c>
      <c r="M539">
        <v>2157591.50280364</v>
      </c>
      <c r="N539">
        <v>-6262381.2582171196</v>
      </c>
      <c r="O539">
        <v>3350457.22170091</v>
      </c>
      <c r="P539">
        <v>-982219.65612914099</v>
      </c>
      <c r="Q539">
        <v>-1</v>
      </c>
      <c r="R539">
        <v>-0.5</v>
      </c>
      <c r="S539">
        <v>-1000000</v>
      </c>
      <c r="T539">
        <v>-10562684.780966889</v>
      </c>
    </row>
    <row r="540" spans="1:20" x14ac:dyDescent="0.15">
      <c r="A540" s="5">
        <v>42242</v>
      </c>
      <c r="B540" t="s">
        <v>19</v>
      </c>
      <c r="C540" t="s">
        <v>150</v>
      </c>
      <c r="D540">
        <v>1.95</v>
      </c>
      <c r="E540" t="s">
        <v>951</v>
      </c>
      <c r="F540">
        <v>0.18640000000000001</v>
      </c>
      <c r="G540">
        <v>0.2424</v>
      </c>
      <c r="H540">
        <v>85</v>
      </c>
      <c r="I540">
        <v>850000</v>
      </c>
      <c r="J540">
        <v>10000</v>
      </c>
      <c r="K540" s="3" t="s">
        <v>879</v>
      </c>
      <c r="L540">
        <v>119</v>
      </c>
      <c r="M540">
        <v>482762.75496398401</v>
      </c>
      <c r="N540">
        <v>557029.71426254697</v>
      </c>
      <c r="O540">
        <v>-323869.43093016901</v>
      </c>
      <c r="P540">
        <v>371309.79819134501</v>
      </c>
      <c r="Q540">
        <v>-1</v>
      </c>
      <c r="R540">
        <v>-0.5</v>
      </c>
      <c r="S540">
        <v>-1000000</v>
      </c>
      <c r="T540">
        <v>-10562684.780966889</v>
      </c>
    </row>
    <row r="541" spans="1:20" x14ac:dyDescent="0.15">
      <c r="A541" s="5">
        <v>42242</v>
      </c>
      <c r="B541" t="s">
        <v>19</v>
      </c>
      <c r="C541" t="s">
        <v>151</v>
      </c>
      <c r="D541">
        <v>1.95</v>
      </c>
      <c r="E541" t="s">
        <v>952</v>
      </c>
      <c r="F541">
        <v>0.26650000000000001</v>
      </c>
      <c r="G541">
        <v>0.21790000000000001</v>
      </c>
      <c r="H541">
        <v>112</v>
      </c>
      <c r="I541">
        <v>1120000</v>
      </c>
      <c r="J541">
        <v>10000</v>
      </c>
      <c r="K541" s="3" t="s">
        <v>879</v>
      </c>
      <c r="L541">
        <v>119</v>
      </c>
      <c r="M541">
        <v>-483889.07581216202</v>
      </c>
      <c r="N541">
        <v>733968.56467535603</v>
      </c>
      <c r="O541">
        <v>-378171.06127280701</v>
      </c>
      <c r="P541">
        <v>489255.26349918399</v>
      </c>
      <c r="Q541">
        <v>-1</v>
      </c>
      <c r="R541">
        <v>-0.5</v>
      </c>
      <c r="S541">
        <v>-1000000</v>
      </c>
      <c r="T541">
        <v>-10562684.780966889</v>
      </c>
    </row>
    <row r="542" spans="1:20" x14ac:dyDescent="0.15">
      <c r="A542" s="5">
        <v>42243</v>
      </c>
      <c r="B542" t="s">
        <v>19</v>
      </c>
      <c r="C542" t="s">
        <v>152</v>
      </c>
      <c r="D542">
        <v>2.1</v>
      </c>
      <c r="E542" t="s">
        <v>951</v>
      </c>
      <c r="F542">
        <v>0.111</v>
      </c>
      <c r="G542">
        <v>0.127</v>
      </c>
      <c r="H542">
        <v>-501</v>
      </c>
      <c r="I542">
        <v>-5010000</v>
      </c>
      <c r="J542">
        <v>10000</v>
      </c>
      <c r="K542" s="3" t="s">
        <v>876</v>
      </c>
      <c r="L542">
        <v>27</v>
      </c>
      <c r="M542">
        <v>-2750222.58701945</v>
      </c>
      <c r="N542">
        <v>-5494801.2082442604</v>
      </c>
      <c r="O542">
        <v>4953467.7630828498</v>
      </c>
      <c r="P542">
        <v>-1138362.16477843</v>
      </c>
      <c r="Q542">
        <v>-1</v>
      </c>
      <c r="R542">
        <v>-0.5</v>
      </c>
      <c r="S542">
        <v>-1000000</v>
      </c>
      <c r="T542">
        <v>-8984524.1571393274</v>
      </c>
    </row>
    <row r="543" spans="1:20" x14ac:dyDescent="0.15">
      <c r="A543" s="5">
        <v>42243</v>
      </c>
      <c r="B543" t="s">
        <v>19</v>
      </c>
      <c r="C543" t="s">
        <v>153</v>
      </c>
      <c r="D543">
        <v>2.1</v>
      </c>
      <c r="E543" t="s">
        <v>952</v>
      </c>
      <c r="F543">
        <v>0.19309999999999999</v>
      </c>
      <c r="G543">
        <v>0.16739999999999999</v>
      </c>
      <c r="H543">
        <v>-610</v>
      </c>
      <c r="I543">
        <v>-6100000</v>
      </c>
      <c r="J543">
        <v>10000</v>
      </c>
      <c r="K543" s="3" t="s">
        <v>876</v>
      </c>
      <c r="L543">
        <v>27</v>
      </c>
      <c r="M543">
        <v>2751425.59265097</v>
      </c>
      <c r="N543">
        <v>-6690276.9202175699</v>
      </c>
      <c r="O543">
        <v>5744596.5758356797</v>
      </c>
      <c r="P543">
        <v>-1386029.78146675</v>
      </c>
      <c r="Q543">
        <v>-1</v>
      </c>
      <c r="R543">
        <v>-0.5</v>
      </c>
      <c r="S543">
        <v>-1000000</v>
      </c>
      <c r="T543">
        <v>-8984524.1571393274</v>
      </c>
    </row>
    <row r="544" spans="1:20" x14ac:dyDescent="0.15">
      <c r="A544" s="5">
        <v>42243</v>
      </c>
      <c r="B544" t="s">
        <v>19</v>
      </c>
      <c r="C544" t="s">
        <v>154</v>
      </c>
      <c r="D544">
        <v>2.0499999999999998</v>
      </c>
      <c r="E544" t="s">
        <v>951</v>
      </c>
      <c r="F544">
        <v>0.16439999999999999</v>
      </c>
      <c r="G544">
        <v>0.17899999999999999</v>
      </c>
      <c r="H544">
        <v>181</v>
      </c>
      <c r="I544">
        <v>1810000</v>
      </c>
      <c r="J544">
        <v>10000</v>
      </c>
      <c r="K544" s="3" t="s">
        <v>880</v>
      </c>
      <c r="L544">
        <v>62</v>
      </c>
      <c r="M544">
        <v>1087562.78676713</v>
      </c>
      <c r="N544">
        <v>1277554.7570728101</v>
      </c>
      <c r="O544">
        <v>-1166674.4121450901</v>
      </c>
      <c r="P544">
        <v>607765.32225720701</v>
      </c>
      <c r="Q544">
        <v>-1</v>
      </c>
      <c r="R544">
        <v>-0.5</v>
      </c>
      <c r="S544">
        <v>-1000000</v>
      </c>
      <c r="T544">
        <v>-8984524.1571393274</v>
      </c>
    </row>
    <row r="545" spans="1:20" x14ac:dyDescent="0.15">
      <c r="A545" s="5">
        <v>42243</v>
      </c>
      <c r="B545" t="s">
        <v>19</v>
      </c>
      <c r="C545" t="s">
        <v>155</v>
      </c>
      <c r="D545">
        <v>2.0499999999999998</v>
      </c>
      <c r="E545" t="s">
        <v>952</v>
      </c>
      <c r="F545">
        <v>0.2397</v>
      </c>
      <c r="G545">
        <v>0.20580000000000001</v>
      </c>
      <c r="H545">
        <v>273</v>
      </c>
      <c r="I545">
        <v>2730000</v>
      </c>
      <c r="J545">
        <v>10000</v>
      </c>
      <c r="K545" s="3" t="s">
        <v>880</v>
      </c>
      <c r="L545">
        <v>62</v>
      </c>
      <c r="M545">
        <v>-1089642.8685777499</v>
      </c>
      <c r="N545">
        <v>1926919.6059717</v>
      </c>
      <c r="O545">
        <v>-1634749.9459404999</v>
      </c>
      <c r="P545">
        <v>916684.71257578803</v>
      </c>
      <c r="Q545">
        <v>-1</v>
      </c>
      <c r="R545">
        <v>-0.5</v>
      </c>
      <c r="S545">
        <v>-1000000</v>
      </c>
      <c r="T545">
        <v>-8984524.1571393274</v>
      </c>
    </row>
    <row r="546" spans="1:20" x14ac:dyDescent="0.15">
      <c r="A546" s="5">
        <v>42244</v>
      </c>
      <c r="B546" t="s">
        <v>19</v>
      </c>
      <c r="C546" t="s">
        <v>144</v>
      </c>
      <c r="D546">
        <v>2.15</v>
      </c>
      <c r="E546" t="s">
        <v>951</v>
      </c>
      <c r="F546">
        <v>0.10349999999999999</v>
      </c>
      <c r="G546">
        <v>0.1014</v>
      </c>
      <c r="H546">
        <v>-471</v>
      </c>
      <c r="I546">
        <v>-4710000</v>
      </c>
      <c r="J546">
        <v>10000</v>
      </c>
      <c r="K546" s="3" t="s">
        <v>876</v>
      </c>
      <c r="L546">
        <v>26</v>
      </c>
      <c r="M546">
        <v>-2623778.6951560499</v>
      </c>
      <c r="N546">
        <v>-5032607.6281259498</v>
      </c>
      <c r="O546">
        <v>4935243.7563271401</v>
      </c>
      <c r="P546">
        <v>-1076110.4759777</v>
      </c>
      <c r="Q546">
        <v>-1</v>
      </c>
      <c r="R546">
        <v>-0.5</v>
      </c>
      <c r="S546">
        <v>-1000000</v>
      </c>
      <c r="T546">
        <v>-8510232.7038030513</v>
      </c>
    </row>
    <row r="547" spans="1:20" x14ac:dyDescent="0.15">
      <c r="A547" s="5">
        <v>42244</v>
      </c>
      <c r="B547" t="s">
        <v>19</v>
      </c>
      <c r="C547" t="s">
        <v>145</v>
      </c>
      <c r="D547">
        <v>2.15</v>
      </c>
      <c r="E547" t="s">
        <v>952</v>
      </c>
      <c r="F547">
        <v>0.19209999999999999</v>
      </c>
      <c r="G547">
        <v>0.19700000000000001</v>
      </c>
      <c r="H547">
        <v>-592</v>
      </c>
      <c r="I547">
        <v>-5920000</v>
      </c>
      <c r="J547">
        <v>10000</v>
      </c>
      <c r="K547" s="3" t="s">
        <v>876</v>
      </c>
      <c r="L547">
        <v>26</v>
      </c>
      <c r="M547">
        <v>2622172.0009928201</v>
      </c>
      <c r="N547">
        <v>-6325485.5962856896</v>
      </c>
      <c r="O547">
        <v>5917436.0761977602</v>
      </c>
      <c r="P547">
        <v>-1352563.48572994</v>
      </c>
      <c r="Q547">
        <v>-1</v>
      </c>
      <c r="R547">
        <v>-0.5</v>
      </c>
      <c r="S547">
        <v>-1000000</v>
      </c>
      <c r="T547">
        <v>-8510232.7038030513</v>
      </c>
    </row>
    <row r="548" spans="1:20" x14ac:dyDescent="0.15">
      <c r="A548" s="5">
        <v>42244</v>
      </c>
      <c r="B548" t="s">
        <v>19</v>
      </c>
      <c r="C548" t="s">
        <v>156</v>
      </c>
      <c r="D548">
        <v>2.15</v>
      </c>
      <c r="E548" t="s">
        <v>951</v>
      </c>
      <c r="F548">
        <v>0.13719999999999999</v>
      </c>
      <c r="G548">
        <v>0.1363</v>
      </c>
      <c r="H548">
        <v>176</v>
      </c>
      <c r="I548">
        <v>1760000</v>
      </c>
      <c r="J548">
        <v>10000</v>
      </c>
      <c r="K548" s="3" t="s">
        <v>880</v>
      </c>
      <c r="L548">
        <v>61</v>
      </c>
      <c r="M548">
        <v>1003539.82547057</v>
      </c>
      <c r="N548">
        <v>1221202.0685778901</v>
      </c>
      <c r="O548">
        <v>-1210121.49831047</v>
      </c>
      <c r="P548">
        <v>612643.46606174996</v>
      </c>
      <c r="Q548">
        <v>-1</v>
      </c>
      <c r="R548">
        <v>-0.5</v>
      </c>
      <c r="S548">
        <v>-1000000</v>
      </c>
      <c r="T548">
        <v>-8510232.7038030513</v>
      </c>
    </row>
    <row r="549" spans="1:20" x14ac:dyDescent="0.15">
      <c r="A549" s="5">
        <v>42244</v>
      </c>
      <c r="B549" t="s">
        <v>19</v>
      </c>
      <c r="C549" t="s">
        <v>157</v>
      </c>
      <c r="D549">
        <v>2.15</v>
      </c>
      <c r="E549" t="s">
        <v>952</v>
      </c>
      <c r="F549">
        <v>0.25679999999999997</v>
      </c>
      <c r="G549">
        <v>0.25600000000000001</v>
      </c>
      <c r="H549">
        <v>234</v>
      </c>
      <c r="I549">
        <v>2340000</v>
      </c>
      <c r="J549">
        <v>10000</v>
      </c>
      <c r="K549" s="3" t="s">
        <v>880</v>
      </c>
      <c r="L549">
        <v>61</v>
      </c>
      <c r="M549">
        <v>-1005748.18659026</v>
      </c>
      <c r="N549">
        <v>1623643.65935924</v>
      </c>
      <c r="O549">
        <v>-1496236.7034612601</v>
      </c>
      <c r="P549">
        <v>814537.33555937302</v>
      </c>
      <c r="Q549">
        <v>-1</v>
      </c>
      <c r="R549">
        <v>-0.5</v>
      </c>
      <c r="S549">
        <v>-1000000</v>
      </c>
      <c r="T549">
        <v>-8510232.7038030513</v>
      </c>
    </row>
    <row r="550" spans="1:20" x14ac:dyDescent="0.15">
      <c r="A550" s="5">
        <v>42247</v>
      </c>
      <c r="B550" t="s">
        <v>19</v>
      </c>
      <c r="C550" t="s">
        <v>158</v>
      </c>
      <c r="D550">
        <v>2.2000000000000002</v>
      </c>
      <c r="E550" t="s">
        <v>951</v>
      </c>
      <c r="F550">
        <v>8.2699999999999996E-2</v>
      </c>
      <c r="G550">
        <v>7.4999999999999997E-2</v>
      </c>
      <c r="H550">
        <v>-326</v>
      </c>
      <c r="I550">
        <v>-3260000</v>
      </c>
      <c r="J550">
        <v>10000</v>
      </c>
      <c r="K550" s="3" t="s">
        <v>876</v>
      </c>
      <c r="L550">
        <v>23</v>
      </c>
      <c r="M550">
        <v>-1770041.66364344</v>
      </c>
      <c r="N550">
        <v>-4376836.2339406703</v>
      </c>
      <c r="O550">
        <v>3109024.5818765098</v>
      </c>
      <c r="P550">
        <v>-716990.38592142996</v>
      </c>
      <c r="Q550">
        <v>-1</v>
      </c>
      <c r="R550">
        <v>-0.5</v>
      </c>
      <c r="S550">
        <v>-1000000</v>
      </c>
      <c r="T550">
        <v>-8197257.1567690587</v>
      </c>
    </row>
    <row r="551" spans="1:20" x14ac:dyDescent="0.15">
      <c r="A551" s="5">
        <v>42247</v>
      </c>
      <c r="B551" t="s">
        <v>19</v>
      </c>
      <c r="C551" t="s">
        <v>159</v>
      </c>
      <c r="D551">
        <v>2.2000000000000002</v>
      </c>
      <c r="E551" t="s">
        <v>952</v>
      </c>
      <c r="F551">
        <v>0.22500000000000001</v>
      </c>
      <c r="G551">
        <v>0.2291</v>
      </c>
      <c r="H551">
        <v>-387</v>
      </c>
      <c r="I551">
        <v>-3870000</v>
      </c>
      <c r="J551">
        <v>10000</v>
      </c>
      <c r="K551" s="3" t="s">
        <v>876</v>
      </c>
      <c r="L551">
        <v>23</v>
      </c>
      <c r="M551">
        <v>1768754.2213803399</v>
      </c>
      <c r="N551">
        <v>-5195814.7930522701</v>
      </c>
      <c r="O551">
        <v>3501440.5630919398</v>
      </c>
      <c r="P551">
        <v>-851151.16365519504</v>
      </c>
      <c r="Q551">
        <v>-1</v>
      </c>
      <c r="R551">
        <v>-0.5</v>
      </c>
      <c r="S551">
        <v>-1000000</v>
      </c>
      <c r="T551">
        <v>-8197257.1567690587</v>
      </c>
    </row>
    <row r="552" spans="1:20" x14ac:dyDescent="0.15">
      <c r="A552" s="5">
        <v>42247</v>
      </c>
      <c r="B552" t="s">
        <v>19</v>
      </c>
      <c r="C552" t="s">
        <v>160</v>
      </c>
      <c r="D552">
        <v>2.2000000000000002</v>
      </c>
      <c r="E552" t="s">
        <v>951</v>
      </c>
      <c r="F552">
        <v>0.1167</v>
      </c>
      <c r="G552">
        <v>0.1021</v>
      </c>
      <c r="H552">
        <v>72</v>
      </c>
      <c r="I552">
        <v>720000</v>
      </c>
      <c r="J552">
        <v>10000</v>
      </c>
      <c r="K552" s="3" t="s">
        <v>880</v>
      </c>
      <c r="L552">
        <v>58</v>
      </c>
      <c r="M552">
        <v>400671.59548130998</v>
      </c>
      <c r="N552">
        <v>606135.42707602598</v>
      </c>
      <c r="O552">
        <v>-436333.80257460999</v>
      </c>
      <c r="P552">
        <v>250393.39050796299</v>
      </c>
      <c r="Q552">
        <v>-1</v>
      </c>
      <c r="R552">
        <v>-0.5</v>
      </c>
      <c r="S552">
        <v>-1000000</v>
      </c>
      <c r="T552">
        <v>-8197257.1567690587</v>
      </c>
    </row>
    <row r="553" spans="1:20" x14ac:dyDescent="0.15">
      <c r="A553" s="5">
        <v>42247</v>
      </c>
      <c r="B553" t="s">
        <v>19</v>
      </c>
      <c r="C553" t="s">
        <v>161</v>
      </c>
      <c r="D553">
        <v>2.2000000000000002</v>
      </c>
      <c r="E553" t="s">
        <v>952</v>
      </c>
      <c r="F553">
        <v>0.28920000000000001</v>
      </c>
      <c r="G553">
        <v>0.30470000000000003</v>
      </c>
      <c r="H553">
        <v>91</v>
      </c>
      <c r="I553">
        <v>910000</v>
      </c>
      <c r="J553">
        <v>10000</v>
      </c>
      <c r="K553" s="3" t="s">
        <v>880</v>
      </c>
      <c r="L553">
        <v>58</v>
      </c>
      <c r="M553">
        <v>-403595.62237778801</v>
      </c>
      <c r="N553">
        <v>766087.83144331095</v>
      </c>
      <c r="O553">
        <v>-507052.01045101503</v>
      </c>
      <c r="P553">
        <v>316469.42411423102</v>
      </c>
      <c r="Q553">
        <v>-1</v>
      </c>
      <c r="R553">
        <v>-0.5</v>
      </c>
      <c r="S553">
        <v>-1000000</v>
      </c>
      <c r="T553">
        <v>-8197257.1567690587</v>
      </c>
    </row>
    <row r="554" spans="1:20" x14ac:dyDescent="0.15">
      <c r="A554" s="5">
        <v>42248</v>
      </c>
      <c r="B554" t="s">
        <v>19</v>
      </c>
      <c r="C554" t="s">
        <v>158</v>
      </c>
      <c r="D554">
        <v>2.2000000000000002</v>
      </c>
      <c r="E554" t="s">
        <v>951</v>
      </c>
      <c r="F554">
        <v>7.4999999999999997E-2</v>
      </c>
      <c r="G554">
        <v>5.8500000000000003E-2</v>
      </c>
      <c r="H554">
        <v>-553</v>
      </c>
      <c r="I554">
        <v>-5530000</v>
      </c>
      <c r="J554">
        <v>10000</v>
      </c>
      <c r="K554" s="3" t="s">
        <v>876</v>
      </c>
      <c r="L554">
        <v>22</v>
      </c>
      <c r="M554">
        <v>-3169957.2893511299</v>
      </c>
      <c r="N554">
        <v>-9133137.8015579898</v>
      </c>
      <c r="O554">
        <v>4416967.1295775101</v>
      </c>
      <c r="P554">
        <v>-1186357.05218288</v>
      </c>
      <c r="Q554">
        <v>-1</v>
      </c>
      <c r="R554">
        <v>-1</v>
      </c>
      <c r="S554">
        <v>-1000000</v>
      </c>
      <c r="T554">
        <v>-16116087.40076519</v>
      </c>
    </row>
    <row r="555" spans="1:20" x14ac:dyDescent="0.15">
      <c r="A555" s="5">
        <v>42248</v>
      </c>
      <c r="B555" t="s">
        <v>19</v>
      </c>
      <c r="C555" t="s">
        <v>159</v>
      </c>
      <c r="D555">
        <v>2.2000000000000002</v>
      </c>
      <c r="E555" t="s">
        <v>952</v>
      </c>
      <c r="F555">
        <v>0.2291</v>
      </c>
      <c r="G555">
        <v>0.23499999999999999</v>
      </c>
      <c r="H555">
        <v>-743</v>
      </c>
      <c r="I555">
        <v>-7430000</v>
      </c>
      <c r="J555">
        <v>10000</v>
      </c>
      <c r="K555" s="3" t="s">
        <v>876</v>
      </c>
      <c r="L555">
        <v>22</v>
      </c>
      <c r="M555">
        <v>3170907.2947777798</v>
      </c>
      <c r="N555">
        <v>-12271105.581478501</v>
      </c>
      <c r="O555">
        <v>5569289.1520795999</v>
      </c>
      <c r="P555">
        <v>-1593966.16595276</v>
      </c>
      <c r="Q555">
        <v>-1</v>
      </c>
      <c r="R555">
        <v>-1</v>
      </c>
      <c r="S555">
        <v>-1000000</v>
      </c>
      <c r="T555">
        <v>-16116087.40076519</v>
      </c>
    </row>
    <row r="556" spans="1:20" x14ac:dyDescent="0.15">
      <c r="A556" s="5">
        <v>42248</v>
      </c>
      <c r="B556" t="s">
        <v>19</v>
      </c>
      <c r="C556" t="s">
        <v>160</v>
      </c>
      <c r="D556">
        <v>2.2000000000000002</v>
      </c>
      <c r="E556" t="s">
        <v>951</v>
      </c>
      <c r="F556">
        <v>0.1021</v>
      </c>
      <c r="G556">
        <v>0.10100000000000001</v>
      </c>
      <c r="H556">
        <v>221</v>
      </c>
      <c r="I556">
        <v>2210000</v>
      </c>
      <c r="J556">
        <v>10000</v>
      </c>
      <c r="K556" s="3" t="s">
        <v>880</v>
      </c>
      <c r="L556">
        <v>57</v>
      </c>
      <c r="M556">
        <v>1262729.3308955501</v>
      </c>
      <c r="N556">
        <v>2269529.9422263899</v>
      </c>
      <c r="O556">
        <v>-1116276.8067774</v>
      </c>
      <c r="P556">
        <v>763806.75963775103</v>
      </c>
      <c r="Q556">
        <v>-1</v>
      </c>
      <c r="R556">
        <v>-1</v>
      </c>
      <c r="S556">
        <v>-1000000</v>
      </c>
      <c r="T556">
        <v>-16116087.40076519</v>
      </c>
    </row>
    <row r="557" spans="1:20" x14ac:dyDescent="0.15">
      <c r="A557" s="5">
        <v>42248</v>
      </c>
      <c r="B557" t="s">
        <v>19</v>
      </c>
      <c r="C557" t="s">
        <v>161</v>
      </c>
      <c r="D557">
        <v>2.2000000000000002</v>
      </c>
      <c r="E557" t="s">
        <v>952</v>
      </c>
      <c r="F557">
        <v>0.30470000000000003</v>
      </c>
      <c r="G557">
        <v>0.2858</v>
      </c>
      <c r="H557">
        <v>294</v>
      </c>
      <c r="I557">
        <v>2940000</v>
      </c>
      <c r="J557">
        <v>10000</v>
      </c>
      <c r="K557" s="3" t="s">
        <v>880</v>
      </c>
      <c r="L557">
        <v>57</v>
      </c>
      <c r="M557">
        <v>-1260170.0303923499</v>
      </c>
      <c r="N557">
        <v>3019193.6787989102</v>
      </c>
      <c r="O557">
        <v>-1340779.98648994</v>
      </c>
      <c r="P557">
        <v>1016104.92006108</v>
      </c>
      <c r="Q557">
        <v>-1</v>
      </c>
      <c r="R557">
        <v>-1</v>
      </c>
      <c r="S557">
        <v>-1000000</v>
      </c>
      <c r="T557">
        <v>-16116087.40076519</v>
      </c>
    </row>
    <row r="558" spans="1:20" x14ac:dyDescent="0.15">
      <c r="A558" s="5">
        <v>42249</v>
      </c>
      <c r="B558" t="s">
        <v>19</v>
      </c>
      <c r="C558" t="s">
        <v>158</v>
      </c>
      <c r="D558">
        <v>2.2000000000000002</v>
      </c>
      <c r="E558" t="s">
        <v>951</v>
      </c>
      <c r="F558">
        <v>5.8500000000000003E-2</v>
      </c>
      <c r="G558">
        <v>6.2E-2</v>
      </c>
      <c r="H558">
        <v>-502</v>
      </c>
      <c r="I558">
        <v>-5020000</v>
      </c>
      <c r="J558">
        <v>10000</v>
      </c>
      <c r="K558" s="3" t="s">
        <v>876</v>
      </c>
      <c r="L558">
        <v>21</v>
      </c>
      <c r="M558">
        <v>-2951456.0053691301</v>
      </c>
      <c r="N558">
        <v>-8532639.8784607407</v>
      </c>
      <c r="O558">
        <v>4023012.2788766902</v>
      </c>
      <c r="P558">
        <v>-1047907.6817648601</v>
      </c>
      <c r="Q558">
        <v>-1</v>
      </c>
      <c r="R558">
        <v>-1</v>
      </c>
      <c r="S558">
        <v>-1000000</v>
      </c>
      <c r="T558">
        <v>-16000972.85914983</v>
      </c>
    </row>
    <row r="559" spans="1:20" x14ac:dyDescent="0.15">
      <c r="A559" s="5">
        <v>42249</v>
      </c>
      <c r="B559" t="s">
        <v>19</v>
      </c>
      <c r="C559" t="s">
        <v>159</v>
      </c>
      <c r="D559">
        <v>2.2000000000000002</v>
      </c>
      <c r="E559" t="s">
        <v>952</v>
      </c>
      <c r="F559">
        <v>0.23499999999999999</v>
      </c>
      <c r="G559">
        <v>0.19500000000000001</v>
      </c>
      <c r="H559">
        <v>-717</v>
      </c>
      <c r="I559">
        <v>-7170000</v>
      </c>
      <c r="J559">
        <v>10000</v>
      </c>
      <c r="K559" s="3" t="s">
        <v>876</v>
      </c>
      <c r="L559">
        <v>21</v>
      </c>
      <c r="M559">
        <v>2954474.1915345299</v>
      </c>
      <c r="N559">
        <v>-12187057.3562876</v>
      </c>
      <c r="O559">
        <v>5394160.2117793001</v>
      </c>
      <c r="P559">
        <v>-1496712.7645924501</v>
      </c>
      <c r="Q559">
        <v>-1</v>
      </c>
      <c r="R559">
        <v>-1</v>
      </c>
      <c r="S559">
        <v>-1000000</v>
      </c>
      <c r="T559">
        <v>-16000972.85914983</v>
      </c>
    </row>
    <row r="560" spans="1:20" x14ac:dyDescent="0.15">
      <c r="A560" s="5">
        <v>42249</v>
      </c>
      <c r="B560" t="s">
        <v>19</v>
      </c>
      <c r="C560" t="s">
        <v>160</v>
      </c>
      <c r="D560">
        <v>2.2000000000000002</v>
      </c>
      <c r="E560" t="s">
        <v>951</v>
      </c>
      <c r="F560">
        <v>0.10100000000000001</v>
      </c>
      <c r="G560">
        <v>0.1038</v>
      </c>
      <c r="H560">
        <v>190</v>
      </c>
      <c r="I560">
        <v>1900000</v>
      </c>
      <c r="J560">
        <v>10000</v>
      </c>
      <c r="K560" s="3" t="s">
        <v>880</v>
      </c>
      <c r="L560">
        <v>56</v>
      </c>
      <c r="M560">
        <v>1101458.7658077001</v>
      </c>
      <c r="N560">
        <v>1986494.4255838301</v>
      </c>
      <c r="O560">
        <v>-952969.91480295605</v>
      </c>
      <c r="P560">
        <v>650572.48339041998</v>
      </c>
      <c r="Q560">
        <v>-1</v>
      </c>
      <c r="R560">
        <v>-1</v>
      </c>
      <c r="S560">
        <v>-1000000</v>
      </c>
      <c r="T560">
        <v>-16000972.85914983</v>
      </c>
    </row>
    <row r="561" spans="1:20" x14ac:dyDescent="0.15">
      <c r="A561" s="5">
        <v>42249</v>
      </c>
      <c r="B561" t="s">
        <v>19</v>
      </c>
      <c r="C561" t="s">
        <v>161</v>
      </c>
      <c r="D561">
        <v>2.2000000000000002</v>
      </c>
      <c r="E561" t="s">
        <v>952</v>
      </c>
      <c r="F561">
        <v>0.2858</v>
      </c>
      <c r="G561">
        <v>0.2702</v>
      </c>
      <c r="H561">
        <v>261</v>
      </c>
      <c r="I561">
        <v>2610000</v>
      </c>
      <c r="J561">
        <v>10000</v>
      </c>
      <c r="K561" s="3" t="s">
        <v>880</v>
      </c>
      <c r="L561">
        <v>56</v>
      </c>
      <c r="M561">
        <v>-1096943.48486416</v>
      </c>
      <c r="N561">
        <v>2728816.02672305</v>
      </c>
      <c r="O561">
        <v>-1181272.5108147201</v>
      </c>
      <c r="P561">
        <v>893681.14823631395</v>
      </c>
      <c r="Q561">
        <v>-1</v>
      </c>
      <c r="R561">
        <v>-1</v>
      </c>
      <c r="S561">
        <v>-1000000</v>
      </c>
      <c r="T561">
        <v>-16000972.85914983</v>
      </c>
    </row>
    <row r="562" spans="1:20" x14ac:dyDescent="0.15">
      <c r="A562" s="5">
        <v>42254</v>
      </c>
      <c r="B562" t="s">
        <v>19</v>
      </c>
      <c r="C562" t="s">
        <v>144</v>
      </c>
      <c r="D562">
        <v>2.15</v>
      </c>
      <c r="E562" t="s">
        <v>951</v>
      </c>
      <c r="F562">
        <v>7.6499999999999999E-2</v>
      </c>
      <c r="G562">
        <v>8.5000000000000006E-2</v>
      </c>
      <c r="H562">
        <v>-360</v>
      </c>
      <c r="I562">
        <v>-3600000</v>
      </c>
      <c r="J562">
        <v>10000</v>
      </c>
      <c r="K562" s="3" t="s">
        <v>876</v>
      </c>
      <c r="L562">
        <v>16</v>
      </c>
      <c r="M562">
        <v>-1776144.32758477</v>
      </c>
      <c r="N562">
        <v>-9480629.0666924808</v>
      </c>
      <c r="O562">
        <v>2561447.8528961702</v>
      </c>
      <c r="P562">
        <v>-643398.40761683101</v>
      </c>
      <c r="Q562">
        <v>-1</v>
      </c>
      <c r="R562">
        <v>-1</v>
      </c>
      <c r="S562">
        <v>-1000000</v>
      </c>
      <c r="T562">
        <v>-17468774.565464228</v>
      </c>
    </row>
    <row r="563" spans="1:20" x14ac:dyDescent="0.15">
      <c r="A563" s="5">
        <v>42254</v>
      </c>
      <c r="B563" t="s">
        <v>19</v>
      </c>
      <c r="C563" t="s">
        <v>145</v>
      </c>
      <c r="D563">
        <v>2.15</v>
      </c>
      <c r="E563" t="s">
        <v>952</v>
      </c>
      <c r="F563">
        <v>0.16400000000000001</v>
      </c>
      <c r="G563">
        <v>8.3699999999999997E-2</v>
      </c>
      <c r="H563">
        <v>-351</v>
      </c>
      <c r="I563">
        <v>-3510000</v>
      </c>
      <c r="J563">
        <v>10000</v>
      </c>
      <c r="K563" s="3" t="s">
        <v>876</v>
      </c>
      <c r="L563">
        <v>16</v>
      </c>
      <c r="M563">
        <v>1778259.28060485</v>
      </c>
      <c r="N563">
        <v>-9243613.3400251698</v>
      </c>
      <c r="O563">
        <v>2328607.8692381801</v>
      </c>
      <c r="P563">
        <v>-627313.44742641004</v>
      </c>
      <c r="Q563">
        <v>-1</v>
      </c>
      <c r="R563">
        <v>-1</v>
      </c>
      <c r="S563">
        <v>-1000000</v>
      </c>
      <c r="T563">
        <v>-17468774.565464228</v>
      </c>
    </row>
    <row r="564" spans="1:20" x14ac:dyDescent="0.15">
      <c r="A564" s="5">
        <v>42254</v>
      </c>
      <c r="B564" t="s">
        <v>19</v>
      </c>
      <c r="C564" t="s">
        <v>156</v>
      </c>
      <c r="D564">
        <v>2.15</v>
      </c>
      <c r="E564" t="s">
        <v>951</v>
      </c>
      <c r="F564">
        <v>0.13150000000000001</v>
      </c>
      <c r="G564">
        <v>0.1265</v>
      </c>
      <c r="H564">
        <v>41</v>
      </c>
      <c r="I564">
        <v>410000</v>
      </c>
      <c r="J564">
        <v>10000</v>
      </c>
      <c r="K564" s="3" t="s">
        <v>880</v>
      </c>
      <c r="L564">
        <v>51</v>
      </c>
      <c r="M564">
        <v>213345.970045847</v>
      </c>
      <c r="N564">
        <v>604070.30454086303</v>
      </c>
      <c r="O564">
        <v>-167321.45865665501</v>
      </c>
      <c r="P564">
        <v>130671.38882678399</v>
      </c>
      <c r="Q564">
        <v>-1</v>
      </c>
      <c r="R564">
        <v>-1</v>
      </c>
      <c r="S564">
        <v>-1000000</v>
      </c>
      <c r="T564">
        <v>-17468774.565464228</v>
      </c>
    </row>
    <row r="565" spans="1:20" x14ac:dyDescent="0.15">
      <c r="A565" s="5">
        <v>42254</v>
      </c>
      <c r="B565" t="s">
        <v>19</v>
      </c>
      <c r="C565" t="s">
        <v>157</v>
      </c>
      <c r="D565">
        <v>2.15</v>
      </c>
      <c r="E565" t="s">
        <v>952</v>
      </c>
      <c r="F565">
        <v>0.23949999999999999</v>
      </c>
      <c r="G565">
        <v>0.159</v>
      </c>
      <c r="H565">
        <v>44</v>
      </c>
      <c r="I565">
        <v>440000</v>
      </c>
      <c r="J565">
        <v>10000</v>
      </c>
      <c r="K565" s="3" t="s">
        <v>880</v>
      </c>
      <c r="L565">
        <v>51</v>
      </c>
      <c r="M565">
        <v>-211043.349219091</v>
      </c>
      <c r="N565">
        <v>648270.57072677999</v>
      </c>
      <c r="O565">
        <v>-158449.28716579001</v>
      </c>
      <c r="P565">
        <v>140232.709960451</v>
      </c>
      <c r="Q565">
        <v>-1</v>
      </c>
      <c r="R565">
        <v>-1</v>
      </c>
      <c r="S565">
        <v>-1000000</v>
      </c>
      <c r="T565">
        <v>-17468774.565464228</v>
      </c>
    </row>
    <row r="566" spans="1:20" x14ac:dyDescent="0.15">
      <c r="A566" s="5">
        <v>42255</v>
      </c>
      <c r="B566" t="s">
        <v>19</v>
      </c>
      <c r="C566" t="s">
        <v>144</v>
      </c>
      <c r="D566">
        <v>2.15</v>
      </c>
      <c r="E566" t="s">
        <v>951</v>
      </c>
      <c r="F566">
        <v>8.5000000000000006E-2</v>
      </c>
      <c r="G566">
        <v>9.5100000000000004E-2</v>
      </c>
      <c r="H566">
        <v>-285</v>
      </c>
      <c r="I566">
        <v>-2850000</v>
      </c>
      <c r="J566">
        <v>10000</v>
      </c>
      <c r="K566" s="3" t="s">
        <v>876</v>
      </c>
      <c r="L566">
        <v>15</v>
      </c>
      <c r="M566">
        <v>-1680313.9213870801</v>
      </c>
      <c r="N566">
        <v>-7271682.7030867301</v>
      </c>
      <c r="O566">
        <v>2132181.3145351601</v>
      </c>
      <c r="P566">
        <v>-489074.37826876401</v>
      </c>
      <c r="Q566">
        <v>-1</v>
      </c>
      <c r="R566">
        <v>-1</v>
      </c>
      <c r="S566">
        <v>-1000000</v>
      </c>
      <c r="T566">
        <v>-16880026.687322188</v>
      </c>
    </row>
    <row r="567" spans="1:20" x14ac:dyDescent="0.15">
      <c r="A567" s="5">
        <v>42255</v>
      </c>
      <c r="B567" t="s">
        <v>19</v>
      </c>
      <c r="C567" t="s">
        <v>145</v>
      </c>
      <c r="D567">
        <v>2.15</v>
      </c>
      <c r="E567" t="s">
        <v>952</v>
      </c>
      <c r="F567">
        <v>8.3699999999999997E-2</v>
      </c>
      <c r="G567">
        <v>6.6400000000000001E-2</v>
      </c>
      <c r="H567">
        <v>-410</v>
      </c>
      <c r="I567">
        <v>-4100000</v>
      </c>
      <c r="J567">
        <v>10000</v>
      </c>
      <c r="K567" s="3" t="s">
        <v>876</v>
      </c>
      <c r="L567">
        <v>15</v>
      </c>
      <c r="M567">
        <v>1682706.2885308701</v>
      </c>
      <c r="N567">
        <v>-10461017.221984399</v>
      </c>
      <c r="O567">
        <v>2869349.5157343899</v>
      </c>
      <c r="P567">
        <v>-703580.68452699401</v>
      </c>
      <c r="Q567">
        <v>-1</v>
      </c>
      <c r="R567">
        <v>-1</v>
      </c>
      <c r="S567">
        <v>-1000000</v>
      </c>
      <c r="T567">
        <v>-16880026.687322188</v>
      </c>
    </row>
    <row r="568" spans="1:20" x14ac:dyDescent="0.15">
      <c r="A568" s="5">
        <v>42255</v>
      </c>
      <c r="B568" t="s">
        <v>19</v>
      </c>
      <c r="C568" t="s">
        <v>156</v>
      </c>
      <c r="D568">
        <v>2.15</v>
      </c>
      <c r="E568" t="s">
        <v>951</v>
      </c>
      <c r="F568">
        <v>0.1265</v>
      </c>
      <c r="G568">
        <v>0.13320000000000001</v>
      </c>
      <c r="H568">
        <v>26</v>
      </c>
      <c r="I568">
        <v>260000</v>
      </c>
      <c r="J568">
        <v>10000</v>
      </c>
      <c r="K568" s="3" t="s">
        <v>880</v>
      </c>
      <c r="L568">
        <v>50</v>
      </c>
      <c r="M568">
        <v>149146.110970993</v>
      </c>
      <c r="N568">
        <v>366418.84632180899</v>
      </c>
      <c r="O568">
        <v>-110094.85118115001</v>
      </c>
      <c r="P568">
        <v>82147.9139322759</v>
      </c>
      <c r="Q568">
        <v>-1</v>
      </c>
      <c r="R568">
        <v>-1</v>
      </c>
      <c r="S568">
        <v>-1000000</v>
      </c>
      <c r="T568">
        <v>-16880026.687322188</v>
      </c>
    </row>
    <row r="569" spans="1:20" x14ac:dyDescent="0.15">
      <c r="A569" s="5">
        <v>42255</v>
      </c>
      <c r="B569" t="s">
        <v>19</v>
      </c>
      <c r="C569" t="s">
        <v>157</v>
      </c>
      <c r="D569">
        <v>2.15</v>
      </c>
      <c r="E569" t="s">
        <v>952</v>
      </c>
      <c r="F569">
        <v>0.159</v>
      </c>
      <c r="G569">
        <v>0.1305</v>
      </c>
      <c r="H569">
        <v>35</v>
      </c>
      <c r="I569">
        <v>350000</v>
      </c>
      <c r="J569">
        <v>10000</v>
      </c>
      <c r="K569" s="3" t="s">
        <v>880</v>
      </c>
      <c r="L569">
        <v>50</v>
      </c>
      <c r="M569">
        <v>-149226.389077509</v>
      </c>
      <c r="N569">
        <v>493256.13927935797</v>
      </c>
      <c r="O569">
        <v>-131338.64969917</v>
      </c>
      <c r="P569">
        <v>110583.730293448</v>
      </c>
      <c r="Q569">
        <v>-1</v>
      </c>
      <c r="R569">
        <v>-1</v>
      </c>
      <c r="S569">
        <v>-1000000</v>
      </c>
      <c r="T569">
        <v>-16880026.687322188</v>
      </c>
    </row>
    <row r="570" spans="1:20" x14ac:dyDescent="0.15">
      <c r="A570" s="5">
        <v>42256</v>
      </c>
      <c r="B570" t="s">
        <v>19</v>
      </c>
      <c r="C570" t="s">
        <v>158</v>
      </c>
      <c r="D570">
        <v>2.2000000000000002</v>
      </c>
      <c r="E570" t="s">
        <v>951</v>
      </c>
      <c r="F570">
        <v>7.2300000000000003E-2</v>
      </c>
      <c r="G570">
        <v>5.8999999999999997E-2</v>
      </c>
      <c r="H570">
        <v>-290</v>
      </c>
      <c r="I570">
        <v>-2900000</v>
      </c>
      <c r="J570">
        <v>10000</v>
      </c>
      <c r="K570" s="3" t="s">
        <v>876</v>
      </c>
      <c r="L570">
        <v>14</v>
      </c>
      <c r="M570">
        <v>-1573232.97797867</v>
      </c>
      <c r="N570">
        <v>-7679450.8831086</v>
      </c>
      <c r="O570">
        <v>2319593.4429816501</v>
      </c>
      <c r="P570">
        <v>-497677.81007881201</v>
      </c>
      <c r="Q570">
        <v>-1</v>
      </c>
      <c r="R570">
        <v>-1</v>
      </c>
      <c r="S570">
        <v>-1000000</v>
      </c>
      <c r="T570">
        <v>-16394514.313538119</v>
      </c>
    </row>
    <row r="571" spans="1:20" x14ac:dyDescent="0.15">
      <c r="A571" s="5">
        <v>42256</v>
      </c>
      <c r="B571" t="s">
        <v>19</v>
      </c>
      <c r="C571" t="s">
        <v>159</v>
      </c>
      <c r="D571">
        <v>2.2000000000000002</v>
      </c>
      <c r="E571" t="s">
        <v>952</v>
      </c>
      <c r="F571">
        <v>9.0999999999999998E-2</v>
      </c>
      <c r="G571">
        <v>7.4800000000000005E-2</v>
      </c>
      <c r="H571">
        <v>-344</v>
      </c>
      <c r="I571">
        <v>-3440000</v>
      </c>
      <c r="J571">
        <v>10000</v>
      </c>
      <c r="K571" s="3" t="s">
        <v>876</v>
      </c>
      <c r="L571">
        <v>14</v>
      </c>
      <c r="M571">
        <v>1573820.1916391</v>
      </c>
      <c r="N571">
        <v>-9109417.59927365</v>
      </c>
      <c r="O571">
        <v>2582951.0708774598</v>
      </c>
      <c r="P571">
        <v>-590348.85057624499</v>
      </c>
      <c r="Q571">
        <v>-1</v>
      </c>
      <c r="R571">
        <v>-1</v>
      </c>
      <c r="S571">
        <v>-1000000</v>
      </c>
      <c r="T571">
        <v>-16394514.313538119</v>
      </c>
    </row>
    <row r="572" spans="1:20" x14ac:dyDescent="0.15">
      <c r="A572" s="5">
        <v>42256</v>
      </c>
      <c r="B572" t="s">
        <v>19</v>
      </c>
      <c r="C572" t="s">
        <v>160</v>
      </c>
      <c r="D572">
        <v>2.2000000000000002</v>
      </c>
      <c r="E572" t="s">
        <v>951</v>
      </c>
      <c r="F572">
        <v>0.1125</v>
      </c>
      <c r="G572">
        <v>9.8400000000000001E-2</v>
      </c>
      <c r="H572">
        <v>12</v>
      </c>
      <c r="I572">
        <v>120000</v>
      </c>
      <c r="J572">
        <v>10000</v>
      </c>
      <c r="K572" s="3" t="s">
        <v>880</v>
      </c>
      <c r="L572">
        <v>49</v>
      </c>
      <c r="M572">
        <v>65693.111713296807</v>
      </c>
      <c r="N572">
        <v>169616.062258333</v>
      </c>
      <c r="O572">
        <v>-52530.721675764602</v>
      </c>
      <c r="P572">
        <v>38472.741210712498</v>
      </c>
      <c r="Q572">
        <v>-1</v>
      </c>
      <c r="R572">
        <v>-1</v>
      </c>
      <c r="S572">
        <v>-1000000</v>
      </c>
      <c r="T572">
        <v>-16394514.313538119</v>
      </c>
    </row>
    <row r="573" spans="1:20" x14ac:dyDescent="0.15">
      <c r="A573" s="5">
        <v>42256</v>
      </c>
      <c r="B573" t="s">
        <v>19</v>
      </c>
      <c r="C573" t="s">
        <v>161</v>
      </c>
      <c r="D573">
        <v>2.2000000000000002</v>
      </c>
      <c r="E573" t="s">
        <v>952</v>
      </c>
      <c r="F573">
        <v>0.15709999999999999</v>
      </c>
      <c r="G573">
        <v>0.14460000000000001</v>
      </c>
      <c r="H573">
        <v>15</v>
      </c>
      <c r="I573">
        <v>150000</v>
      </c>
      <c r="J573">
        <v>10000</v>
      </c>
      <c r="K573" s="3" t="s">
        <v>880</v>
      </c>
      <c r="L573">
        <v>49</v>
      </c>
      <c r="M573">
        <v>-67883.610358378995</v>
      </c>
      <c r="N573">
        <v>212020.07782291601</v>
      </c>
      <c r="O573">
        <v>-58328.806907821403</v>
      </c>
      <c r="P573">
        <v>48090.926513390601</v>
      </c>
      <c r="Q573">
        <v>-1</v>
      </c>
      <c r="R573">
        <v>-1</v>
      </c>
      <c r="S573">
        <v>-1000000</v>
      </c>
      <c r="T573">
        <v>-16394514.313538119</v>
      </c>
    </row>
    <row r="574" spans="1:20" x14ac:dyDescent="0.15">
      <c r="A574" s="5">
        <v>42257</v>
      </c>
      <c r="B574" t="s">
        <v>19</v>
      </c>
      <c r="C574" t="s">
        <v>158</v>
      </c>
      <c r="D574">
        <v>2.2000000000000002</v>
      </c>
      <c r="E574" t="s">
        <v>951</v>
      </c>
      <c r="F574">
        <v>5.8999999999999997E-2</v>
      </c>
      <c r="G574">
        <v>5.8400000000000001E-2</v>
      </c>
      <c r="H574">
        <v>-264</v>
      </c>
      <c r="I574">
        <v>-2640000</v>
      </c>
      <c r="J574">
        <v>10000</v>
      </c>
      <c r="K574" s="3" t="s">
        <v>876</v>
      </c>
      <c r="L574">
        <v>13</v>
      </c>
      <c r="M574">
        <v>-1411755.8637297801</v>
      </c>
      <c r="N574">
        <v>-7516753.1087097302</v>
      </c>
      <c r="O574">
        <v>2121881.62832982</v>
      </c>
      <c r="P574">
        <v>-436809.84852064698</v>
      </c>
      <c r="Q574">
        <v>-1</v>
      </c>
      <c r="R574">
        <v>-1</v>
      </c>
      <c r="S574">
        <v>-1000000</v>
      </c>
      <c r="T574">
        <v>-16439135.334359679</v>
      </c>
    </row>
    <row r="575" spans="1:20" x14ac:dyDescent="0.15">
      <c r="A575" s="5">
        <v>42257</v>
      </c>
      <c r="B575" t="s">
        <v>19</v>
      </c>
      <c r="C575" t="s">
        <v>159</v>
      </c>
      <c r="D575">
        <v>2.2000000000000002</v>
      </c>
      <c r="E575" t="s">
        <v>952</v>
      </c>
      <c r="F575">
        <v>7.4800000000000005E-2</v>
      </c>
      <c r="G575">
        <v>6.6699999999999995E-2</v>
      </c>
      <c r="H575">
        <v>-303</v>
      </c>
      <c r="I575">
        <v>-3030000</v>
      </c>
      <c r="J575">
        <v>10000</v>
      </c>
      <c r="K575" s="3" t="s">
        <v>876</v>
      </c>
      <c r="L575">
        <v>13</v>
      </c>
      <c r="M575">
        <v>1409689.29276469</v>
      </c>
      <c r="N575">
        <v>-8627182.5452236701</v>
      </c>
      <c r="O575">
        <v>2286836.9461148102</v>
      </c>
      <c r="P575">
        <v>-501338.576143015</v>
      </c>
      <c r="Q575">
        <v>-1</v>
      </c>
      <c r="R575">
        <v>-1</v>
      </c>
      <c r="S575">
        <v>-1000000</v>
      </c>
      <c r="T575">
        <v>-16439135.334359679</v>
      </c>
    </row>
    <row r="576" spans="1:20" x14ac:dyDescent="0.15">
      <c r="A576" s="5">
        <v>42257</v>
      </c>
      <c r="B576" t="s">
        <v>19</v>
      </c>
      <c r="C576" t="s">
        <v>160</v>
      </c>
      <c r="D576">
        <v>2.2000000000000002</v>
      </c>
      <c r="E576" t="s">
        <v>951</v>
      </c>
      <c r="F576">
        <v>9.8400000000000001E-2</v>
      </c>
      <c r="G576">
        <v>9.8799999999999999E-2</v>
      </c>
      <c r="H576">
        <v>-9</v>
      </c>
      <c r="I576">
        <v>-90000</v>
      </c>
      <c r="J576">
        <v>10000</v>
      </c>
      <c r="K576" s="3" t="s">
        <v>880</v>
      </c>
      <c r="L576">
        <v>48</v>
      </c>
      <c r="M576">
        <v>-48845.484307707098</v>
      </c>
      <c r="N576">
        <v>-133098.084758602</v>
      </c>
      <c r="O576">
        <v>38580.152358425097</v>
      </c>
      <c r="P576">
        <v>-28558.2655093309</v>
      </c>
      <c r="Q576">
        <v>-1</v>
      </c>
      <c r="R576">
        <v>-1</v>
      </c>
      <c r="S576">
        <v>-1000000</v>
      </c>
      <c r="T576">
        <v>-16439135.334359679</v>
      </c>
    </row>
    <row r="577" spans="1:20" x14ac:dyDescent="0.15">
      <c r="A577" s="5">
        <v>42257</v>
      </c>
      <c r="B577" t="s">
        <v>19</v>
      </c>
      <c r="C577" t="s">
        <v>161</v>
      </c>
      <c r="D577">
        <v>2.2000000000000002</v>
      </c>
      <c r="E577" t="s">
        <v>952</v>
      </c>
      <c r="F577">
        <v>0.14460000000000001</v>
      </c>
      <c r="G577">
        <v>0.14480000000000001</v>
      </c>
      <c r="H577">
        <v>-10</v>
      </c>
      <c r="I577">
        <v>-100000</v>
      </c>
      <c r="J577">
        <v>10000</v>
      </c>
      <c r="K577" s="3" t="s">
        <v>880</v>
      </c>
      <c r="L577">
        <v>48</v>
      </c>
      <c r="M577">
        <v>45727.239658103201</v>
      </c>
      <c r="N577">
        <v>-147886.760842891</v>
      </c>
      <c r="O577">
        <v>37976.165503684897</v>
      </c>
      <c r="P577">
        <v>-31731.4061214787</v>
      </c>
      <c r="Q577">
        <v>-1</v>
      </c>
      <c r="R577">
        <v>-1</v>
      </c>
      <c r="S577">
        <v>-1000000</v>
      </c>
      <c r="T577">
        <v>-16439135.334359679</v>
      </c>
    </row>
    <row r="578" spans="1:20" x14ac:dyDescent="0.15">
      <c r="A578" s="5">
        <v>42258</v>
      </c>
      <c r="B578" t="s">
        <v>19</v>
      </c>
      <c r="C578" t="s">
        <v>158</v>
      </c>
      <c r="D578">
        <v>2.2000000000000002</v>
      </c>
      <c r="E578" t="s">
        <v>951</v>
      </c>
      <c r="F578">
        <v>5.8400000000000001E-2</v>
      </c>
      <c r="G578">
        <v>3.85E-2</v>
      </c>
      <c r="H578">
        <v>-266</v>
      </c>
      <c r="I578">
        <v>-2660000</v>
      </c>
      <c r="J578">
        <v>10000</v>
      </c>
      <c r="K578" s="3" t="s">
        <v>876</v>
      </c>
      <c r="L578">
        <v>12</v>
      </c>
      <c r="M578">
        <v>-1319092.9708442399</v>
      </c>
      <c r="N578">
        <v>-7994111.5558613101</v>
      </c>
      <c r="O578">
        <v>2203646.58085478</v>
      </c>
      <c r="P578">
        <v>-421940.86087530898</v>
      </c>
      <c r="Q578">
        <v>-1</v>
      </c>
      <c r="R578">
        <v>-1</v>
      </c>
      <c r="S578">
        <v>-1000000</v>
      </c>
      <c r="T578">
        <v>-16634613.84511386</v>
      </c>
    </row>
    <row r="579" spans="1:20" x14ac:dyDescent="0.15">
      <c r="A579" s="5">
        <v>42258</v>
      </c>
      <c r="B579" t="s">
        <v>19</v>
      </c>
      <c r="C579" t="s">
        <v>159</v>
      </c>
      <c r="D579">
        <v>2.2000000000000002</v>
      </c>
      <c r="E579" t="s">
        <v>952</v>
      </c>
      <c r="F579">
        <v>6.6699999999999995E-2</v>
      </c>
      <c r="G579">
        <v>9.69E-2</v>
      </c>
      <c r="H579">
        <v>-261</v>
      </c>
      <c r="I579">
        <v>-2610000</v>
      </c>
      <c r="J579">
        <v>10000</v>
      </c>
      <c r="K579" s="3" t="s">
        <v>876</v>
      </c>
      <c r="L579">
        <v>12</v>
      </c>
      <c r="M579">
        <v>1315702.0098107299</v>
      </c>
      <c r="N579">
        <v>-7843846.3010518895</v>
      </c>
      <c r="O579">
        <v>2034313.9696643399</v>
      </c>
      <c r="P579">
        <v>-414009.64168592298</v>
      </c>
      <c r="Q579">
        <v>-1</v>
      </c>
      <c r="R579">
        <v>-1</v>
      </c>
      <c r="S579">
        <v>-1000000</v>
      </c>
      <c r="T579">
        <v>-16634613.84511386</v>
      </c>
    </row>
    <row r="580" spans="1:20" x14ac:dyDescent="0.15">
      <c r="A580" s="5">
        <v>42258</v>
      </c>
      <c r="B580" t="s">
        <v>19</v>
      </c>
      <c r="C580" t="s">
        <v>160</v>
      </c>
      <c r="D580">
        <v>2.2000000000000002</v>
      </c>
      <c r="E580" t="s">
        <v>951</v>
      </c>
      <c r="F580">
        <v>9.8799999999999999E-2</v>
      </c>
      <c r="G580">
        <v>7.1499999999999994E-2</v>
      </c>
      <c r="H580">
        <v>-25</v>
      </c>
      <c r="I580">
        <v>-250000</v>
      </c>
      <c r="J580">
        <v>10000</v>
      </c>
      <c r="K580" s="3" t="s">
        <v>880</v>
      </c>
      <c r="L580">
        <v>47</v>
      </c>
      <c r="M580">
        <v>-130707.138943856</v>
      </c>
      <c r="N580">
        <v>-379036.81888864603</v>
      </c>
      <c r="O580">
        <v>107376.854933829</v>
      </c>
      <c r="P580">
        <v>-78357.286962034996</v>
      </c>
      <c r="Q580">
        <v>-1</v>
      </c>
      <c r="R580">
        <v>-1</v>
      </c>
      <c r="S580">
        <v>-1000000</v>
      </c>
      <c r="T580">
        <v>-16634613.84511386</v>
      </c>
    </row>
    <row r="581" spans="1:20" x14ac:dyDescent="0.15">
      <c r="A581" s="5">
        <v>42258</v>
      </c>
      <c r="B581" t="s">
        <v>19</v>
      </c>
      <c r="C581" t="s">
        <v>161</v>
      </c>
      <c r="D581">
        <v>2.2000000000000002</v>
      </c>
      <c r="E581" t="s">
        <v>952</v>
      </c>
      <c r="F581">
        <v>0.14480000000000001</v>
      </c>
      <c r="G581">
        <v>0.16880000000000001</v>
      </c>
      <c r="H581">
        <v>-27</v>
      </c>
      <c r="I581">
        <v>-270000</v>
      </c>
      <c r="J581">
        <v>10000</v>
      </c>
      <c r="K581" s="3" t="s">
        <v>880</v>
      </c>
      <c r="L581">
        <v>47</v>
      </c>
      <c r="M581">
        <v>128836.28994063599</v>
      </c>
      <c r="N581">
        <v>-409359.764399737</v>
      </c>
      <c r="O581">
        <v>102763.119215449</v>
      </c>
      <c r="P581">
        <v>-84625.869918997807</v>
      </c>
      <c r="Q581">
        <v>-1</v>
      </c>
      <c r="R581">
        <v>-1</v>
      </c>
      <c r="S581">
        <v>-1000000</v>
      </c>
      <c r="T581">
        <v>-16634613.84511386</v>
      </c>
    </row>
    <row r="582" spans="1:20" x14ac:dyDescent="0.15">
      <c r="A582" s="5">
        <v>42261</v>
      </c>
      <c r="B582" t="s">
        <v>19</v>
      </c>
      <c r="C582" t="s">
        <v>158</v>
      </c>
      <c r="D582">
        <v>2.2000000000000002</v>
      </c>
      <c r="E582" t="s">
        <v>951</v>
      </c>
      <c r="F582">
        <v>3.85E-2</v>
      </c>
      <c r="G582">
        <v>3.5999999999999997E-2</v>
      </c>
      <c r="H582">
        <v>-136</v>
      </c>
      <c r="I582">
        <v>-1360000</v>
      </c>
      <c r="J582">
        <v>10000</v>
      </c>
      <c r="K582" s="3" t="s">
        <v>876</v>
      </c>
      <c r="L582">
        <v>9</v>
      </c>
      <c r="M582">
        <v>-821507.38465018605</v>
      </c>
      <c r="N582">
        <v>-5186928.9282443598</v>
      </c>
      <c r="O582">
        <v>1113074.7485198299</v>
      </c>
      <c r="P582">
        <v>-182914.006048393</v>
      </c>
      <c r="Q582">
        <v>-1</v>
      </c>
      <c r="R582">
        <v>-1</v>
      </c>
      <c r="S582">
        <v>-1000000</v>
      </c>
      <c r="T582">
        <v>-16188665.95072292</v>
      </c>
    </row>
    <row r="583" spans="1:20" x14ac:dyDescent="0.15">
      <c r="A583" s="5">
        <v>42261</v>
      </c>
      <c r="B583" t="s">
        <v>19</v>
      </c>
      <c r="C583" t="s">
        <v>159</v>
      </c>
      <c r="D583">
        <v>2.2000000000000002</v>
      </c>
      <c r="E583" t="s">
        <v>952</v>
      </c>
      <c r="F583">
        <v>9.69E-2</v>
      </c>
      <c r="G583">
        <v>9.8000000000000004E-2</v>
      </c>
      <c r="H583">
        <v>-207</v>
      </c>
      <c r="I583">
        <v>-2070000</v>
      </c>
      <c r="J583">
        <v>10000</v>
      </c>
      <c r="K583" s="3" t="s">
        <v>876</v>
      </c>
      <c r="L583">
        <v>9</v>
      </c>
      <c r="M583">
        <v>819617.43659861304</v>
      </c>
      <c r="N583">
        <v>-7894810.9422542797</v>
      </c>
      <c r="O583">
        <v>1591281.3433069501</v>
      </c>
      <c r="P583">
        <v>-278405.876853069</v>
      </c>
      <c r="Q583">
        <v>-1</v>
      </c>
      <c r="R583">
        <v>-1</v>
      </c>
      <c r="S583">
        <v>-1000000</v>
      </c>
      <c r="T583">
        <v>-16188665.95072292</v>
      </c>
    </row>
    <row r="584" spans="1:20" x14ac:dyDescent="0.15">
      <c r="A584" s="5">
        <v>42261</v>
      </c>
      <c r="B584" t="s">
        <v>19</v>
      </c>
      <c r="C584" t="s">
        <v>160</v>
      </c>
      <c r="D584">
        <v>2.2000000000000002</v>
      </c>
      <c r="E584" t="s">
        <v>951</v>
      </c>
      <c r="F584">
        <v>7.1499999999999994E-2</v>
      </c>
      <c r="G584">
        <v>7.5899999999999995E-2</v>
      </c>
      <c r="H584">
        <v>-76</v>
      </c>
      <c r="I584">
        <v>-760000</v>
      </c>
      <c r="J584">
        <v>10000</v>
      </c>
      <c r="K584" s="3" t="s">
        <v>880</v>
      </c>
      <c r="L584">
        <v>44</v>
      </c>
      <c r="M584">
        <v>-434539.62260836601</v>
      </c>
      <c r="N584">
        <v>-1335343.37629872</v>
      </c>
      <c r="O584">
        <v>296402.51029853302</v>
      </c>
      <c r="P584">
        <v>-230218.27089402199</v>
      </c>
      <c r="Q584">
        <v>-1</v>
      </c>
      <c r="R584">
        <v>-1</v>
      </c>
      <c r="S584">
        <v>-1000000</v>
      </c>
      <c r="T584">
        <v>-16188665.95072292</v>
      </c>
    </row>
    <row r="585" spans="1:20" x14ac:dyDescent="0.15">
      <c r="A585" s="5">
        <v>42261</v>
      </c>
      <c r="B585" t="s">
        <v>19</v>
      </c>
      <c r="C585" t="s">
        <v>161</v>
      </c>
      <c r="D585">
        <v>2.2000000000000002</v>
      </c>
      <c r="E585" t="s">
        <v>952</v>
      </c>
      <c r="F585">
        <v>0.16880000000000001</v>
      </c>
      <c r="G585">
        <v>0.1764</v>
      </c>
      <c r="H585">
        <v>-102</v>
      </c>
      <c r="I585">
        <v>-1020000</v>
      </c>
      <c r="J585">
        <v>10000</v>
      </c>
      <c r="K585" s="3" t="s">
        <v>880</v>
      </c>
      <c r="L585">
        <v>44</v>
      </c>
      <c r="M585">
        <v>436802.08544666599</v>
      </c>
      <c r="N585">
        <v>-1792171.37345355</v>
      </c>
      <c r="O585">
        <v>347216.72375997901</v>
      </c>
      <c r="P585">
        <v>-308977.15304197703</v>
      </c>
      <c r="Q585">
        <v>-1</v>
      </c>
      <c r="R585">
        <v>-1</v>
      </c>
      <c r="S585">
        <v>-1000000</v>
      </c>
      <c r="T585">
        <v>-16188665.95072292</v>
      </c>
    </row>
    <row r="586" spans="1:20" x14ac:dyDescent="0.15">
      <c r="A586" s="5">
        <v>42262</v>
      </c>
      <c r="B586" t="s">
        <v>19</v>
      </c>
      <c r="C586" t="s">
        <v>158</v>
      </c>
      <c r="D586">
        <v>2.2000000000000002</v>
      </c>
      <c r="E586" t="s">
        <v>951</v>
      </c>
      <c r="F586">
        <v>3.5999999999999997E-2</v>
      </c>
      <c r="G586">
        <v>6.0900000000000003E-2</v>
      </c>
      <c r="H586">
        <v>-223</v>
      </c>
      <c r="I586">
        <v>-2230000</v>
      </c>
      <c r="J586">
        <v>10000</v>
      </c>
      <c r="K586" s="3" t="s">
        <v>876</v>
      </c>
      <c r="L586">
        <v>8</v>
      </c>
      <c r="M586">
        <v>-857880.39488719497</v>
      </c>
      <c r="N586">
        <v>-8513257.3560829293</v>
      </c>
      <c r="O586">
        <v>1987577.33901853</v>
      </c>
      <c r="P586">
        <v>-273407.293724705</v>
      </c>
      <c r="Q586">
        <v>-1</v>
      </c>
      <c r="R586">
        <v>-1</v>
      </c>
      <c r="S586">
        <v>-1000000</v>
      </c>
      <c r="T586">
        <v>-17036177.814254131</v>
      </c>
    </row>
    <row r="587" spans="1:20" x14ac:dyDescent="0.15">
      <c r="A587" s="5">
        <v>42262</v>
      </c>
      <c r="B587" t="s">
        <v>19</v>
      </c>
      <c r="C587" t="s">
        <v>159</v>
      </c>
      <c r="D587">
        <v>2.2000000000000002</v>
      </c>
      <c r="E587" t="s">
        <v>952</v>
      </c>
      <c r="F587">
        <v>9.8000000000000004E-2</v>
      </c>
      <c r="G587">
        <v>3.5700000000000003E-2</v>
      </c>
      <c r="H587">
        <v>-139</v>
      </c>
      <c r="I587">
        <v>-1390000</v>
      </c>
      <c r="J587">
        <v>10000</v>
      </c>
      <c r="K587" s="3" t="s">
        <v>876</v>
      </c>
      <c r="L587">
        <v>8</v>
      </c>
      <c r="M587">
        <v>855267.37717793696</v>
      </c>
      <c r="N587">
        <v>-5306469.8318185098</v>
      </c>
      <c r="O587">
        <v>1168611.48354601</v>
      </c>
      <c r="P587">
        <v>-170419.79294948</v>
      </c>
      <c r="Q587">
        <v>-1</v>
      </c>
      <c r="R587">
        <v>-1</v>
      </c>
      <c r="S587">
        <v>-1000000</v>
      </c>
      <c r="T587">
        <v>-17036177.814254131</v>
      </c>
    </row>
    <row r="588" spans="1:20" x14ac:dyDescent="0.15">
      <c r="A588" s="5">
        <v>42262</v>
      </c>
      <c r="B588" t="s">
        <v>19</v>
      </c>
      <c r="C588" t="s">
        <v>160</v>
      </c>
      <c r="D588">
        <v>2.2000000000000002</v>
      </c>
      <c r="E588" t="s">
        <v>951</v>
      </c>
      <c r="F588">
        <v>7.5899999999999995E-2</v>
      </c>
      <c r="G588">
        <v>0.1111</v>
      </c>
      <c r="H588">
        <v>-99</v>
      </c>
      <c r="I588">
        <v>-990000</v>
      </c>
      <c r="J588">
        <v>10000</v>
      </c>
      <c r="K588" s="3" t="s">
        <v>880</v>
      </c>
      <c r="L588">
        <v>43</v>
      </c>
      <c r="M588">
        <v>-470420.47699296998</v>
      </c>
      <c r="N588">
        <v>-1698466.7480639799</v>
      </c>
      <c r="O588">
        <v>409893.288221922</v>
      </c>
      <c r="P588">
        <v>-293190.47103227797</v>
      </c>
      <c r="Q588">
        <v>-1</v>
      </c>
      <c r="R588">
        <v>-1</v>
      </c>
      <c r="S588">
        <v>-1000000</v>
      </c>
      <c r="T588">
        <v>-17036177.814254131</v>
      </c>
    </row>
    <row r="589" spans="1:20" x14ac:dyDescent="0.15">
      <c r="A589" s="5">
        <v>42262</v>
      </c>
      <c r="B589" t="s">
        <v>19</v>
      </c>
      <c r="C589" t="s">
        <v>161</v>
      </c>
      <c r="D589">
        <v>2.2000000000000002</v>
      </c>
      <c r="E589" t="s">
        <v>952</v>
      </c>
      <c r="F589">
        <v>0.1764</v>
      </c>
      <c r="G589">
        <v>0.114</v>
      </c>
      <c r="H589">
        <v>-89</v>
      </c>
      <c r="I589">
        <v>-890000</v>
      </c>
      <c r="J589">
        <v>10000</v>
      </c>
      <c r="K589" s="3" t="s">
        <v>880</v>
      </c>
      <c r="L589">
        <v>43</v>
      </c>
      <c r="M589">
        <v>467096.74290531001</v>
      </c>
      <c r="N589">
        <v>-1526904.4502797399</v>
      </c>
      <c r="O589">
        <v>323588.32676248997</v>
      </c>
      <c r="P589">
        <v>-263575.27193810901</v>
      </c>
      <c r="Q589">
        <v>-1</v>
      </c>
      <c r="R589">
        <v>-1</v>
      </c>
      <c r="S589">
        <v>-1000000</v>
      </c>
      <c r="T589">
        <v>-17036177.814254131</v>
      </c>
    </row>
    <row r="590" spans="1:20" x14ac:dyDescent="0.15">
      <c r="A590" s="5">
        <v>42263</v>
      </c>
      <c r="B590" t="s">
        <v>19</v>
      </c>
      <c r="C590" t="s">
        <v>158</v>
      </c>
      <c r="D590">
        <v>2.2000000000000002</v>
      </c>
      <c r="E590" t="s">
        <v>951</v>
      </c>
      <c r="F590">
        <v>6.0900000000000003E-2</v>
      </c>
      <c r="G590">
        <v>4.4400000000000002E-2</v>
      </c>
      <c r="H590">
        <v>-123</v>
      </c>
      <c r="I590">
        <v>-1230000</v>
      </c>
      <c r="J590">
        <v>10000</v>
      </c>
      <c r="K590" s="3" t="s">
        <v>876</v>
      </c>
      <c r="L590">
        <v>7</v>
      </c>
      <c r="M590">
        <v>-823546.52162846702</v>
      </c>
      <c r="N590">
        <v>-4266578.4794349102</v>
      </c>
      <c r="O590">
        <v>1254490.7758947699</v>
      </c>
      <c r="P590">
        <v>-138378.063184381</v>
      </c>
      <c r="Q590">
        <v>-1</v>
      </c>
      <c r="R590">
        <v>-1</v>
      </c>
      <c r="S590">
        <v>-1000000</v>
      </c>
      <c r="T590">
        <v>-15915444.42684903</v>
      </c>
    </row>
    <row r="591" spans="1:20" x14ac:dyDescent="0.15">
      <c r="A591" s="5">
        <v>42263</v>
      </c>
      <c r="B591" t="s">
        <v>19</v>
      </c>
      <c r="C591" t="s">
        <v>159</v>
      </c>
      <c r="D591">
        <v>2.2000000000000002</v>
      </c>
      <c r="E591" t="s">
        <v>952</v>
      </c>
      <c r="F591">
        <v>3.5700000000000003E-2</v>
      </c>
      <c r="G591">
        <v>5.21E-2</v>
      </c>
      <c r="H591">
        <v>-250</v>
      </c>
      <c r="I591">
        <v>-2500000</v>
      </c>
      <c r="J591">
        <v>10000</v>
      </c>
      <c r="K591" s="3" t="s">
        <v>876</v>
      </c>
      <c r="L591">
        <v>7</v>
      </c>
      <c r="M591">
        <v>826124.95603969996</v>
      </c>
      <c r="N591">
        <v>-8671907.4785262402</v>
      </c>
      <c r="O591">
        <v>2422993.0015388699</v>
      </c>
      <c r="P591">
        <v>-281256.22598451498</v>
      </c>
      <c r="Q591">
        <v>-1</v>
      </c>
      <c r="R591">
        <v>-1</v>
      </c>
      <c r="S591">
        <v>-1000000</v>
      </c>
      <c r="T591">
        <v>-15915444.42684903</v>
      </c>
    </row>
    <row r="592" spans="1:20" x14ac:dyDescent="0.15">
      <c r="A592" s="5">
        <v>42263</v>
      </c>
      <c r="B592" t="s">
        <v>19</v>
      </c>
      <c r="C592" t="s">
        <v>160</v>
      </c>
      <c r="D592">
        <v>2.2000000000000002</v>
      </c>
      <c r="E592" t="s">
        <v>951</v>
      </c>
      <c r="F592">
        <v>0.1111</v>
      </c>
      <c r="G592">
        <v>9.7500000000000003E-2</v>
      </c>
      <c r="H592">
        <v>-79</v>
      </c>
      <c r="I592">
        <v>-790000</v>
      </c>
      <c r="J592">
        <v>10000</v>
      </c>
      <c r="K592" s="3" t="s">
        <v>880</v>
      </c>
      <c r="L592">
        <v>42</v>
      </c>
      <c r="M592">
        <v>-471760.57528853801</v>
      </c>
      <c r="N592">
        <v>-1195004.57861046</v>
      </c>
      <c r="O592">
        <v>362049.13344115199</v>
      </c>
      <c r="P592">
        <v>-232545.70829760199</v>
      </c>
      <c r="Q592">
        <v>-1</v>
      </c>
      <c r="R592">
        <v>-1</v>
      </c>
      <c r="S592">
        <v>-1000000</v>
      </c>
      <c r="T592">
        <v>-15915444.42684903</v>
      </c>
    </row>
    <row r="593" spans="1:20" x14ac:dyDescent="0.15">
      <c r="A593" s="5">
        <v>42263</v>
      </c>
      <c r="B593" t="s">
        <v>19</v>
      </c>
      <c r="C593" t="s">
        <v>161</v>
      </c>
      <c r="D593">
        <v>2.2000000000000002</v>
      </c>
      <c r="E593" t="s">
        <v>952</v>
      </c>
      <c r="F593">
        <v>0.114</v>
      </c>
      <c r="G593">
        <v>0.12820000000000001</v>
      </c>
      <c r="H593">
        <v>-118</v>
      </c>
      <c r="I593">
        <v>-1180000</v>
      </c>
      <c r="J593">
        <v>10000</v>
      </c>
      <c r="K593" s="3" t="s">
        <v>880</v>
      </c>
      <c r="L593">
        <v>42</v>
      </c>
      <c r="M593">
        <v>475344.96349306899</v>
      </c>
      <c r="N593">
        <v>-1784943.5477978999</v>
      </c>
      <c r="O593">
        <v>481071.92187005398</v>
      </c>
      <c r="P593">
        <v>-347346.75416603801</v>
      </c>
      <c r="Q593">
        <v>-1</v>
      </c>
      <c r="R593">
        <v>-1</v>
      </c>
      <c r="S593">
        <v>-1000000</v>
      </c>
      <c r="T593">
        <v>-15915444.42684903</v>
      </c>
    </row>
    <row r="594" spans="1:20" x14ac:dyDescent="0.15">
      <c r="A594" s="5">
        <v>42264</v>
      </c>
      <c r="B594" t="s">
        <v>19</v>
      </c>
      <c r="C594" t="s">
        <v>158</v>
      </c>
      <c r="D594">
        <v>2.2000000000000002</v>
      </c>
      <c r="E594" t="s">
        <v>951</v>
      </c>
      <c r="F594">
        <v>4.4400000000000002E-2</v>
      </c>
      <c r="G594">
        <v>3.1600000000000003E-2</v>
      </c>
      <c r="H594">
        <v>-159</v>
      </c>
      <c r="I594">
        <v>-1590000</v>
      </c>
      <c r="J594">
        <v>10000</v>
      </c>
      <c r="K594" s="3" t="s">
        <v>876</v>
      </c>
      <c r="L594">
        <v>6</v>
      </c>
      <c r="M594">
        <v>-801372.09100314404</v>
      </c>
      <c r="N594">
        <v>-6520585.1696769996</v>
      </c>
      <c r="O594">
        <v>1915477.77423743</v>
      </c>
      <c r="P594">
        <v>-178748.39764905101</v>
      </c>
      <c r="Q594">
        <v>-1</v>
      </c>
      <c r="R594">
        <v>-1</v>
      </c>
      <c r="S594">
        <v>-1000000</v>
      </c>
      <c r="T594">
        <v>-16559019.242408309</v>
      </c>
    </row>
    <row r="595" spans="1:20" x14ac:dyDescent="0.15">
      <c r="A595" s="5">
        <v>42264</v>
      </c>
      <c r="B595" t="s">
        <v>19</v>
      </c>
      <c r="C595" t="s">
        <v>159</v>
      </c>
      <c r="D595">
        <v>2.2000000000000002</v>
      </c>
      <c r="E595" t="s">
        <v>952</v>
      </c>
      <c r="F595">
        <v>5.21E-2</v>
      </c>
      <c r="G595">
        <v>3.9E-2</v>
      </c>
      <c r="H595">
        <v>-162</v>
      </c>
      <c r="I595">
        <v>-1620000</v>
      </c>
      <c r="J595">
        <v>10000</v>
      </c>
      <c r="K595" s="3" t="s">
        <v>876</v>
      </c>
      <c r="L595">
        <v>6</v>
      </c>
      <c r="M595">
        <v>803507.68086472095</v>
      </c>
      <c r="N595">
        <v>-6643615.0785388304</v>
      </c>
      <c r="O595">
        <v>1870389.7893432099</v>
      </c>
      <c r="P595">
        <v>-182121.00892544899</v>
      </c>
      <c r="Q595">
        <v>-1</v>
      </c>
      <c r="R595">
        <v>-1</v>
      </c>
      <c r="S595">
        <v>-1000000</v>
      </c>
      <c r="T595">
        <v>-16559019.242408309</v>
      </c>
    </row>
    <row r="596" spans="1:20" x14ac:dyDescent="0.15">
      <c r="A596" s="5">
        <v>42264</v>
      </c>
      <c r="B596" t="s">
        <v>19</v>
      </c>
      <c r="C596" t="s">
        <v>160</v>
      </c>
      <c r="D596">
        <v>2.2000000000000002</v>
      </c>
      <c r="E596" t="s">
        <v>951</v>
      </c>
      <c r="F596">
        <v>9.7500000000000003E-2</v>
      </c>
      <c r="G596">
        <v>0.1011</v>
      </c>
      <c r="H596">
        <v>-103</v>
      </c>
      <c r="I596">
        <v>-1030000</v>
      </c>
      <c r="J596">
        <v>10000</v>
      </c>
      <c r="K596" s="3" t="s">
        <v>880</v>
      </c>
      <c r="L596">
        <v>41</v>
      </c>
      <c r="M596">
        <v>-544609.29923464602</v>
      </c>
      <c r="N596">
        <v>-1611769.11150882</v>
      </c>
      <c r="O596">
        <v>488757.65351473697</v>
      </c>
      <c r="P596">
        <v>-301919.40041134501</v>
      </c>
      <c r="Q596">
        <v>-1</v>
      </c>
      <c r="R596">
        <v>-1</v>
      </c>
      <c r="S596">
        <v>-1000000</v>
      </c>
      <c r="T596">
        <v>-16559019.242408309</v>
      </c>
    </row>
    <row r="597" spans="1:20" x14ac:dyDescent="0.15">
      <c r="A597" s="5">
        <v>42264</v>
      </c>
      <c r="B597" t="s">
        <v>19</v>
      </c>
      <c r="C597" t="s">
        <v>161</v>
      </c>
      <c r="D597">
        <v>2.2000000000000002</v>
      </c>
      <c r="E597" t="s">
        <v>952</v>
      </c>
      <c r="F597">
        <v>0.12820000000000001</v>
      </c>
      <c r="G597">
        <v>0.128</v>
      </c>
      <c r="H597">
        <v>-115</v>
      </c>
      <c r="I597">
        <v>-1150000</v>
      </c>
      <c r="J597">
        <v>10000</v>
      </c>
      <c r="K597" s="3" t="s">
        <v>880</v>
      </c>
      <c r="L597">
        <v>41</v>
      </c>
      <c r="M597">
        <v>541941.07367005502</v>
      </c>
      <c r="N597">
        <v>-1799548.0371214999</v>
      </c>
      <c r="O597">
        <v>488163.60845478001</v>
      </c>
      <c r="P597">
        <v>-337094.47618742398</v>
      </c>
      <c r="Q597">
        <v>-1</v>
      </c>
      <c r="R597">
        <v>-1</v>
      </c>
      <c r="S597">
        <v>-1000000</v>
      </c>
      <c r="T597">
        <v>-16559019.242408309</v>
      </c>
    </row>
    <row r="598" spans="1:20" x14ac:dyDescent="0.15">
      <c r="A598" s="5">
        <v>42265</v>
      </c>
      <c r="B598" t="s">
        <v>19</v>
      </c>
      <c r="C598" t="s">
        <v>158</v>
      </c>
      <c r="D598">
        <v>2.2000000000000002</v>
      </c>
      <c r="E598" t="s">
        <v>951</v>
      </c>
      <c r="F598">
        <v>3.1600000000000003E-2</v>
      </c>
      <c r="G598">
        <v>2.6800000000000001E-2</v>
      </c>
      <c r="H598">
        <v>-134</v>
      </c>
      <c r="I598">
        <v>-1340000</v>
      </c>
      <c r="J598">
        <v>10000</v>
      </c>
      <c r="K598" s="3" t="s">
        <v>876</v>
      </c>
      <c r="L598">
        <v>5</v>
      </c>
      <c r="M598">
        <v>-672352.76570341305</v>
      </c>
      <c r="N598">
        <v>-6212107.04385933</v>
      </c>
      <c r="O598">
        <v>1712082.3871270199</v>
      </c>
      <c r="P598">
        <v>-137523.499798537</v>
      </c>
      <c r="Q598">
        <v>-1</v>
      </c>
      <c r="R598">
        <v>-1</v>
      </c>
      <c r="S598">
        <v>-1000000</v>
      </c>
      <c r="T598">
        <v>-16559019.242408309</v>
      </c>
    </row>
    <row r="599" spans="1:20" x14ac:dyDescent="0.15">
      <c r="A599" s="5">
        <v>42265</v>
      </c>
      <c r="B599" t="s">
        <v>19</v>
      </c>
      <c r="C599" t="s">
        <v>159</v>
      </c>
      <c r="D599">
        <v>2.2000000000000002</v>
      </c>
      <c r="E599" t="s">
        <v>952</v>
      </c>
      <c r="F599">
        <v>3.9E-2</v>
      </c>
      <c r="G599">
        <v>1.9699999999999999E-2</v>
      </c>
      <c r="H599">
        <v>-135</v>
      </c>
      <c r="I599">
        <v>-1350000</v>
      </c>
      <c r="J599">
        <v>10000</v>
      </c>
      <c r="K599" s="3" t="s">
        <v>876</v>
      </c>
      <c r="L599">
        <v>5</v>
      </c>
      <c r="M599">
        <v>672629.67634357698</v>
      </c>
      <c r="N599">
        <v>-6258466.0516493199</v>
      </c>
      <c r="O599">
        <v>1656496.7896072301</v>
      </c>
      <c r="P599">
        <v>-138549.79457315299</v>
      </c>
      <c r="Q599">
        <v>-1</v>
      </c>
      <c r="R599">
        <v>-1</v>
      </c>
      <c r="S599">
        <v>-1000000</v>
      </c>
      <c r="T599">
        <v>-16559019.242408309</v>
      </c>
    </row>
    <row r="600" spans="1:20" x14ac:dyDescent="0.15">
      <c r="A600" s="5">
        <v>42265</v>
      </c>
      <c r="B600" t="s">
        <v>19</v>
      </c>
      <c r="C600" t="s">
        <v>160</v>
      </c>
      <c r="D600">
        <v>2.2000000000000002</v>
      </c>
      <c r="E600" t="s">
        <v>951</v>
      </c>
      <c r="F600">
        <v>0.1011</v>
      </c>
      <c r="G600">
        <v>9.8000000000000004E-2</v>
      </c>
      <c r="H600">
        <v>-118</v>
      </c>
      <c r="I600">
        <v>-1180000</v>
      </c>
      <c r="J600">
        <v>10000</v>
      </c>
      <c r="K600" s="3" t="s">
        <v>880</v>
      </c>
      <c r="L600">
        <v>40</v>
      </c>
      <c r="M600">
        <v>-622898.10490155604</v>
      </c>
      <c r="N600">
        <v>-1929359.32793665</v>
      </c>
      <c r="O600">
        <v>550335.05932699703</v>
      </c>
      <c r="P600">
        <v>-341696.94150274998</v>
      </c>
      <c r="Q600">
        <v>-1</v>
      </c>
      <c r="R600">
        <v>-1</v>
      </c>
      <c r="S600">
        <v>-1000000</v>
      </c>
      <c r="T600">
        <v>-16559019.242408309</v>
      </c>
    </row>
    <row r="601" spans="1:20" x14ac:dyDescent="0.15">
      <c r="A601" s="5">
        <v>42265</v>
      </c>
      <c r="B601" t="s">
        <v>19</v>
      </c>
      <c r="C601" t="s">
        <v>161</v>
      </c>
      <c r="D601">
        <v>2.2000000000000002</v>
      </c>
      <c r="E601" t="s">
        <v>952</v>
      </c>
      <c r="F601">
        <v>0.128</v>
      </c>
      <c r="G601">
        <v>0.11409999999999999</v>
      </c>
      <c r="H601">
        <v>-132</v>
      </c>
      <c r="I601">
        <v>-1320000</v>
      </c>
      <c r="J601">
        <v>10000</v>
      </c>
      <c r="K601" s="3" t="s">
        <v>880</v>
      </c>
      <c r="L601">
        <v>40</v>
      </c>
      <c r="M601">
        <v>623198.73011012399</v>
      </c>
      <c r="N601">
        <v>-2158266.3668443901</v>
      </c>
      <c r="O601">
        <v>548933.29850763804</v>
      </c>
      <c r="P601">
        <v>-382237.25659629703</v>
      </c>
      <c r="Q601">
        <v>-1</v>
      </c>
      <c r="R601">
        <v>-1</v>
      </c>
      <c r="S601">
        <v>-1000000</v>
      </c>
      <c r="T601">
        <v>-16559019.242408309</v>
      </c>
    </row>
    <row r="602" spans="1:20" x14ac:dyDescent="0.15">
      <c r="A602" s="5">
        <v>42268</v>
      </c>
      <c r="B602" t="s">
        <v>19</v>
      </c>
      <c r="C602" t="s">
        <v>160</v>
      </c>
      <c r="D602">
        <v>2.2000000000000002</v>
      </c>
      <c r="E602" t="s">
        <v>951</v>
      </c>
      <c r="F602">
        <v>9.8000000000000004E-2</v>
      </c>
      <c r="G602">
        <v>9.9900000000000003E-2</v>
      </c>
      <c r="H602">
        <v>-620</v>
      </c>
      <c r="I602">
        <v>-6200000</v>
      </c>
      <c r="J602">
        <v>10000</v>
      </c>
      <c r="K602" s="3" t="s">
        <v>880</v>
      </c>
      <c r="L602">
        <v>37</v>
      </c>
      <c r="M602">
        <v>-3411393.4895864199</v>
      </c>
      <c r="N602">
        <v>-10419188.991406299</v>
      </c>
      <c r="O602">
        <v>3009424.54056306</v>
      </c>
      <c r="P602">
        <v>-1728149.55532631</v>
      </c>
      <c r="Q602">
        <v>-1</v>
      </c>
      <c r="R602">
        <v>-1</v>
      </c>
      <c r="S602">
        <v>-1000000</v>
      </c>
      <c r="T602">
        <v>-16350074.71984146</v>
      </c>
    </row>
    <row r="603" spans="1:20" x14ac:dyDescent="0.15">
      <c r="A603" s="5">
        <v>42268</v>
      </c>
      <c r="B603" t="s">
        <v>19</v>
      </c>
      <c r="C603" t="s">
        <v>161</v>
      </c>
      <c r="D603">
        <v>2.2000000000000002</v>
      </c>
      <c r="E603" t="s">
        <v>952</v>
      </c>
      <c r="F603">
        <v>0.11409999999999999</v>
      </c>
      <c r="G603">
        <v>9.4899999999999998E-2</v>
      </c>
      <c r="H603">
        <v>-759</v>
      </c>
      <c r="I603">
        <v>-7590000</v>
      </c>
      <c r="J603">
        <v>10000</v>
      </c>
      <c r="K603" s="3" t="s">
        <v>880</v>
      </c>
      <c r="L603">
        <v>37</v>
      </c>
      <c r="M603">
        <v>3413794.0990385599</v>
      </c>
      <c r="N603">
        <v>-12755103.9427054</v>
      </c>
      <c r="O603">
        <v>3300886.0402818499</v>
      </c>
      <c r="P603">
        <v>-2115589.53627849</v>
      </c>
      <c r="Q603">
        <v>-1</v>
      </c>
      <c r="R603">
        <v>-1</v>
      </c>
      <c r="S603">
        <v>-1000000</v>
      </c>
      <c r="T603">
        <v>-16350074.71984146</v>
      </c>
    </row>
    <row r="604" spans="1:20" x14ac:dyDescent="0.15">
      <c r="A604" s="5">
        <v>42268</v>
      </c>
      <c r="B604" t="s">
        <v>19</v>
      </c>
      <c r="C604" t="s">
        <v>162</v>
      </c>
      <c r="D604">
        <v>2.2000000000000002</v>
      </c>
      <c r="E604" t="s">
        <v>951</v>
      </c>
      <c r="F604">
        <v>0.1525</v>
      </c>
      <c r="G604">
        <v>0.16389999999999999</v>
      </c>
      <c r="H604">
        <v>284</v>
      </c>
      <c r="I604">
        <v>2840000</v>
      </c>
      <c r="J604">
        <v>10000</v>
      </c>
      <c r="K604" s="3" t="s">
        <v>879</v>
      </c>
      <c r="L604">
        <v>93</v>
      </c>
      <c r="M604">
        <v>1590825.7715662899</v>
      </c>
      <c r="N604">
        <v>2999893.44343737</v>
      </c>
      <c r="O604">
        <v>-891147.78406461806</v>
      </c>
      <c r="P604">
        <v>1250646.1817860201</v>
      </c>
      <c r="Q604">
        <v>-1</v>
      </c>
      <c r="R604">
        <v>-1</v>
      </c>
      <c r="S604">
        <v>-1000000</v>
      </c>
      <c r="T604">
        <v>-16350074.71984146</v>
      </c>
    </row>
    <row r="605" spans="1:20" x14ac:dyDescent="0.15">
      <c r="A605" s="5">
        <v>42268</v>
      </c>
      <c r="B605" t="s">
        <v>19</v>
      </c>
      <c r="C605" t="s">
        <v>163</v>
      </c>
      <c r="D605">
        <v>2.2000000000000002</v>
      </c>
      <c r="E605" t="s">
        <v>952</v>
      </c>
      <c r="F605">
        <v>0.19650000000000001</v>
      </c>
      <c r="G605">
        <v>0.18</v>
      </c>
      <c r="H605">
        <v>362</v>
      </c>
      <c r="I605">
        <v>3620000</v>
      </c>
      <c r="J605">
        <v>10000</v>
      </c>
      <c r="K605" s="3" t="s">
        <v>879</v>
      </c>
      <c r="L605">
        <v>93</v>
      </c>
      <c r="M605">
        <v>-1592257.29117254</v>
      </c>
      <c r="N605">
        <v>3823807.83987439</v>
      </c>
      <c r="O605">
        <v>-953763.62904194999</v>
      </c>
      <c r="P605">
        <v>1594133.51340331</v>
      </c>
      <c r="Q605">
        <v>-1</v>
      </c>
      <c r="R605">
        <v>-1</v>
      </c>
      <c r="S605">
        <v>-1000000</v>
      </c>
      <c r="T605">
        <v>-16350074.71984146</v>
      </c>
    </row>
    <row r="606" spans="1:20" x14ac:dyDescent="0.15">
      <c r="A606" s="5">
        <v>42269</v>
      </c>
      <c r="B606" t="s">
        <v>19</v>
      </c>
      <c r="C606" t="s">
        <v>160</v>
      </c>
      <c r="D606">
        <v>2.2000000000000002</v>
      </c>
      <c r="E606" t="s">
        <v>951</v>
      </c>
      <c r="F606">
        <v>9.9900000000000003E-2</v>
      </c>
      <c r="G606">
        <v>7.6499999999999999E-2</v>
      </c>
      <c r="H606">
        <v>-502</v>
      </c>
      <c r="I606">
        <v>-5020000</v>
      </c>
      <c r="J606">
        <v>10000</v>
      </c>
      <c r="K606" s="3" t="s">
        <v>880</v>
      </c>
      <c r="L606">
        <v>36</v>
      </c>
      <c r="M606">
        <v>-2991775.7596584898</v>
      </c>
      <c r="N606">
        <v>-8917764.6636086609</v>
      </c>
      <c r="O606">
        <v>2289565.3868877902</v>
      </c>
      <c r="P606">
        <v>-1366058.6640132901</v>
      </c>
      <c r="Q606">
        <v>-1</v>
      </c>
      <c r="R606">
        <v>-1</v>
      </c>
      <c r="S606">
        <v>-1000000</v>
      </c>
      <c r="T606">
        <v>-15986670.314291939</v>
      </c>
    </row>
    <row r="607" spans="1:20" x14ac:dyDescent="0.15">
      <c r="A607" s="5">
        <v>42269</v>
      </c>
      <c r="B607" t="s">
        <v>19</v>
      </c>
      <c r="C607" t="s">
        <v>161</v>
      </c>
      <c r="D607">
        <v>2.2000000000000002</v>
      </c>
      <c r="E607" t="s">
        <v>952</v>
      </c>
      <c r="F607">
        <v>9.4899999999999998E-2</v>
      </c>
      <c r="G607">
        <v>0.12570000000000001</v>
      </c>
      <c r="H607">
        <v>-740</v>
      </c>
      <c r="I607">
        <v>-7400000</v>
      </c>
      <c r="J607">
        <v>10000</v>
      </c>
      <c r="K607" s="3" t="s">
        <v>880</v>
      </c>
      <c r="L607">
        <v>36</v>
      </c>
      <c r="M607">
        <v>2989812.6252046102</v>
      </c>
      <c r="N607">
        <v>-13145708.866674099</v>
      </c>
      <c r="O607">
        <v>3004451.3743236298</v>
      </c>
      <c r="P607">
        <v>-2013711.9748403099</v>
      </c>
      <c r="Q607">
        <v>-1</v>
      </c>
      <c r="R607">
        <v>-1</v>
      </c>
      <c r="S607">
        <v>-1000000</v>
      </c>
      <c r="T607">
        <v>-15986670.314291939</v>
      </c>
    </row>
    <row r="608" spans="1:20" x14ac:dyDescent="0.15">
      <c r="A608" s="5">
        <v>42269</v>
      </c>
      <c r="B608" t="s">
        <v>19</v>
      </c>
      <c r="C608" t="s">
        <v>162</v>
      </c>
      <c r="D608">
        <v>2.2000000000000002</v>
      </c>
      <c r="E608" t="s">
        <v>951</v>
      </c>
      <c r="F608">
        <v>0.16389999999999999</v>
      </c>
      <c r="G608">
        <v>0.13689999999999999</v>
      </c>
      <c r="H608">
        <v>224</v>
      </c>
      <c r="I608">
        <v>2240000</v>
      </c>
      <c r="J608">
        <v>10000</v>
      </c>
      <c r="K608" s="3" t="s">
        <v>879</v>
      </c>
      <c r="L608">
        <v>92</v>
      </c>
      <c r="M608">
        <v>1316640.46379265</v>
      </c>
      <c r="N608">
        <v>2501411.5091796699</v>
      </c>
      <c r="O608">
        <v>-661718.08308104496</v>
      </c>
      <c r="P608">
        <v>979227.97728050197</v>
      </c>
      <c r="Q608">
        <v>-1</v>
      </c>
      <c r="R608">
        <v>-1</v>
      </c>
      <c r="S608">
        <v>-1000000</v>
      </c>
      <c r="T608">
        <v>-15986670.314291939</v>
      </c>
    </row>
    <row r="609" spans="1:20" x14ac:dyDescent="0.15">
      <c r="A609" s="5">
        <v>42269</v>
      </c>
      <c r="B609" t="s">
        <v>19</v>
      </c>
      <c r="C609" t="s">
        <v>163</v>
      </c>
      <c r="D609">
        <v>2.2000000000000002</v>
      </c>
      <c r="E609" t="s">
        <v>952</v>
      </c>
      <c r="F609">
        <v>0.18</v>
      </c>
      <c r="G609">
        <v>0.22</v>
      </c>
      <c r="H609">
        <v>320</v>
      </c>
      <c r="I609">
        <v>3200000</v>
      </c>
      <c r="J609">
        <v>10000</v>
      </c>
      <c r="K609" s="3" t="s">
        <v>879</v>
      </c>
      <c r="L609">
        <v>92</v>
      </c>
      <c r="M609">
        <v>-1319085.0517247899</v>
      </c>
      <c r="N609">
        <v>3573445.01311382</v>
      </c>
      <c r="O609">
        <v>-785609.86585124396</v>
      </c>
      <c r="P609">
        <v>1398897.11040072</v>
      </c>
      <c r="Q609">
        <v>-1</v>
      </c>
      <c r="R609">
        <v>-1</v>
      </c>
      <c r="S609">
        <v>-1000000</v>
      </c>
      <c r="T609">
        <v>-15986670.314291939</v>
      </c>
    </row>
    <row r="610" spans="1:20" x14ac:dyDescent="0.15">
      <c r="A610" s="5">
        <v>42270</v>
      </c>
      <c r="B610" t="s">
        <v>19</v>
      </c>
      <c r="C610" t="s">
        <v>160</v>
      </c>
      <c r="D610">
        <v>2.2000000000000002</v>
      </c>
      <c r="E610" t="s">
        <v>951</v>
      </c>
      <c r="F610">
        <v>7.6499999999999999E-2</v>
      </c>
      <c r="G610">
        <v>7.6799999999999993E-2</v>
      </c>
      <c r="H610">
        <v>-563</v>
      </c>
      <c r="I610">
        <v>-5630000</v>
      </c>
      <c r="J610">
        <v>10000</v>
      </c>
      <c r="K610" s="3" t="s">
        <v>880</v>
      </c>
      <c r="L610">
        <v>35</v>
      </c>
      <c r="M610">
        <v>-2739381.8301206701</v>
      </c>
      <c r="N610">
        <v>-11584156.749251699</v>
      </c>
      <c r="O610">
        <v>2395445.6368036601</v>
      </c>
      <c r="P610">
        <v>-1515361.7410853</v>
      </c>
      <c r="Q610">
        <v>-1</v>
      </c>
      <c r="R610">
        <v>-1</v>
      </c>
      <c r="S610">
        <v>-1000000</v>
      </c>
      <c r="T610">
        <v>-16833599.865331199</v>
      </c>
    </row>
    <row r="611" spans="1:20" x14ac:dyDescent="0.15">
      <c r="A611" s="5">
        <v>42270</v>
      </c>
      <c r="B611" t="s">
        <v>19</v>
      </c>
      <c r="C611" t="s">
        <v>161</v>
      </c>
      <c r="D611">
        <v>2.2000000000000002</v>
      </c>
      <c r="E611" t="s">
        <v>952</v>
      </c>
      <c r="F611">
        <v>0.12570000000000001</v>
      </c>
      <c r="G611">
        <v>0.11459999999999999</v>
      </c>
      <c r="H611">
        <v>-534</v>
      </c>
      <c r="I611">
        <v>-5340000</v>
      </c>
      <c r="J611">
        <v>10000</v>
      </c>
      <c r="K611" s="3" t="s">
        <v>880</v>
      </c>
      <c r="L611">
        <v>35</v>
      </c>
      <c r="M611">
        <v>2741723.0954095302</v>
      </c>
      <c r="N611">
        <v>-10987459.509947499</v>
      </c>
      <c r="O611">
        <v>2004511.8999953801</v>
      </c>
      <c r="P611">
        <v>-1437305.80770791</v>
      </c>
      <c r="Q611">
        <v>-1</v>
      </c>
      <c r="R611">
        <v>-1</v>
      </c>
      <c r="S611">
        <v>-1000000</v>
      </c>
      <c r="T611">
        <v>-16833599.865331199</v>
      </c>
    </row>
    <row r="612" spans="1:20" x14ac:dyDescent="0.15">
      <c r="A612" s="5">
        <v>42270</v>
      </c>
      <c r="B612" t="s">
        <v>19</v>
      </c>
      <c r="C612" t="s">
        <v>162</v>
      </c>
      <c r="D612">
        <v>2.2000000000000002</v>
      </c>
      <c r="E612" t="s">
        <v>951</v>
      </c>
      <c r="F612">
        <v>0.13689999999999999</v>
      </c>
      <c r="G612">
        <v>0.12920000000000001</v>
      </c>
      <c r="H612">
        <v>217</v>
      </c>
      <c r="I612">
        <v>2170000</v>
      </c>
      <c r="J612">
        <v>10000</v>
      </c>
      <c r="K612" s="3" t="s">
        <v>879</v>
      </c>
      <c r="L612">
        <v>91</v>
      </c>
      <c r="M612">
        <v>1126234.4382547101</v>
      </c>
      <c r="N612">
        <v>2767466.0230526198</v>
      </c>
      <c r="O612">
        <v>-591908.50914668501</v>
      </c>
      <c r="P612">
        <v>941255.52483840904</v>
      </c>
      <c r="Q612">
        <v>-1</v>
      </c>
      <c r="R612">
        <v>-1</v>
      </c>
      <c r="S612">
        <v>-1000000</v>
      </c>
      <c r="T612">
        <v>-16833599.865331199</v>
      </c>
    </row>
    <row r="613" spans="1:20" x14ac:dyDescent="0.15">
      <c r="A613" s="5">
        <v>42270</v>
      </c>
      <c r="B613" t="s">
        <v>19</v>
      </c>
      <c r="C613" t="s">
        <v>163</v>
      </c>
      <c r="D613">
        <v>2.2000000000000002</v>
      </c>
      <c r="E613" t="s">
        <v>952</v>
      </c>
      <c r="F613">
        <v>0.22</v>
      </c>
      <c r="G613">
        <v>0.20519999999999999</v>
      </c>
      <c r="H613">
        <v>234</v>
      </c>
      <c r="I613">
        <v>2340000</v>
      </c>
      <c r="J613">
        <v>10000</v>
      </c>
      <c r="K613" s="3" t="s">
        <v>879</v>
      </c>
      <c r="L613">
        <v>91</v>
      </c>
      <c r="M613">
        <v>-1125535.21404792</v>
      </c>
      <c r="N613">
        <v>2984272.1170244799</v>
      </c>
      <c r="O613">
        <v>-521450.268442776</v>
      </c>
      <c r="P613">
        <v>1014994.43692252</v>
      </c>
      <c r="Q613">
        <v>-1</v>
      </c>
      <c r="R613">
        <v>-1</v>
      </c>
      <c r="S613">
        <v>-1000000</v>
      </c>
      <c r="T613">
        <v>-16833599.865331199</v>
      </c>
    </row>
    <row r="614" spans="1:20" x14ac:dyDescent="0.15">
      <c r="A614" s="5">
        <v>42271</v>
      </c>
      <c r="B614" t="s">
        <v>19</v>
      </c>
      <c r="C614" t="s">
        <v>160</v>
      </c>
      <c r="D614">
        <v>2.2000000000000002</v>
      </c>
      <c r="E614" t="s">
        <v>951</v>
      </c>
      <c r="F614">
        <v>7.6799999999999993E-2</v>
      </c>
      <c r="G614">
        <v>5.7200000000000001E-2</v>
      </c>
      <c r="H614">
        <v>-637</v>
      </c>
      <c r="I614">
        <v>-6370000</v>
      </c>
      <c r="J614">
        <v>10000</v>
      </c>
      <c r="K614" s="3" t="s">
        <v>880</v>
      </c>
      <c r="L614">
        <v>34</v>
      </c>
      <c r="M614">
        <v>-3179034.82986579</v>
      </c>
      <c r="N614">
        <v>-13659087.7703782</v>
      </c>
      <c r="O614">
        <v>2685052.1116137099</v>
      </c>
      <c r="P614">
        <v>-1696250.97780378</v>
      </c>
      <c r="Q614">
        <v>-1</v>
      </c>
      <c r="R614">
        <v>-1</v>
      </c>
      <c r="S614">
        <v>-1000000</v>
      </c>
      <c r="T614">
        <v>-16726012.65030152</v>
      </c>
    </row>
    <row r="615" spans="1:20" x14ac:dyDescent="0.15">
      <c r="A615" s="5">
        <v>42271</v>
      </c>
      <c r="B615" t="s">
        <v>19</v>
      </c>
      <c r="C615" t="s">
        <v>161</v>
      </c>
      <c r="D615">
        <v>2.2000000000000002</v>
      </c>
      <c r="E615" t="s">
        <v>952</v>
      </c>
      <c r="F615">
        <v>0.11459999999999999</v>
      </c>
      <c r="G615">
        <v>0.11550000000000001</v>
      </c>
      <c r="H615">
        <v>-634</v>
      </c>
      <c r="I615">
        <v>-6340000</v>
      </c>
      <c r="J615">
        <v>10000</v>
      </c>
      <c r="K615" s="3" t="s">
        <v>880</v>
      </c>
      <c r="L615">
        <v>34</v>
      </c>
      <c r="M615">
        <v>3175937.0767112901</v>
      </c>
      <c r="N615">
        <v>-13594759.256546</v>
      </c>
      <c r="O615">
        <v>2357360.2101318701</v>
      </c>
      <c r="P615">
        <v>-1688262.3546744001</v>
      </c>
      <c r="Q615">
        <v>-1</v>
      </c>
      <c r="R615">
        <v>-1</v>
      </c>
      <c r="S615">
        <v>-1000000</v>
      </c>
      <c r="T615">
        <v>-16726012.65030152</v>
      </c>
    </row>
    <row r="616" spans="1:20" x14ac:dyDescent="0.15">
      <c r="A616" s="5">
        <v>42271</v>
      </c>
      <c r="B616" t="s">
        <v>19</v>
      </c>
      <c r="C616" t="s">
        <v>164</v>
      </c>
      <c r="D616">
        <v>2.2000000000000002</v>
      </c>
      <c r="E616" t="s">
        <v>951</v>
      </c>
      <c r="F616">
        <v>0.1095</v>
      </c>
      <c r="G616">
        <v>9.4100000000000003E-2</v>
      </c>
      <c r="H616">
        <v>321</v>
      </c>
      <c r="I616">
        <v>3210000</v>
      </c>
      <c r="J616">
        <v>10000</v>
      </c>
      <c r="K616" s="3" t="s">
        <v>881</v>
      </c>
      <c r="L616">
        <v>62</v>
      </c>
      <c r="M616">
        <v>1655336.31614572</v>
      </c>
      <c r="N616">
        <v>5093266.92960086</v>
      </c>
      <c r="O616">
        <v>-1021132.02222283</v>
      </c>
      <c r="P616">
        <v>1153393.83350458</v>
      </c>
      <c r="Q616">
        <v>-1</v>
      </c>
      <c r="R616">
        <v>-1</v>
      </c>
      <c r="S616">
        <v>-1000000</v>
      </c>
      <c r="T616">
        <v>-16726012.65030152</v>
      </c>
    </row>
    <row r="617" spans="1:20" x14ac:dyDescent="0.15">
      <c r="A617" s="5">
        <v>42271</v>
      </c>
      <c r="B617" t="s">
        <v>19</v>
      </c>
      <c r="C617" t="s">
        <v>165</v>
      </c>
      <c r="D617">
        <v>2.2000000000000002</v>
      </c>
      <c r="E617" t="s">
        <v>952</v>
      </c>
      <c r="F617">
        <v>0.16300000000000001</v>
      </c>
      <c r="G617">
        <v>0.16539999999999999</v>
      </c>
      <c r="H617">
        <v>342</v>
      </c>
      <c r="I617">
        <v>3420000</v>
      </c>
      <c r="J617">
        <v>10000</v>
      </c>
      <c r="K617" s="3" t="s">
        <v>881</v>
      </c>
      <c r="L617">
        <v>62</v>
      </c>
      <c r="M617">
        <v>-1656370.65382605</v>
      </c>
      <c r="N617">
        <v>5426471.3081728797</v>
      </c>
      <c r="O617">
        <v>-918283.69686333998</v>
      </c>
      <c r="P617">
        <v>1228849.5048553401</v>
      </c>
      <c r="Q617">
        <v>-1</v>
      </c>
      <c r="R617">
        <v>-1</v>
      </c>
      <c r="S617">
        <v>-1000000</v>
      </c>
      <c r="T617">
        <v>-16726012.65030152</v>
      </c>
    </row>
    <row r="618" spans="1:20" x14ac:dyDescent="0.15">
      <c r="A618" s="5">
        <v>42272</v>
      </c>
      <c r="B618" t="s">
        <v>19</v>
      </c>
      <c r="C618" t="s">
        <v>160</v>
      </c>
      <c r="D618">
        <v>2.2000000000000002</v>
      </c>
      <c r="E618" t="s">
        <v>951</v>
      </c>
      <c r="F618">
        <v>5.7200000000000001E-2</v>
      </c>
      <c r="G618">
        <v>5.11E-2</v>
      </c>
      <c r="H618">
        <v>-655</v>
      </c>
      <c r="I618">
        <v>-6550000</v>
      </c>
      <c r="J618">
        <v>10000</v>
      </c>
      <c r="K618" s="3" t="s">
        <v>880</v>
      </c>
      <c r="L618">
        <v>33</v>
      </c>
      <c r="M618">
        <v>-3031288.89639465</v>
      </c>
      <c r="N618">
        <v>-14476485.1541657</v>
      </c>
      <c r="O618">
        <v>2730234.1384989</v>
      </c>
      <c r="P618">
        <v>-1698350.6382476699</v>
      </c>
      <c r="Q618">
        <v>-1</v>
      </c>
      <c r="R618">
        <v>-1</v>
      </c>
      <c r="S618">
        <v>-1000000</v>
      </c>
      <c r="T618">
        <v>-16973458.390945852</v>
      </c>
    </row>
    <row r="619" spans="1:20" x14ac:dyDescent="0.15">
      <c r="A619" s="5">
        <v>42272</v>
      </c>
      <c r="B619" t="s">
        <v>19</v>
      </c>
      <c r="C619" t="s">
        <v>161</v>
      </c>
      <c r="D619">
        <v>2.2000000000000002</v>
      </c>
      <c r="E619" t="s">
        <v>952</v>
      </c>
      <c r="F619">
        <v>0.11550000000000001</v>
      </c>
      <c r="G619">
        <v>0.1037</v>
      </c>
      <c r="H619">
        <v>-564</v>
      </c>
      <c r="I619">
        <v>-5640000</v>
      </c>
      <c r="J619">
        <v>10000</v>
      </c>
      <c r="K619" s="3" t="s">
        <v>880</v>
      </c>
      <c r="L619">
        <v>33</v>
      </c>
      <c r="M619">
        <v>3029852.0037151398</v>
      </c>
      <c r="N619">
        <v>-12465248.285419</v>
      </c>
      <c r="O619">
        <v>2061800.29075281</v>
      </c>
      <c r="P619">
        <v>-1462396.58010944</v>
      </c>
      <c r="Q619">
        <v>-1</v>
      </c>
      <c r="R619">
        <v>-1</v>
      </c>
      <c r="S619">
        <v>-1000000</v>
      </c>
      <c r="T619">
        <v>-16973458.390945852</v>
      </c>
    </row>
    <row r="620" spans="1:20" x14ac:dyDescent="0.15">
      <c r="A620" s="5">
        <v>42272</v>
      </c>
      <c r="B620" t="s">
        <v>19</v>
      </c>
      <c r="C620" t="s">
        <v>164</v>
      </c>
      <c r="D620">
        <v>2.2000000000000002</v>
      </c>
      <c r="E620" t="s">
        <v>951</v>
      </c>
      <c r="F620">
        <v>9.4100000000000003E-2</v>
      </c>
      <c r="G620">
        <v>8.3699999999999997E-2</v>
      </c>
      <c r="H620">
        <v>312</v>
      </c>
      <c r="I620">
        <v>3120000</v>
      </c>
      <c r="J620">
        <v>10000</v>
      </c>
      <c r="K620" s="3" t="s">
        <v>881</v>
      </c>
      <c r="L620">
        <v>61</v>
      </c>
      <c r="M620">
        <v>1526456.60950657</v>
      </c>
      <c r="N620">
        <v>5092195.90310199</v>
      </c>
      <c r="O620">
        <v>-980551.38069750206</v>
      </c>
      <c r="P620">
        <v>1104295.31015712</v>
      </c>
      <c r="Q620">
        <v>-1</v>
      </c>
      <c r="R620">
        <v>-1</v>
      </c>
      <c r="S620">
        <v>-1000000</v>
      </c>
      <c r="T620">
        <v>-16973458.390945852</v>
      </c>
    </row>
    <row r="621" spans="1:20" x14ac:dyDescent="0.15">
      <c r="A621" s="5">
        <v>42272</v>
      </c>
      <c r="B621" t="s">
        <v>19</v>
      </c>
      <c r="C621" t="s">
        <v>165</v>
      </c>
      <c r="D621">
        <v>2.2000000000000002</v>
      </c>
      <c r="E621" t="s">
        <v>952</v>
      </c>
      <c r="F621">
        <v>0.16539999999999999</v>
      </c>
      <c r="G621">
        <v>0.1515</v>
      </c>
      <c r="H621">
        <v>299</v>
      </c>
      <c r="I621">
        <v>2990000</v>
      </c>
      <c r="J621">
        <v>10000</v>
      </c>
      <c r="K621" s="3" t="s">
        <v>881</v>
      </c>
      <c r="L621">
        <v>61</v>
      </c>
      <c r="M621">
        <v>-1527145.74922287</v>
      </c>
      <c r="N621">
        <v>4880021.07380608</v>
      </c>
      <c r="O621">
        <v>-786695.36583419598</v>
      </c>
      <c r="P621">
        <v>1058283.0055672401</v>
      </c>
      <c r="Q621">
        <v>-1</v>
      </c>
      <c r="R621">
        <v>-1</v>
      </c>
      <c r="S621">
        <v>-1000000</v>
      </c>
      <c r="T621">
        <v>-16973458.390945852</v>
      </c>
    </row>
    <row r="622" spans="1:20" x14ac:dyDescent="0.15">
      <c r="A622" s="5">
        <v>42275</v>
      </c>
      <c r="B622" t="s">
        <v>19</v>
      </c>
      <c r="C622" t="s">
        <v>160</v>
      </c>
      <c r="D622">
        <v>2.2000000000000002</v>
      </c>
      <c r="E622" t="s">
        <v>951</v>
      </c>
      <c r="F622">
        <v>5.11E-2</v>
      </c>
      <c r="G622">
        <v>2.8500000000000001E-2</v>
      </c>
      <c r="H622">
        <v>-607</v>
      </c>
      <c r="I622">
        <v>-6070000</v>
      </c>
      <c r="J622">
        <v>10000</v>
      </c>
      <c r="K622" s="3" t="s">
        <v>880</v>
      </c>
      <c r="L622">
        <v>30</v>
      </c>
      <c r="M622">
        <v>-2797872.9576472999</v>
      </c>
      <c r="N622">
        <v>-15050252.9143632</v>
      </c>
      <c r="O622">
        <v>2484240.8400534298</v>
      </c>
      <c r="P622">
        <v>-1502047.35689285</v>
      </c>
      <c r="Q622">
        <v>-0.66666666666666674</v>
      </c>
      <c r="R622">
        <v>-1</v>
      </c>
      <c r="S622">
        <v>-666666.66666666674</v>
      </c>
      <c r="T622">
        <v>-16926645.841250069</v>
      </c>
    </row>
    <row r="623" spans="1:20" x14ac:dyDescent="0.15">
      <c r="A623" s="5">
        <v>42275</v>
      </c>
      <c r="B623" t="s">
        <v>19</v>
      </c>
      <c r="C623" t="s">
        <v>161</v>
      </c>
      <c r="D623">
        <v>2.2000000000000002</v>
      </c>
      <c r="E623" t="s">
        <v>952</v>
      </c>
      <c r="F623">
        <v>0.1037</v>
      </c>
      <c r="G623">
        <v>0.13420000000000001</v>
      </c>
      <c r="H623">
        <v>-519</v>
      </c>
      <c r="I623">
        <v>-5190000</v>
      </c>
      <c r="J623">
        <v>10000</v>
      </c>
      <c r="K623" s="3" t="s">
        <v>880</v>
      </c>
      <c r="L623">
        <v>30</v>
      </c>
      <c r="M623">
        <v>2797749.48102315</v>
      </c>
      <c r="N623">
        <v>-12868338.159068299</v>
      </c>
      <c r="O623">
        <v>1853463.93823841</v>
      </c>
      <c r="P623">
        <v>-1284287.60828235</v>
      </c>
      <c r="Q623">
        <v>-0.66666666666666674</v>
      </c>
      <c r="R623">
        <v>-1</v>
      </c>
      <c r="S623">
        <v>-666666.66666666674</v>
      </c>
      <c r="T623">
        <v>-16926645.841250069</v>
      </c>
    </row>
    <row r="624" spans="1:20" x14ac:dyDescent="0.15">
      <c r="A624" s="5">
        <v>42275</v>
      </c>
      <c r="B624" t="s">
        <v>19</v>
      </c>
      <c r="C624" t="s">
        <v>164</v>
      </c>
      <c r="D624">
        <v>2.2000000000000002</v>
      </c>
      <c r="E624" t="s">
        <v>951</v>
      </c>
      <c r="F624">
        <v>8.3699999999999997E-2</v>
      </c>
      <c r="G624">
        <v>5.8999999999999997E-2</v>
      </c>
      <c r="H624">
        <v>313</v>
      </c>
      <c r="I624">
        <v>3130000</v>
      </c>
      <c r="J624">
        <v>10000</v>
      </c>
      <c r="K624" s="3" t="s">
        <v>881</v>
      </c>
      <c r="L624">
        <v>58</v>
      </c>
      <c r="M624">
        <v>1530004.3558834</v>
      </c>
      <c r="N624">
        <v>5606145.1546716997</v>
      </c>
      <c r="O624">
        <v>-947458.14160889003</v>
      </c>
      <c r="P624">
        <v>1081710.1490389099</v>
      </c>
      <c r="Q624">
        <v>-0.66666666666666674</v>
      </c>
      <c r="R624">
        <v>-1</v>
      </c>
      <c r="S624">
        <v>-666666.66666666674</v>
      </c>
      <c r="T624">
        <v>-16926645.841250069</v>
      </c>
    </row>
    <row r="625" spans="1:20" x14ac:dyDescent="0.15">
      <c r="A625" s="5">
        <v>42275</v>
      </c>
      <c r="B625" t="s">
        <v>19</v>
      </c>
      <c r="C625" t="s">
        <v>165</v>
      </c>
      <c r="D625">
        <v>2.2000000000000002</v>
      </c>
      <c r="E625" t="s">
        <v>952</v>
      </c>
      <c r="F625">
        <v>0.1515</v>
      </c>
      <c r="G625">
        <v>0.17799999999999999</v>
      </c>
      <c r="H625">
        <v>300</v>
      </c>
      <c r="I625">
        <v>3000000</v>
      </c>
      <c r="J625">
        <v>10000</v>
      </c>
      <c r="K625" s="3" t="s">
        <v>881</v>
      </c>
      <c r="L625">
        <v>58</v>
      </c>
      <c r="M625">
        <v>-1533542.1509104799</v>
      </c>
      <c r="N625">
        <v>5373302.0651805401</v>
      </c>
      <c r="O625">
        <v>-751961.86739728402</v>
      </c>
      <c r="P625">
        <v>1036782.89045263</v>
      </c>
      <c r="Q625">
        <v>-0.66666666666666674</v>
      </c>
      <c r="R625">
        <v>-1</v>
      </c>
      <c r="S625">
        <v>-666666.66666666674</v>
      </c>
      <c r="T625">
        <v>-16926645.841250069</v>
      </c>
    </row>
    <row r="626" spans="1:20" x14ac:dyDescent="0.15">
      <c r="A626" s="5">
        <v>42276</v>
      </c>
      <c r="B626" t="s">
        <v>19</v>
      </c>
      <c r="C626" t="s">
        <v>156</v>
      </c>
      <c r="D626">
        <v>2.15</v>
      </c>
      <c r="E626" t="s">
        <v>951</v>
      </c>
      <c r="F626">
        <v>4.1200000000000001E-2</v>
      </c>
      <c r="G626">
        <v>5.1200000000000002E-2</v>
      </c>
      <c r="H626">
        <v>-615</v>
      </c>
      <c r="I626">
        <v>-6150000</v>
      </c>
      <c r="J626">
        <v>10000</v>
      </c>
      <c r="K626" s="3" t="s">
        <v>880</v>
      </c>
      <c r="L626">
        <v>29</v>
      </c>
      <c r="M626">
        <v>-2876964.8118818402</v>
      </c>
      <c r="N626">
        <v>-15321013.198040901</v>
      </c>
      <c r="O626">
        <v>2592972.6744765299</v>
      </c>
      <c r="P626">
        <v>-1466180.51342958</v>
      </c>
      <c r="Q626">
        <v>-0.66666666666666674</v>
      </c>
      <c r="R626">
        <v>-1</v>
      </c>
      <c r="S626">
        <v>-666666.66666666674</v>
      </c>
      <c r="T626">
        <v>-17682961.736944281</v>
      </c>
    </row>
    <row r="627" spans="1:20" x14ac:dyDescent="0.15">
      <c r="A627" s="5">
        <v>42276</v>
      </c>
      <c r="B627" t="s">
        <v>19</v>
      </c>
      <c r="C627" t="s">
        <v>157</v>
      </c>
      <c r="D627">
        <v>2.15</v>
      </c>
      <c r="E627" t="s">
        <v>952</v>
      </c>
      <c r="F627">
        <v>9.6500000000000002E-2</v>
      </c>
      <c r="G627">
        <v>7.1999999999999995E-2</v>
      </c>
      <c r="H627">
        <v>-540</v>
      </c>
      <c r="I627">
        <v>-5400000</v>
      </c>
      <c r="J627">
        <v>10000</v>
      </c>
      <c r="K627" s="3" t="s">
        <v>880</v>
      </c>
      <c r="L627">
        <v>29</v>
      </c>
      <c r="M627">
        <v>2873884.5554208299</v>
      </c>
      <c r="N627">
        <v>-13452596.9543774</v>
      </c>
      <c r="O627">
        <v>2003168.5311748399</v>
      </c>
      <c r="P627">
        <v>-1287378.01179183</v>
      </c>
      <c r="Q627">
        <v>-0.66666666666666674</v>
      </c>
      <c r="R627">
        <v>-1</v>
      </c>
      <c r="S627">
        <v>-666666.66666666674</v>
      </c>
      <c r="T627">
        <v>-17682961.736944281</v>
      </c>
    </row>
    <row r="628" spans="1:20" x14ac:dyDescent="0.15">
      <c r="A628" s="5">
        <v>42276</v>
      </c>
      <c r="B628" t="s">
        <v>19</v>
      </c>
      <c r="C628" t="s">
        <v>166</v>
      </c>
      <c r="D628">
        <v>2.15</v>
      </c>
      <c r="E628" t="s">
        <v>951</v>
      </c>
      <c r="F628">
        <v>7.5200000000000003E-2</v>
      </c>
      <c r="G628">
        <v>8.4000000000000005E-2</v>
      </c>
      <c r="H628">
        <v>315</v>
      </c>
      <c r="I628">
        <v>3150000</v>
      </c>
      <c r="J628">
        <v>10000</v>
      </c>
      <c r="K628" s="3" t="s">
        <v>881</v>
      </c>
      <c r="L628">
        <v>57</v>
      </c>
      <c r="M628">
        <v>1556677.81699934</v>
      </c>
      <c r="N628">
        <v>5615082.31782813</v>
      </c>
      <c r="O628">
        <v>-972343.92125057196</v>
      </c>
      <c r="P628">
        <v>1056167.8459675701</v>
      </c>
      <c r="Q628">
        <v>-0.66666666666666674</v>
      </c>
      <c r="R628">
        <v>-1</v>
      </c>
      <c r="S628">
        <v>-666666.66666666674</v>
      </c>
      <c r="T628">
        <v>-17682961.736944281</v>
      </c>
    </row>
    <row r="629" spans="1:20" x14ac:dyDescent="0.15">
      <c r="A629" s="5">
        <v>42276</v>
      </c>
      <c r="B629" t="s">
        <v>19</v>
      </c>
      <c r="C629" t="s">
        <v>167</v>
      </c>
      <c r="D629">
        <v>2.15</v>
      </c>
      <c r="E629" t="s">
        <v>952</v>
      </c>
      <c r="F629">
        <v>0.1399</v>
      </c>
      <c r="G629">
        <v>0.1234</v>
      </c>
      <c r="H629">
        <v>308</v>
      </c>
      <c r="I629">
        <v>3080000</v>
      </c>
      <c r="J629">
        <v>10000</v>
      </c>
      <c r="K629" s="3" t="s">
        <v>881</v>
      </c>
      <c r="L629">
        <v>57</v>
      </c>
      <c r="M629">
        <v>-1557915.0233784199</v>
      </c>
      <c r="N629">
        <v>5490302.7107652798</v>
      </c>
      <c r="O629">
        <v>-794972.17187892203</v>
      </c>
      <c r="P629">
        <v>1032697.44939051</v>
      </c>
      <c r="Q629">
        <v>-0.66666666666666674</v>
      </c>
      <c r="R629">
        <v>-1</v>
      </c>
      <c r="S629">
        <v>-666666.66666666674</v>
      </c>
      <c r="T629">
        <v>-17682961.736944281</v>
      </c>
    </row>
    <row r="630" spans="1:20" x14ac:dyDescent="0.15">
      <c r="A630" s="5">
        <v>42277</v>
      </c>
      <c r="B630" t="s">
        <v>19</v>
      </c>
      <c r="C630" t="s">
        <v>156</v>
      </c>
      <c r="D630">
        <v>2.15</v>
      </c>
      <c r="E630" t="s">
        <v>951</v>
      </c>
      <c r="F630">
        <v>5.1200000000000002E-2</v>
      </c>
      <c r="G630">
        <v>7.9100000000000004E-2</v>
      </c>
      <c r="H630">
        <v>-494</v>
      </c>
      <c r="I630">
        <v>-4940000</v>
      </c>
      <c r="J630">
        <v>10000</v>
      </c>
      <c r="K630" s="3" t="s">
        <v>880</v>
      </c>
      <c r="L630">
        <v>28</v>
      </c>
      <c r="M630">
        <v>-2550436.5380648598</v>
      </c>
      <c r="N630">
        <v>-13161431.6590802</v>
      </c>
      <c r="O630">
        <v>2042638.2426142001</v>
      </c>
      <c r="P630">
        <v>-1170953.6630855801</v>
      </c>
      <c r="Q630">
        <v>-0.66666666666666674</v>
      </c>
      <c r="R630">
        <v>-1</v>
      </c>
      <c r="S630">
        <v>-666666.66666666674</v>
      </c>
      <c r="T630">
        <v>-17355051.155097969</v>
      </c>
    </row>
    <row r="631" spans="1:20" x14ac:dyDescent="0.15">
      <c r="A631" s="5">
        <v>42277</v>
      </c>
      <c r="B631" t="s">
        <v>19</v>
      </c>
      <c r="C631" t="s">
        <v>157</v>
      </c>
      <c r="D631">
        <v>2.15</v>
      </c>
      <c r="E631" t="s">
        <v>952</v>
      </c>
      <c r="F631">
        <v>7.1999999999999995E-2</v>
      </c>
      <c r="G631">
        <v>4.82E-2</v>
      </c>
      <c r="H631">
        <v>-527</v>
      </c>
      <c r="I631">
        <v>-5270000</v>
      </c>
      <c r="J631">
        <v>10000</v>
      </c>
      <c r="K631" s="3" t="s">
        <v>880</v>
      </c>
      <c r="L631">
        <v>28</v>
      </c>
      <c r="M631">
        <v>2549190.1709308</v>
      </c>
      <c r="N631">
        <v>-14040636.6079662</v>
      </c>
      <c r="O631">
        <v>1911751.1759751299</v>
      </c>
      <c r="P631">
        <v>-1249175.2640609399</v>
      </c>
      <c r="Q631">
        <v>-0.66666666666666674</v>
      </c>
      <c r="R631">
        <v>-1</v>
      </c>
      <c r="S631">
        <v>-666666.66666666674</v>
      </c>
      <c r="T631">
        <v>-17355051.155097969</v>
      </c>
    </row>
    <row r="632" spans="1:20" x14ac:dyDescent="0.15">
      <c r="A632" s="5">
        <v>42277</v>
      </c>
      <c r="B632" t="s">
        <v>19</v>
      </c>
      <c r="C632" t="s">
        <v>166</v>
      </c>
      <c r="D632">
        <v>2.15</v>
      </c>
      <c r="E632" t="s">
        <v>951</v>
      </c>
      <c r="F632">
        <v>8.4000000000000005E-2</v>
      </c>
      <c r="G632">
        <v>0.1046</v>
      </c>
      <c r="H632">
        <v>247</v>
      </c>
      <c r="I632">
        <v>2470000</v>
      </c>
      <c r="J632">
        <v>10000</v>
      </c>
      <c r="K632" s="3" t="s">
        <v>881</v>
      </c>
      <c r="L632">
        <v>56</v>
      </c>
      <c r="M632">
        <v>1305793.70465876</v>
      </c>
      <c r="N632">
        <v>4645124.2613296201</v>
      </c>
      <c r="O632">
        <v>-738920.16393585806</v>
      </c>
      <c r="P632">
        <v>826540.06192997203</v>
      </c>
      <c r="Q632">
        <v>-0.66666666666666674</v>
      </c>
      <c r="R632">
        <v>-1</v>
      </c>
      <c r="S632">
        <v>-666666.66666666674</v>
      </c>
      <c r="T632">
        <v>-17355051.155097969</v>
      </c>
    </row>
    <row r="633" spans="1:20" x14ac:dyDescent="0.15">
      <c r="A633" s="5">
        <v>42277</v>
      </c>
      <c r="B633" t="s">
        <v>19</v>
      </c>
      <c r="C633" t="s">
        <v>167</v>
      </c>
      <c r="D633">
        <v>2.15</v>
      </c>
      <c r="E633" t="s">
        <v>952</v>
      </c>
      <c r="F633">
        <v>0.1234</v>
      </c>
      <c r="G633">
        <v>8.5000000000000006E-2</v>
      </c>
      <c r="H633">
        <v>277</v>
      </c>
      <c r="I633">
        <v>2770000</v>
      </c>
      <c r="J633">
        <v>10000</v>
      </c>
      <c r="K633" s="3" t="s">
        <v>881</v>
      </c>
      <c r="L633">
        <v>56</v>
      </c>
      <c r="M633">
        <v>-1305607.8696741899</v>
      </c>
      <c r="N633">
        <v>5209309.3942846302</v>
      </c>
      <c r="O633">
        <v>-688404.48238099203</v>
      </c>
      <c r="P633">
        <v>926929.54313604103</v>
      </c>
      <c r="Q633">
        <v>-0.66666666666666674</v>
      </c>
      <c r="R633">
        <v>-1</v>
      </c>
      <c r="S633">
        <v>-666666.66666666674</v>
      </c>
      <c r="T633">
        <v>-17355051.155097969</v>
      </c>
    </row>
    <row r="634" spans="1:20" x14ac:dyDescent="0.15">
      <c r="A634" s="5">
        <v>42285</v>
      </c>
      <c r="B634" t="s">
        <v>19</v>
      </c>
      <c r="C634" t="s">
        <v>156</v>
      </c>
      <c r="D634">
        <v>2.15</v>
      </c>
      <c r="E634" t="s">
        <v>951</v>
      </c>
      <c r="F634">
        <v>7.9100000000000004E-2</v>
      </c>
      <c r="G634">
        <v>9.0200000000000002E-2</v>
      </c>
      <c r="H634">
        <v>-262</v>
      </c>
      <c r="I634">
        <v>-2620000</v>
      </c>
      <c r="J634">
        <v>10000</v>
      </c>
      <c r="K634" s="3" t="s">
        <v>880</v>
      </c>
      <c r="L634">
        <v>20</v>
      </c>
      <c r="M634">
        <v>-1722783.5889175399</v>
      </c>
      <c r="N634">
        <v>-7332866.0357080903</v>
      </c>
      <c r="O634">
        <v>1237980.65885556</v>
      </c>
      <c r="P634">
        <v>-494829.81821737997</v>
      </c>
      <c r="Q634">
        <v>-0.66666666666666674</v>
      </c>
      <c r="R634">
        <v>-1</v>
      </c>
      <c r="S634">
        <v>-666666.66666666674</v>
      </c>
      <c r="T634">
        <v>-16589195.125430901</v>
      </c>
    </row>
    <row r="635" spans="1:20" x14ac:dyDescent="0.15">
      <c r="A635" s="5">
        <v>42285</v>
      </c>
      <c r="B635" t="s">
        <v>19</v>
      </c>
      <c r="C635" t="s">
        <v>157</v>
      </c>
      <c r="D635">
        <v>2.15</v>
      </c>
      <c r="E635" t="s">
        <v>952</v>
      </c>
      <c r="F635">
        <v>4.82E-2</v>
      </c>
      <c r="G635">
        <v>3.44E-2</v>
      </c>
      <c r="H635">
        <v>-502</v>
      </c>
      <c r="I635">
        <v>-5020000</v>
      </c>
      <c r="J635">
        <v>10000</v>
      </c>
      <c r="K635" s="3" t="s">
        <v>880</v>
      </c>
      <c r="L635">
        <v>20</v>
      </c>
      <c r="M635">
        <v>1719094.0395549401</v>
      </c>
      <c r="N635">
        <v>-14049995.228723099</v>
      </c>
      <c r="O635">
        <v>2116042.8135000002</v>
      </c>
      <c r="P635">
        <v>-948109.04101192602</v>
      </c>
      <c r="Q635">
        <v>-0.66666666666666674</v>
      </c>
      <c r="R635">
        <v>-1</v>
      </c>
      <c r="S635">
        <v>-666666.66666666674</v>
      </c>
      <c r="T635">
        <v>-16589195.125430901</v>
      </c>
    </row>
    <row r="636" spans="1:20" x14ac:dyDescent="0.15">
      <c r="A636" s="5">
        <v>42285</v>
      </c>
      <c r="B636" t="s">
        <v>19</v>
      </c>
      <c r="C636" t="s">
        <v>166</v>
      </c>
      <c r="D636">
        <v>2.15</v>
      </c>
      <c r="E636" t="s">
        <v>951</v>
      </c>
      <c r="F636">
        <v>0.1046</v>
      </c>
      <c r="G636">
        <v>0.11509999999999999</v>
      </c>
      <c r="H636">
        <v>97</v>
      </c>
      <c r="I636">
        <v>970000</v>
      </c>
      <c r="J636">
        <v>10000</v>
      </c>
      <c r="K636" s="3" t="s">
        <v>881</v>
      </c>
      <c r="L636">
        <v>48</v>
      </c>
      <c r="M636">
        <v>602557.71007602802</v>
      </c>
      <c r="N636">
        <v>1814315.92940477</v>
      </c>
      <c r="O636">
        <v>-314210.53896696202</v>
      </c>
      <c r="P636">
        <v>293836.85467519402</v>
      </c>
      <c r="Q636">
        <v>-0.66666666666666674</v>
      </c>
      <c r="R636">
        <v>-1</v>
      </c>
      <c r="S636">
        <v>-666666.66666666674</v>
      </c>
      <c r="T636">
        <v>-16589195.125430901</v>
      </c>
    </row>
    <row r="637" spans="1:20" x14ac:dyDescent="0.15">
      <c r="A637" s="5">
        <v>42285</v>
      </c>
      <c r="B637" t="s">
        <v>19</v>
      </c>
      <c r="C637" t="s">
        <v>167</v>
      </c>
      <c r="D637">
        <v>2.15</v>
      </c>
      <c r="E637" t="s">
        <v>952</v>
      </c>
      <c r="F637">
        <v>8.5000000000000006E-2</v>
      </c>
      <c r="G637">
        <v>7.0900000000000005E-2</v>
      </c>
      <c r="H637">
        <v>159</v>
      </c>
      <c r="I637">
        <v>1590000</v>
      </c>
      <c r="J637">
        <v>10000</v>
      </c>
      <c r="K637" s="3" t="s">
        <v>881</v>
      </c>
      <c r="L637">
        <v>48</v>
      </c>
      <c r="M637">
        <v>-602302.310287748</v>
      </c>
      <c r="N637">
        <v>2973981.7811892699</v>
      </c>
      <c r="O637">
        <v>-434120.82078339497</v>
      </c>
      <c r="P637">
        <v>481650.10199335997</v>
      </c>
      <c r="Q637">
        <v>-0.66666666666666674</v>
      </c>
      <c r="R637">
        <v>-1</v>
      </c>
      <c r="S637">
        <v>-666666.66666666674</v>
      </c>
      <c r="T637">
        <v>-16589195.125430901</v>
      </c>
    </row>
    <row r="638" spans="1:20" x14ac:dyDescent="0.15">
      <c r="A638" s="5">
        <v>42286</v>
      </c>
      <c r="B638" t="s">
        <v>19</v>
      </c>
      <c r="C638" t="s">
        <v>160</v>
      </c>
      <c r="D638">
        <v>2.2000000000000002</v>
      </c>
      <c r="E638" t="s">
        <v>951</v>
      </c>
      <c r="F638">
        <v>6.13E-2</v>
      </c>
      <c r="G638">
        <v>0.1118</v>
      </c>
      <c r="H638">
        <v>-282</v>
      </c>
      <c r="I638">
        <v>-2820000</v>
      </c>
      <c r="J638">
        <v>10000</v>
      </c>
      <c r="K638" s="3" t="s">
        <v>880</v>
      </c>
      <c r="L638">
        <v>19</v>
      </c>
      <c r="M638">
        <v>-1647567.80970787</v>
      </c>
      <c r="N638">
        <v>-8461316.7178221606</v>
      </c>
      <c r="O638">
        <v>1455981.5202886099</v>
      </c>
      <c r="P638">
        <v>-557324.71506629104</v>
      </c>
      <c r="Q638">
        <v>-0.66666666666666674</v>
      </c>
      <c r="R638">
        <v>-1</v>
      </c>
      <c r="S638">
        <v>-666666.66666666674</v>
      </c>
      <c r="T638">
        <v>-16217834.71228851</v>
      </c>
    </row>
    <row r="639" spans="1:20" x14ac:dyDescent="0.15">
      <c r="A639" s="5">
        <v>42286</v>
      </c>
      <c r="B639" t="s">
        <v>19</v>
      </c>
      <c r="C639" t="s">
        <v>161</v>
      </c>
      <c r="D639">
        <v>2.2000000000000002</v>
      </c>
      <c r="E639" t="s">
        <v>952</v>
      </c>
      <c r="F639">
        <v>5.4199999999999998E-2</v>
      </c>
      <c r="G639">
        <v>3.1E-2</v>
      </c>
      <c r="H639">
        <v>-396</v>
      </c>
      <c r="I639">
        <v>-3960000</v>
      </c>
      <c r="J639">
        <v>10000</v>
      </c>
      <c r="K639" s="3" t="s">
        <v>880</v>
      </c>
      <c r="L639">
        <v>19</v>
      </c>
      <c r="M639">
        <v>1646394.13955916</v>
      </c>
      <c r="N639">
        <v>-11881849.0080056</v>
      </c>
      <c r="O639">
        <v>1837434.0765293201</v>
      </c>
      <c r="P639">
        <v>-782626.19562500401</v>
      </c>
      <c r="Q639">
        <v>-0.66666666666666674</v>
      </c>
      <c r="R639">
        <v>-1</v>
      </c>
      <c r="S639">
        <v>-666666.66666666674</v>
      </c>
      <c r="T639">
        <v>-16217834.71228851</v>
      </c>
    </row>
    <row r="640" spans="1:20" x14ac:dyDescent="0.15">
      <c r="A640" s="5">
        <v>42286</v>
      </c>
      <c r="B640" t="s">
        <v>19</v>
      </c>
      <c r="C640" t="s">
        <v>164</v>
      </c>
      <c r="D640">
        <v>2.2000000000000002</v>
      </c>
      <c r="E640" t="s">
        <v>951</v>
      </c>
      <c r="F640">
        <v>9.0200000000000002E-2</v>
      </c>
      <c r="G640">
        <v>0.13619999999999999</v>
      </c>
      <c r="H640">
        <v>92</v>
      </c>
      <c r="I640">
        <v>920000</v>
      </c>
      <c r="J640">
        <v>10000</v>
      </c>
      <c r="K640" s="3" t="s">
        <v>881</v>
      </c>
      <c r="L640">
        <v>47</v>
      </c>
      <c r="M640">
        <v>526624.91138517903</v>
      </c>
      <c r="N640">
        <v>1765628.1354768099</v>
      </c>
      <c r="O640">
        <v>-312292.97758027201</v>
      </c>
      <c r="P640">
        <v>287682.76807142003</v>
      </c>
      <c r="Q640">
        <v>-0.66666666666666674</v>
      </c>
      <c r="R640">
        <v>-1</v>
      </c>
      <c r="S640">
        <v>-666666.66666666674</v>
      </c>
      <c r="T640">
        <v>-16217834.71228851</v>
      </c>
    </row>
    <row r="641" spans="1:20" x14ac:dyDescent="0.15">
      <c r="A641" s="5">
        <v>42286</v>
      </c>
      <c r="B641" t="s">
        <v>19</v>
      </c>
      <c r="C641" t="s">
        <v>165</v>
      </c>
      <c r="D641">
        <v>2.2000000000000002</v>
      </c>
      <c r="E641" t="s">
        <v>952</v>
      </c>
      <c r="F641">
        <v>9.2600000000000002E-2</v>
      </c>
      <c r="G641">
        <v>6.2799999999999995E-2</v>
      </c>
      <c r="H641">
        <v>123</v>
      </c>
      <c r="I641">
        <v>1230000</v>
      </c>
      <c r="J641">
        <v>10000</v>
      </c>
      <c r="K641" s="3" t="s">
        <v>881</v>
      </c>
      <c r="L641">
        <v>47</v>
      </c>
      <c r="M641">
        <v>-525925.39021329395</v>
      </c>
      <c r="N641">
        <v>2360568.0506918202</v>
      </c>
      <c r="O641">
        <v>-353301.90771397197</v>
      </c>
      <c r="P641">
        <v>384619.35296505003</v>
      </c>
      <c r="Q641">
        <v>-0.66666666666666674</v>
      </c>
      <c r="R641">
        <v>-1</v>
      </c>
      <c r="S641">
        <v>-666666.66666666674</v>
      </c>
      <c r="T641">
        <v>-16217834.71228851</v>
      </c>
    </row>
    <row r="642" spans="1:20" x14ac:dyDescent="0.15">
      <c r="A642" s="5">
        <v>42289</v>
      </c>
      <c r="B642" t="s">
        <v>19</v>
      </c>
      <c r="C642" t="s">
        <v>168</v>
      </c>
      <c r="D642">
        <v>2.2999999999999998</v>
      </c>
      <c r="E642" t="s">
        <v>951</v>
      </c>
      <c r="F642">
        <v>5.2600000000000001E-2</v>
      </c>
      <c r="G642">
        <v>4.9200000000000001E-2</v>
      </c>
      <c r="H642">
        <v>-102</v>
      </c>
      <c r="I642">
        <v>-1020000</v>
      </c>
      <c r="J642">
        <v>10000</v>
      </c>
      <c r="K642" s="3" t="s">
        <v>880</v>
      </c>
      <c r="L642">
        <v>16</v>
      </c>
      <c r="M642">
        <v>-492139.30248288403</v>
      </c>
      <c r="N642">
        <v>-3088919.4004828501</v>
      </c>
      <c r="O642">
        <v>636094.57009556505</v>
      </c>
      <c r="P642">
        <v>-194742.70884815301</v>
      </c>
      <c r="Q642">
        <v>-0.66666666666666674</v>
      </c>
      <c r="R642">
        <v>-0.5</v>
      </c>
      <c r="S642">
        <v>-666666.66666666674</v>
      </c>
      <c r="T642">
        <v>-7640960.4381632349</v>
      </c>
    </row>
    <row r="643" spans="1:20" x14ac:dyDescent="0.15">
      <c r="A643" s="5">
        <v>42289</v>
      </c>
      <c r="B643" t="s">
        <v>19</v>
      </c>
      <c r="C643" t="s">
        <v>169</v>
      </c>
      <c r="D643">
        <v>2.2999999999999998</v>
      </c>
      <c r="E643" t="s">
        <v>952</v>
      </c>
      <c r="F643">
        <v>6.9500000000000006E-2</v>
      </c>
      <c r="G643">
        <v>7.5800000000000006E-2</v>
      </c>
      <c r="H643">
        <v>-95</v>
      </c>
      <c r="I643">
        <v>-950000</v>
      </c>
      <c r="J643">
        <v>10000</v>
      </c>
      <c r="K643" s="3" t="s">
        <v>880</v>
      </c>
      <c r="L643">
        <v>16</v>
      </c>
      <c r="M643">
        <v>491634.96337378398</v>
      </c>
      <c r="N643">
        <v>-2876934.73574383</v>
      </c>
      <c r="O643">
        <v>540101.54180406197</v>
      </c>
      <c r="P643">
        <v>-181378.01314288701</v>
      </c>
      <c r="Q643">
        <v>-0.66666666666666674</v>
      </c>
      <c r="R643">
        <v>-0.5</v>
      </c>
      <c r="S643">
        <v>-666666.66666666674</v>
      </c>
      <c r="T643">
        <v>-7640960.4381632349</v>
      </c>
    </row>
    <row r="644" spans="1:20" x14ac:dyDescent="0.15">
      <c r="A644" s="5">
        <v>42289</v>
      </c>
      <c r="B644" t="s">
        <v>19</v>
      </c>
      <c r="C644" t="s">
        <v>170</v>
      </c>
      <c r="D644">
        <v>2.2999999999999998</v>
      </c>
      <c r="E644" t="s">
        <v>951</v>
      </c>
      <c r="F644">
        <v>8.1000000000000003E-2</v>
      </c>
      <c r="G644">
        <v>7.6799999999999993E-2</v>
      </c>
      <c r="H644">
        <v>-45</v>
      </c>
      <c r="I644">
        <v>-450000</v>
      </c>
      <c r="J644">
        <v>10000</v>
      </c>
      <c r="K644" s="3" t="s">
        <v>881</v>
      </c>
      <c r="L644">
        <v>44</v>
      </c>
      <c r="M644">
        <v>-229157.15544665599</v>
      </c>
      <c r="N644">
        <v>-822346.25862140802</v>
      </c>
      <c r="O644">
        <v>174128.891403527</v>
      </c>
      <c r="P644">
        <v>-142574.56166471</v>
      </c>
      <c r="Q644">
        <v>-0.66666666666666674</v>
      </c>
      <c r="R644">
        <v>-0.5</v>
      </c>
      <c r="S644">
        <v>-666666.66666666674</v>
      </c>
      <c r="T644">
        <v>-7640960.4381632349</v>
      </c>
    </row>
    <row r="645" spans="1:20" x14ac:dyDescent="0.15">
      <c r="A645" s="5">
        <v>42289</v>
      </c>
      <c r="B645" t="s">
        <v>19</v>
      </c>
      <c r="C645" t="s">
        <v>171</v>
      </c>
      <c r="D645">
        <v>2.2999999999999998</v>
      </c>
      <c r="E645" t="s">
        <v>952</v>
      </c>
      <c r="F645">
        <v>0.10589999999999999</v>
      </c>
      <c r="G645">
        <v>0.11600000000000001</v>
      </c>
      <c r="H645">
        <v>-47</v>
      </c>
      <c r="I645">
        <v>-470000</v>
      </c>
      <c r="J645">
        <v>10000</v>
      </c>
      <c r="K645" s="3" t="s">
        <v>881</v>
      </c>
      <c r="L645">
        <v>44</v>
      </c>
      <c r="M645">
        <v>230658.082089048</v>
      </c>
      <c r="N645">
        <v>-858894.98122680397</v>
      </c>
      <c r="O645">
        <v>156021.27321236901</v>
      </c>
      <c r="P645">
        <v>-148911.208849808</v>
      </c>
      <c r="Q645">
        <v>-0.66666666666666674</v>
      </c>
      <c r="R645">
        <v>-0.5</v>
      </c>
      <c r="S645">
        <v>-666666.66666666674</v>
      </c>
      <c r="T645">
        <v>-7640960.4381632349</v>
      </c>
    </row>
    <row r="646" spans="1:20" x14ac:dyDescent="0.15">
      <c r="A646" s="5">
        <v>42290</v>
      </c>
      <c r="B646" t="s">
        <v>19</v>
      </c>
      <c r="C646" t="s">
        <v>168</v>
      </c>
      <c r="D646">
        <v>2.2999999999999998</v>
      </c>
      <c r="E646" t="s">
        <v>951</v>
      </c>
      <c r="F646">
        <v>4.9200000000000001E-2</v>
      </c>
      <c r="G646">
        <v>3.4200000000000001E-2</v>
      </c>
      <c r="H646">
        <v>-300</v>
      </c>
      <c r="I646">
        <v>-3000000</v>
      </c>
      <c r="J646">
        <v>10000</v>
      </c>
      <c r="K646" s="3" t="s">
        <v>880</v>
      </c>
      <c r="L646">
        <v>15</v>
      </c>
      <c r="M646">
        <v>-1353222.1812809501</v>
      </c>
      <c r="N646">
        <v>-9558902.3833021503</v>
      </c>
      <c r="O646">
        <v>1866578.94569481</v>
      </c>
      <c r="P646">
        <v>-548772.56217082299</v>
      </c>
      <c r="Q646">
        <v>-0.66666666666666674</v>
      </c>
      <c r="R646">
        <v>-1</v>
      </c>
      <c r="S646">
        <v>-666666.66666666674</v>
      </c>
      <c r="T646">
        <v>-15402858.886130709</v>
      </c>
    </row>
    <row r="647" spans="1:20" x14ac:dyDescent="0.15">
      <c r="A647" s="5">
        <v>42290</v>
      </c>
      <c r="B647" t="s">
        <v>19</v>
      </c>
      <c r="C647" t="s">
        <v>169</v>
      </c>
      <c r="D647">
        <v>2.2999999999999998</v>
      </c>
      <c r="E647" t="s">
        <v>952</v>
      </c>
      <c r="F647">
        <v>7.5800000000000006E-2</v>
      </c>
      <c r="G647">
        <v>7.5999999999999998E-2</v>
      </c>
      <c r="H647">
        <v>-247</v>
      </c>
      <c r="I647">
        <v>-2470000</v>
      </c>
      <c r="J647">
        <v>10000</v>
      </c>
      <c r="K647" s="3" t="s">
        <v>880</v>
      </c>
      <c r="L647">
        <v>15</v>
      </c>
      <c r="M647">
        <v>1355847.0707453501</v>
      </c>
      <c r="N647">
        <v>-7870162.9622521102</v>
      </c>
      <c r="O647">
        <v>1401184.5427731599</v>
      </c>
      <c r="P647">
        <v>-451822.74285397801</v>
      </c>
      <c r="Q647">
        <v>-0.66666666666666674</v>
      </c>
      <c r="R647">
        <v>-1</v>
      </c>
      <c r="S647">
        <v>-666666.66666666674</v>
      </c>
      <c r="T647">
        <v>-15402858.886130709</v>
      </c>
    </row>
    <row r="648" spans="1:20" x14ac:dyDescent="0.15">
      <c r="A648" s="5">
        <v>42290</v>
      </c>
      <c r="B648" t="s">
        <v>19</v>
      </c>
      <c r="C648" t="s">
        <v>170</v>
      </c>
      <c r="D648">
        <v>2.2999999999999998</v>
      </c>
      <c r="E648" t="s">
        <v>951</v>
      </c>
      <c r="F648">
        <v>7.6799999999999993E-2</v>
      </c>
      <c r="G648">
        <v>7.2800000000000004E-2</v>
      </c>
      <c r="H648">
        <v>55</v>
      </c>
      <c r="I648">
        <v>550000</v>
      </c>
      <c r="J648">
        <v>10000</v>
      </c>
      <c r="K648" s="3" t="s">
        <v>881</v>
      </c>
      <c r="L648">
        <v>43</v>
      </c>
      <c r="M648">
        <v>270019.44307637803</v>
      </c>
      <c r="N648">
        <v>1042632.87536354</v>
      </c>
      <c r="O648">
        <v>-209570.415887084</v>
      </c>
      <c r="P648">
        <v>171590.39488954601</v>
      </c>
      <c r="Q648">
        <v>-0.66666666666666674</v>
      </c>
      <c r="R648">
        <v>-1</v>
      </c>
      <c r="S648">
        <v>-666666.66666666674</v>
      </c>
      <c r="T648">
        <v>-15402858.886130709</v>
      </c>
    </row>
    <row r="649" spans="1:20" x14ac:dyDescent="0.15">
      <c r="A649" s="5">
        <v>42290</v>
      </c>
      <c r="B649" t="s">
        <v>19</v>
      </c>
      <c r="C649" t="s">
        <v>171</v>
      </c>
      <c r="D649">
        <v>2.2999999999999998</v>
      </c>
      <c r="E649" t="s">
        <v>952</v>
      </c>
      <c r="F649">
        <v>0.11600000000000001</v>
      </c>
      <c r="G649">
        <v>0.1242</v>
      </c>
      <c r="H649">
        <v>53</v>
      </c>
      <c r="I649">
        <v>530000</v>
      </c>
      <c r="J649">
        <v>10000</v>
      </c>
      <c r="K649" s="3" t="s">
        <v>881</v>
      </c>
      <c r="L649">
        <v>43</v>
      </c>
      <c r="M649">
        <v>-269799.44576276297</v>
      </c>
      <c r="N649">
        <v>1004718.95262305</v>
      </c>
      <c r="O649">
        <v>-172899.73013896099</v>
      </c>
      <c r="P649">
        <v>165350.74416629001</v>
      </c>
      <c r="Q649">
        <v>-0.66666666666666674</v>
      </c>
      <c r="R649">
        <v>-1</v>
      </c>
      <c r="S649">
        <v>-666666.66666666674</v>
      </c>
      <c r="T649">
        <v>-15402858.886130709</v>
      </c>
    </row>
    <row r="650" spans="1:20" x14ac:dyDescent="0.15">
      <c r="A650" s="5">
        <v>42291</v>
      </c>
      <c r="B650" t="s">
        <v>19</v>
      </c>
      <c r="C650" t="s">
        <v>168</v>
      </c>
      <c r="D650">
        <v>2.2999999999999998</v>
      </c>
      <c r="E650" t="s">
        <v>951</v>
      </c>
      <c r="F650">
        <v>3.4200000000000001E-2</v>
      </c>
      <c r="G650">
        <v>4.7600000000000003E-2</v>
      </c>
      <c r="H650">
        <v>-331</v>
      </c>
      <c r="I650">
        <v>-3310000</v>
      </c>
      <c r="J650">
        <v>10000</v>
      </c>
      <c r="K650" s="3" t="s">
        <v>880</v>
      </c>
      <c r="L650">
        <v>14</v>
      </c>
      <c r="M650">
        <v>-1253588.4854755001</v>
      </c>
      <c r="N650">
        <v>-10662420.0069167</v>
      </c>
      <c r="O650">
        <v>2002903.0666012999</v>
      </c>
      <c r="P650">
        <v>-556762.19137539703</v>
      </c>
      <c r="Q650">
        <v>-0.66666666666666674</v>
      </c>
      <c r="R650">
        <v>-1</v>
      </c>
      <c r="S650">
        <v>-666666.66666666674</v>
      </c>
      <c r="T650">
        <v>-15690692.516559569</v>
      </c>
    </row>
    <row r="651" spans="1:20" x14ac:dyDescent="0.15">
      <c r="A651" s="5">
        <v>42291</v>
      </c>
      <c r="B651" t="s">
        <v>19</v>
      </c>
      <c r="C651" t="s">
        <v>169</v>
      </c>
      <c r="D651">
        <v>2.2999999999999998</v>
      </c>
      <c r="E651" t="s">
        <v>952</v>
      </c>
      <c r="F651">
        <v>7.5999999999999998E-2</v>
      </c>
      <c r="G651">
        <v>4.9200000000000001E-2</v>
      </c>
      <c r="H651">
        <v>-202</v>
      </c>
      <c r="I651">
        <v>-2020000</v>
      </c>
      <c r="J651">
        <v>10000</v>
      </c>
      <c r="K651" s="3" t="s">
        <v>880</v>
      </c>
      <c r="L651">
        <v>14</v>
      </c>
      <c r="M651">
        <v>1254970.16898474</v>
      </c>
      <c r="N651">
        <v>-6506975.3516530702</v>
      </c>
      <c r="O651">
        <v>1111848.26525403</v>
      </c>
      <c r="P651">
        <v>-339776.32222909399</v>
      </c>
      <c r="Q651">
        <v>-0.66666666666666674</v>
      </c>
      <c r="R651">
        <v>-1</v>
      </c>
      <c r="S651">
        <v>-666666.66666666674</v>
      </c>
      <c r="T651">
        <v>-15690692.516559569</v>
      </c>
    </row>
    <row r="652" spans="1:20" x14ac:dyDescent="0.15">
      <c r="A652" s="5">
        <v>42291</v>
      </c>
      <c r="B652" t="s">
        <v>19</v>
      </c>
      <c r="C652" t="s">
        <v>170</v>
      </c>
      <c r="D652">
        <v>2.2999999999999998</v>
      </c>
      <c r="E652" t="s">
        <v>951</v>
      </c>
      <c r="F652">
        <v>7.2800000000000004E-2</v>
      </c>
      <c r="G652">
        <v>8.1000000000000003E-2</v>
      </c>
      <c r="H652">
        <v>42</v>
      </c>
      <c r="I652">
        <v>420000</v>
      </c>
      <c r="J652">
        <v>10000</v>
      </c>
      <c r="K652" s="3" t="s">
        <v>881</v>
      </c>
      <c r="L652">
        <v>42</v>
      </c>
      <c r="M652">
        <v>188619.27896330299</v>
      </c>
      <c r="N652">
        <v>812589.55529432499</v>
      </c>
      <c r="O652">
        <v>-157170.27626970501</v>
      </c>
      <c r="P652">
        <v>127293.56221222199</v>
      </c>
      <c r="Q652">
        <v>-0.66666666666666674</v>
      </c>
      <c r="R652">
        <v>-1</v>
      </c>
      <c r="S652">
        <v>-666666.66666666674</v>
      </c>
      <c r="T652">
        <v>-15690692.516559569</v>
      </c>
    </row>
    <row r="653" spans="1:20" x14ac:dyDescent="0.15">
      <c r="A653" s="5">
        <v>42291</v>
      </c>
      <c r="B653" t="s">
        <v>19</v>
      </c>
      <c r="C653" t="s">
        <v>171</v>
      </c>
      <c r="D653">
        <v>2.2999999999999998</v>
      </c>
      <c r="E653" t="s">
        <v>952</v>
      </c>
      <c r="F653">
        <v>0.1242</v>
      </c>
      <c r="G653">
        <v>9.4799999999999995E-2</v>
      </c>
      <c r="H653">
        <v>34</v>
      </c>
      <c r="I653">
        <v>340000</v>
      </c>
      <c r="J653">
        <v>10000</v>
      </c>
      <c r="K653" s="3" t="s">
        <v>881</v>
      </c>
      <c r="L653">
        <v>42</v>
      </c>
      <c r="M653">
        <v>-187308.20274399201</v>
      </c>
      <c r="N653">
        <v>657810.59238111996</v>
      </c>
      <c r="O653">
        <v>-108673.505547918</v>
      </c>
      <c r="P653">
        <v>103047.16940989401</v>
      </c>
      <c r="Q653">
        <v>-0.66666666666666674</v>
      </c>
      <c r="R653">
        <v>-1</v>
      </c>
      <c r="S653">
        <v>-666666.66666666674</v>
      </c>
      <c r="T653">
        <v>-15690692.516559569</v>
      </c>
    </row>
    <row r="654" spans="1:20" x14ac:dyDescent="0.15">
      <c r="A654" s="5">
        <v>42292</v>
      </c>
      <c r="B654" t="s">
        <v>19</v>
      </c>
      <c r="C654" t="s">
        <v>168</v>
      </c>
      <c r="D654">
        <v>2.2999999999999998</v>
      </c>
      <c r="E654" t="s">
        <v>951</v>
      </c>
      <c r="F654">
        <v>4.7600000000000003E-2</v>
      </c>
      <c r="G654">
        <v>4.7E-2</v>
      </c>
      <c r="H654">
        <v>-69</v>
      </c>
      <c r="I654">
        <v>-690000</v>
      </c>
      <c r="J654">
        <v>10000</v>
      </c>
      <c r="K654" s="3" t="s">
        <v>880</v>
      </c>
      <c r="L654">
        <v>13</v>
      </c>
      <c r="M654">
        <v>-365951.65259581798</v>
      </c>
      <c r="N654">
        <v>-2328754.9808379998</v>
      </c>
      <c r="O654">
        <v>473472.18593995401</v>
      </c>
      <c r="P654">
        <v>-119345.614033719</v>
      </c>
      <c r="Q654">
        <v>-0.66666666666666674</v>
      </c>
      <c r="R654">
        <v>-0.5</v>
      </c>
      <c r="S654">
        <v>-666666.66666666674</v>
      </c>
      <c r="T654">
        <v>-7535204.4753086418</v>
      </c>
    </row>
    <row r="655" spans="1:20" x14ac:dyDescent="0.15">
      <c r="A655" s="5">
        <v>42292</v>
      </c>
      <c r="B655" t="s">
        <v>19</v>
      </c>
      <c r="C655" t="s">
        <v>169</v>
      </c>
      <c r="D655">
        <v>2.2999999999999998</v>
      </c>
      <c r="E655" t="s">
        <v>952</v>
      </c>
      <c r="F655">
        <v>4.9200000000000001E-2</v>
      </c>
      <c r="G655">
        <v>3.8199999999999998E-2</v>
      </c>
      <c r="H655">
        <v>-78</v>
      </c>
      <c r="I655">
        <v>-780000</v>
      </c>
      <c r="J655">
        <v>10000</v>
      </c>
      <c r="K655" s="3" t="s">
        <v>880</v>
      </c>
      <c r="L655">
        <v>13</v>
      </c>
      <c r="M655">
        <v>366315.523152554</v>
      </c>
      <c r="N655">
        <v>-2632505.6305125202</v>
      </c>
      <c r="O655">
        <v>492385.62733529101</v>
      </c>
      <c r="P655">
        <v>-134912.43325550799</v>
      </c>
      <c r="Q655">
        <v>-0.66666666666666674</v>
      </c>
      <c r="R655">
        <v>-0.5</v>
      </c>
      <c r="S655">
        <v>-666666.66666666674</v>
      </c>
      <c r="T655">
        <v>-7535204.4753086418</v>
      </c>
    </row>
    <row r="656" spans="1:20" x14ac:dyDescent="0.15">
      <c r="A656" s="5">
        <v>42292</v>
      </c>
      <c r="B656" t="s">
        <v>19</v>
      </c>
      <c r="C656" t="s">
        <v>170</v>
      </c>
      <c r="D656">
        <v>2.2999999999999998</v>
      </c>
      <c r="E656" t="s">
        <v>951</v>
      </c>
      <c r="F656">
        <v>8.1000000000000003E-2</v>
      </c>
      <c r="G656">
        <v>8.6499999999999994E-2</v>
      </c>
      <c r="H656">
        <v>-62</v>
      </c>
      <c r="I656">
        <v>-620000</v>
      </c>
      <c r="J656">
        <v>10000</v>
      </c>
      <c r="K656" s="3" t="s">
        <v>881</v>
      </c>
      <c r="L656">
        <v>41</v>
      </c>
      <c r="M656">
        <v>-333241.85185167799</v>
      </c>
      <c r="N656">
        <v>-1176477.3787122699</v>
      </c>
      <c r="O656">
        <v>246472.11118212299</v>
      </c>
      <c r="P656">
        <v>-190154.563238748</v>
      </c>
      <c r="Q656">
        <v>-0.66666666666666674</v>
      </c>
      <c r="R656">
        <v>-0.5</v>
      </c>
      <c r="S656">
        <v>-666666.66666666674</v>
      </c>
      <c r="T656">
        <v>-7535204.4753086418</v>
      </c>
    </row>
    <row r="657" spans="1:20" x14ac:dyDescent="0.15">
      <c r="A657" s="5">
        <v>42292</v>
      </c>
      <c r="B657" t="s">
        <v>19</v>
      </c>
      <c r="C657" t="s">
        <v>171</v>
      </c>
      <c r="D657">
        <v>2.2999999999999998</v>
      </c>
      <c r="E657" t="s">
        <v>952</v>
      </c>
      <c r="F657">
        <v>9.4799999999999995E-2</v>
      </c>
      <c r="G657">
        <v>9.0200000000000002E-2</v>
      </c>
      <c r="H657">
        <v>-72</v>
      </c>
      <c r="I657">
        <v>-720000</v>
      </c>
      <c r="J657">
        <v>10000</v>
      </c>
      <c r="K657" s="3" t="s">
        <v>881</v>
      </c>
      <c r="L657">
        <v>41</v>
      </c>
      <c r="M657">
        <v>333009.462365794</v>
      </c>
      <c r="N657">
        <v>-1366231.7946335999</v>
      </c>
      <c r="O657">
        <v>246750.00249761599</v>
      </c>
      <c r="P657">
        <v>-220824.65408370699</v>
      </c>
      <c r="Q657">
        <v>-0.66666666666666674</v>
      </c>
      <c r="R657">
        <v>-0.5</v>
      </c>
      <c r="S657">
        <v>-666666.66666666674</v>
      </c>
      <c r="T657">
        <v>-7535204.4753086418</v>
      </c>
    </row>
    <row r="658" spans="1:20" x14ac:dyDescent="0.15">
      <c r="A658" s="5">
        <v>42293</v>
      </c>
      <c r="B658" t="s">
        <v>19</v>
      </c>
      <c r="C658" t="s">
        <v>168</v>
      </c>
      <c r="D658">
        <v>2.2999999999999998</v>
      </c>
      <c r="E658" t="s">
        <v>951</v>
      </c>
      <c r="F658">
        <v>4.7E-2</v>
      </c>
      <c r="G658">
        <v>4.5999999999999999E-2</v>
      </c>
      <c r="H658">
        <v>8</v>
      </c>
      <c r="I658">
        <v>80000</v>
      </c>
      <c r="J658">
        <v>10000</v>
      </c>
      <c r="K658" s="3" t="s">
        <v>880</v>
      </c>
      <c r="L658">
        <v>12</v>
      </c>
      <c r="M658">
        <v>47402.303737467999</v>
      </c>
      <c r="N658">
        <v>271680.56367760699</v>
      </c>
      <c r="O658">
        <v>-56512.694818677199</v>
      </c>
      <c r="P658">
        <v>13074.068954690099</v>
      </c>
      <c r="Q658">
        <v>-0.66666666666666674</v>
      </c>
      <c r="R658">
        <v>-0.25</v>
      </c>
      <c r="S658">
        <v>-666666.66666666674</v>
      </c>
      <c r="T658">
        <v>-3709416.204658878</v>
      </c>
    </row>
    <row r="659" spans="1:20" x14ac:dyDescent="0.15">
      <c r="A659" s="5">
        <v>42293</v>
      </c>
      <c r="B659" t="s">
        <v>19</v>
      </c>
      <c r="C659" t="s">
        <v>169</v>
      </c>
      <c r="D659">
        <v>2.2999999999999998</v>
      </c>
      <c r="E659" t="s">
        <v>952</v>
      </c>
      <c r="F659">
        <v>3.8199999999999998E-2</v>
      </c>
      <c r="G659">
        <v>4.3099999999999999E-2</v>
      </c>
      <c r="H659">
        <v>11</v>
      </c>
      <c r="I659">
        <v>110000</v>
      </c>
      <c r="J659">
        <v>10000</v>
      </c>
      <c r="K659" s="3" t="s">
        <v>880</v>
      </c>
      <c r="L659">
        <v>12</v>
      </c>
      <c r="M659">
        <v>-44821.832360981498</v>
      </c>
      <c r="N659">
        <v>373560.77505670901</v>
      </c>
      <c r="O659">
        <v>-71630.424729960898</v>
      </c>
      <c r="P659">
        <v>17976.844812698899</v>
      </c>
      <c r="Q659">
        <v>-0.66666666666666674</v>
      </c>
      <c r="R659">
        <v>-0.25</v>
      </c>
      <c r="S659">
        <v>-666666.66666666674</v>
      </c>
      <c r="T659">
        <v>-3709416.204658878</v>
      </c>
    </row>
    <row r="660" spans="1:20" x14ac:dyDescent="0.15">
      <c r="A660" s="5">
        <v>42293</v>
      </c>
      <c r="B660" t="s">
        <v>19</v>
      </c>
      <c r="C660" t="s">
        <v>170</v>
      </c>
      <c r="D660">
        <v>2.2999999999999998</v>
      </c>
      <c r="E660" t="s">
        <v>951</v>
      </c>
      <c r="F660">
        <v>8.6499999999999994E-2</v>
      </c>
      <c r="G660">
        <v>7.7499999999999999E-2</v>
      </c>
      <c r="H660">
        <v>-99</v>
      </c>
      <c r="I660">
        <v>-990000</v>
      </c>
      <c r="J660">
        <v>10000</v>
      </c>
      <c r="K660" s="3" t="s">
        <v>881</v>
      </c>
      <c r="L660">
        <v>40</v>
      </c>
      <c r="M660">
        <v>-565772.73067525902</v>
      </c>
      <c r="N660">
        <v>-1862137.6967555899</v>
      </c>
      <c r="O660">
        <v>399233.80083644699</v>
      </c>
      <c r="P660">
        <v>-298705.16954365303</v>
      </c>
      <c r="Q660">
        <v>-0.66666666666666674</v>
      </c>
      <c r="R660">
        <v>-0.25</v>
      </c>
      <c r="S660">
        <v>-666666.66666666674</v>
      </c>
      <c r="T660">
        <v>-3709416.204658878</v>
      </c>
    </row>
    <row r="661" spans="1:20" x14ac:dyDescent="0.15">
      <c r="A661" s="5">
        <v>42293</v>
      </c>
      <c r="B661" t="s">
        <v>19</v>
      </c>
      <c r="C661" t="s">
        <v>171</v>
      </c>
      <c r="D661">
        <v>2.2999999999999998</v>
      </c>
      <c r="E661" t="s">
        <v>952</v>
      </c>
      <c r="F661">
        <v>9.0200000000000002E-2</v>
      </c>
      <c r="G661">
        <v>9.6299999999999997E-2</v>
      </c>
      <c r="H661">
        <v>-132</v>
      </c>
      <c r="I661">
        <v>-1320000</v>
      </c>
      <c r="J661">
        <v>10000</v>
      </c>
      <c r="K661" s="3" t="s">
        <v>881</v>
      </c>
      <c r="L661">
        <v>40</v>
      </c>
      <c r="M661">
        <v>565636.35909965495</v>
      </c>
      <c r="N661">
        <v>-2482850.2623407901</v>
      </c>
      <c r="O661">
        <v>459551.610496637</v>
      </c>
      <c r="P661">
        <v>-398273.55939153698</v>
      </c>
      <c r="Q661">
        <v>-0.66666666666666674</v>
      </c>
      <c r="R661">
        <v>-0.25</v>
      </c>
      <c r="S661">
        <v>-666666.66666666674</v>
      </c>
      <c r="T661">
        <v>-3709416.204658878</v>
      </c>
    </row>
    <row r="662" spans="1:20" x14ac:dyDescent="0.15">
      <c r="A662" s="5">
        <v>42296</v>
      </c>
      <c r="B662" t="s">
        <v>19</v>
      </c>
      <c r="C662" t="s">
        <v>168</v>
      </c>
      <c r="D662">
        <v>2.2999999999999998</v>
      </c>
      <c r="E662" t="s">
        <v>951</v>
      </c>
      <c r="F662">
        <v>4.5999999999999999E-2</v>
      </c>
      <c r="G662">
        <v>0.05</v>
      </c>
      <c r="H662">
        <v>-90</v>
      </c>
      <c r="I662">
        <v>-900000</v>
      </c>
      <c r="J662">
        <v>10000</v>
      </c>
      <c r="K662" s="3" t="s">
        <v>880</v>
      </c>
      <c r="L662">
        <v>9</v>
      </c>
      <c r="M662">
        <v>-535109.04791639606</v>
      </c>
      <c r="N662">
        <v>-3546138.0037708902</v>
      </c>
      <c r="O662">
        <v>724839.28399004496</v>
      </c>
      <c r="P662">
        <v>-127110.081141409</v>
      </c>
      <c r="Q662">
        <v>-0.66666666666666674</v>
      </c>
      <c r="R662">
        <v>-0.75</v>
      </c>
      <c r="S662">
        <v>-666666.66666666674</v>
      </c>
      <c r="T662">
        <v>-11147443.5196195</v>
      </c>
    </row>
    <row r="663" spans="1:20" x14ac:dyDescent="0.15">
      <c r="A663" s="5">
        <v>42296</v>
      </c>
      <c r="B663" t="s">
        <v>19</v>
      </c>
      <c r="C663" t="s">
        <v>169</v>
      </c>
      <c r="D663">
        <v>2.2999999999999998</v>
      </c>
      <c r="E663" t="s">
        <v>952</v>
      </c>
      <c r="F663">
        <v>4.3099999999999999E-2</v>
      </c>
      <c r="G663">
        <v>3.5900000000000001E-2</v>
      </c>
      <c r="H663">
        <v>-132</v>
      </c>
      <c r="I663">
        <v>-1320000</v>
      </c>
      <c r="J663">
        <v>10000</v>
      </c>
      <c r="K663" s="3" t="s">
        <v>880</v>
      </c>
      <c r="L663">
        <v>9</v>
      </c>
      <c r="M663">
        <v>535173.39638928499</v>
      </c>
      <c r="N663">
        <v>-5201002.4055306399</v>
      </c>
      <c r="O663">
        <v>990289.50641043705</v>
      </c>
      <c r="P663">
        <v>-186428.1190074</v>
      </c>
      <c r="Q663">
        <v>-0.66666666666666674</v>
      </c>
      <c r="R663">
        <v>-0.75</v>
      </c>
      <c r="S663">
        <v>-666666.66666666674</v>
      </c>
      <c r="T663">
        <v>-11147443.5196195</v>
      </c>
    </row>
    <row r="664" spans="1:20" x14ac:dyDescent="0.15">
      <c r="A664" s="5">
        <v>42296</v>
      </c>
      <c r="B664" t="s">
        <v>19</v>
      </c>
      <c r="C664" t="s">
        <v>170</v>
      </c>
      <c r="D664">
        <v>2.2999999999999998</v>
      </c>
      <c r="E664" t="s">
        <v>951</v>
      </c>
      <c r="F664">
        <v>7.7499999999999999E-2</v>
      </c>
      <c r="G664">
        <v>7.8899999999999998E-2</v>
      </c>
      <c r="H664">
        <v>-52</v>
      </c>
      <c r="I664">
        <v>-520000</v>
      </c>
      <c r="J664">
        <v>10000</v>
      </c>
      <c r="K664" s="3" t="s">
        <v>881</v>
      </c>
      <c r="L664">
        <v>37</v>
      </c>
      <c r="M664">
        <v>-295499.78433463897</v>
      </c>
      <c r="N664">
        <v>-1024590.96608612</v>
      </c>
      <c r="O664">
        <v>216433.32942687199</v>
      </c>
      <c r="P664">
        <v>-150985.103161882</v>
      </c>
      <c r="Q664">
        <v>-0.66666666666666674</v>
      </c>
      <c r="R664">
        <v>-0.75</v>
      </c>
      <c r="S664">
        <v>-666666.66666666674</v>
      </c>
      <c r="T664">
        <v>-11147443.5196195</v>
      </c>
    </row>
    <row r="665" spans="1:20" x14ac:dyDescent="0.15">
      <c r="A665" s="5">
        <v>42296</v>
      </c>
      <c r="B665" t="s">
        <v>19</v>
      </c>
      <c r="C665" t="s">
        <v>171</v>
      </c>
      <c r="D665">
        <v>2.2999999999999998</v>
      </c>
      <c r="E665" t="s">
        <v>952</v>
      </c>
      <c r="F665">
        <v>9.6299999999999997E-2</v>
      </c>
      <c r="G665">
        <v>9.7500000000000003E-2</v>
      </c>
      <c r="H665">
        <v>-69</v>
      </c>
      <c r="I665">
        <v>-690000</v>
      </c>
      <c r="J665">
        <v>10000</v>
      </c>
      <c r="K665" s="3" t="s">
        <v>881</v>
      </c>
      <c r="L665">
        <v>37</v>
      </c>
      <c r="M665">
        <v>297894.51694057498</v>
      </c>
      <c r="N665">
        <v>-1359553.3973065801</v>
      </c>
      <c r="O665">
        <v>249201.587726853</v>
      </c>
      <c r="P665">
        <v>-200345.61765711301</v>
      </c>
      <c r="Q665">
        <v>-0.66666666666666674</v>
      </c>
      <c r="R665">
        <v>-0.75</v>
      </c>
      <c r="S665">
        <v>-666666.66666666674</v>
      </c>
      <c r="T665">
        <v>-11147443.5196195</v>
      </c>
    </row>
    <row r="666" spans="1:20" x14ac:dyDescent="0.15">
      <c r="A666" s="5">
        <v>42297</v>
      </c>
      <c r="B666" t="s">
        <v>19</v>
      </c>
      <c r="C666" t="s">
        <v>168</v>
      </c>
      <c r="D666">
        <v>2.2999999999999998</v>
      </c>
      <c r="E666" t="s">
        <v>951</v>
      </c>
      <c r="F666">
        <v>0.05</v>
      </c>
      <c r="G666">
        <v>3.9300000000000002E-2</v>
      </c>
      <c r="H666">
        <v>-131</v>
      </c>
      <c r="I666">
        <v>-1310000</v>
      </c>
      <c r="J666">
        <v>10000</v>
      </c>
      <c r="K666" s="3" t="s">
        <v>880</v>
      </c>
      <c r="L666">
        <v>8</v>
      </c>
      <c r="M666">
        <v>-895639.66956296598</v>
      </c>
      <c r="N666">
        <v>-5015028.5234491704</v>
      </c>
      <c r="O666">
        <v>1036889.14749547</v>
      </c>
      <c r="P666">
        <v>-161567.976739317</v>
      </c>
      <c r="Q666">
        <v>-0.33333333333333348</v>
      </c>
      <c r="R666">
        <v>-1</v>
      </c>
      <c r="S666">
        <v>-333333.33333333349</v>
      </c>
      <c r="T666">
        <v>-14597791.609590819</v>
      </c>
    </row>
    <row r="667" spans="1:20" x14ac:dyDescent="0.15">
      <c r="A667" s="5">
        <v>42297</v>
      </c>
      <c r="B667" t="s">
        <v>19</v>
      </c>
      <c r="C667" t="s">
        <v>169</v>
      </c>
      <c r="D667">
        <v>2.2999999999999998</v>
      </c>
      <c r="E667" t="s">
        <v>952</v>
      </c>
      <c r="F667">
        <v>3.5900000000000001E-2</v>
      </c>
      <c r="G667">
        <v>3.8199999999999998E-2</v>
      </c>
      <c r="H667">
        <v>-282</v>
      </c>
      <c r="I667">
        <v>-2820000</v>
      </c>
      <c r="J667">
        <v>10000</v>
      </c>
      <c r="K667" s="3" t="s">
        <v>880</v>
      </c>
      <c r="L667">
        <v>8</v>
      </c>
      <c r="M667">
        <v>891981.78002476005</v>
      </c>
      <c r="N667">
        <v>-10795710.256585199</v>
      </c>
      <c r="O667">
        <v>2076723.2520222501</v>
      </c>
      <c r="P667">
        <v>-347802.82015639299</v>
      </c>
      <c r="Q667">
        <v>-0.33333333333333348</v>
      </c>
      <c r="R667">
        <v>-1</v>
      </c>
      <c r="S667">
        <v>-333333.33333333349</v>
      </c>
      <c r="T667">
        <v>-14597791.609590819</v>
      </c>
    </row>
    <row r="668" spans="1:20" x14ac:dyDescent="0.15">
      <c r="A668" s="5">
        <v>42297</v>
      </c>
      <c r="B668" t="s">
        <v>19</v>
      </c>
      <c r="C668" t="s">
        <v>170</v>
      </c>
      <c r="D668">
        <v>2.2999999999999998</v>
      </c>
      <c r="E668" t="s">
        <v>951</v>
      </c>
      <c r="F668">
        <v>7.8899999999999998E-2</v>
      </c>
      <c r="G668">
        <v>6.6699999999999995E-2</v>
      </c>
      <c r="H668">
        <v>24</v>
      </c>
      <c r="I668">
        <v>240000</v>
      </c>
      <c r="J668">
        <v>10000</v>
      </c>
      <c r="K668" s="3" t="s">
        <v>881</v>
      </c>
      <c r="L668">
        <v>36</v>
      </c>
      <c r="M668">
        <v>146457.209453221</v>
      </c>
      <c r="N668">
        <v>466891.59232559899</v>
      </c>
      <c r="O668">
        <v>-99657.689864036001</v>
      </c>
      <c r="P668">
        <v>67687.807375706805</v>
      </c>
      <c r="Q668">
        <v>-0.33333333333333348</v>
      </c>
      <c r="R668">
        <v>-1</v>
      </c>
      <c r="S668">
        <v>-333333.33333333349</v>
      </c>
      <c r="T668">
        <v>-14597791.609590819</v>
      </c>
    </row>
    <row r="669" spans="1:20" x14ac:dyDescent="0.15">
      <c r="A669" s="5">
        <v>42297</v>
      </c>
      <c r="B669" t="s">
        <v>19</v>
      </c>
      <c r="C669" t="s">
        <v>171</v>
      </c>
      <c r="D669">
        <v>2.2999999999999998</v>
      </c>
      <c r="E669" t="s">
        <v>952</v>
      </c>
      <c r="F669">
        <v>9.7500000000000003E-2</v>
      </c>
      <c r="G669">
        <v>0.113</v>
      </c>
      <c r="H669">
        <v>38</v>
      </c>
      <c r="I669">
        <v>380000</v>
      </c>
      <c r="J669">
        <v>10000</v>
      </c>
      <c r="K669" s="3" t="s">
        <v>881</v>
      </c>
      <c r="L669">
        <v>36</v>
      </c>
      <c r="M669">
        <v>-148109.41836573399</v>
      </c>
      <c r="N669">
        <v>739245.02118219796</v>
      </c>
      <c r="O669">
        <v>-136894.93037141001</v>
      </c>
      <c r="P669">
        <v>107172.361678202</v>
      </c>
      <c r="Q669">
        <v>-0.33333333333333348</v>
      </c>
      <c r="R669">
        <v>-1</v>
      </c>
      <c r="S669">
        <v>-333333.33333333349</v>
      </c>
      <c r="T669">
        <v>-14597791.609590819</v>
      </c>
    </row>
    <row r="670" spans="1:20" x14ac:dyDescent="0.15">
      <c r="A670" s="5">
        <v>42298</v>
      </c>
      <c r="B670" t="s">
        <v>19</v>
      </c>
      <c r="C670" t="s">
        <v>168</v>
      </c>
      <c r="D670">
        <v>2.2999999999999998</v>
      </c>
      <c r="E670" t="s">
        <v>951</v>
      </c>
      <c r="F670">
        <v>3.9300000000000002E-2</v>
      </c>
      <c r="G670">
        <v>4.3299999999999998E-2</v>
      </c>
      <c r="H670">
        <v>-129</v>
      </c>
      <c r="I670">
        <v>-1290000</v>
      </c>
      <c r="J670">
        <v>10000</v>
      </c>
      <c r="K670" s="3" t="s">
        <v>880</v>
      </c>
      <c r="L670">
        <v>7</v>
      </c>
      <c r="M670">
        <v>-786540.46106981905</v>
      </c>
      <c r="N670">
        <v>-6111133.0134330401</v>
      </c>
      <c r="O670">
        <v>1087936.25406577</v>
      </c>
      <c r="P670">
        <v>-159051.11119763</v>
      </c>
      <c r="Q670">
        <v>-0.3</v>
      </c>
      <c r="R670">
        <v>-1</v>
      </c>
      <c r="S670">
        <v>-300000</v>
      </c>
      <c r="T670">
        <v>-14863258.026159341</v>
      </c>
    </row>
    <row r="671" spans="1:20" x14ac:dyDescent="0.15">
      <c r="A671" s="5">
        <v>42298</v>
      </c>
      <c r="B671" t="s">
        <v>19</v>
      </c>
      <c r="C671" t="s">
        <v>169</v>
      </c>
      <c r="D671">
        <v>2.2999999999999998</v>
      </c>
      <c r="E671" t="s">
        <v>952</v>
      </c>
      <c r="F671">
        <v>3.8199999999999998E-2</v>
      </c>
      <c r="G671">
        <v>2.0199999999999999E-2</v>
      </c>
      <c r="H671">
        <v>-202</v>
      </c>
      <c r="I671">
        <v>-2020000</v>
      </c>
      <c r="J671">
        <v>10000</v>
      </c>
      <c r="K671" s="3" t="s">
        <v>880</v>
      </c>
      <c r="L671">
        <v>7</v>
      </c>
      <c r="M671">
        <v>788362.99894493399</v>
      </c>
      <c r="N671">
        <v>-9569371.0752982497</v>
      </c>
      <c r="O671">
        <v>1592215.8931430799</v>
      </c>
      <c r="P671">
        <v>-249056.77877458301</v>
      </c>
      <c r="Q671">
        <v>-0.3</v>
      </c>
      <c r="R671">
        <v>-1</v>
      </c>
      <c r="S671">
        <v>-300000</v>
      </c>
      <c r="T671">
        <v>-14863258.026159341</v>
      </c>
    </row>
    <row r="672" spans="1:20" x14ac:dyDescent="0.15">
      <c r="A672" s="5">
        <v>42298</v>
      </c>
      <c r="B672" t="s">
        <v>19</v>
      </c>
      <c r="C672" t="s">
        <v>170</v>
      </c>
      <c r="D672">
        <v>2.2999999999999998</v>
      </c>
      <c r="E672" t="s">
        <v>951</v>
      </c>
      <c r="F672">
        <v>6.6699999999999995E-2</v>
      </c>
      <c r="G672">
        <v>8.3400000000000002E-2</v>
      </c>
      <c r="H672">
        <v>17</v>
      </c>
      <c r="I672">
        <v>170000</v>
      </c>
      <c r="J672">
        <v>10000</v>
      </c>
      <c r="K672" s="3" t="s">
        <v>881</v>
      </c>
      <c r="L672">
        <v>35</v>
      </c>
      <c r="M672">
        <v>97100.997682105502</v>
      </c>
      <c r="N672">
        <v>368435.95165187703</v>
      </c>
      <c r="O672">
        <v>-68089.516586309896</v>
      </c>
      <c r="P672">
        <v>47945.4034027542</v>
      </c>
      <c r="Q672">
        <v>-0.3</v>
      </c>
      <c r="R672">
        <v>-1</v>
      </c>
      <c r="S672">
        <v>-300000</v>
      </c>
      <c r="T672">
        <v>-14863258.026159341</v>
      </c>
    </row>
    <row r="673" spans="1:20" x14ac:dyDescent="0.15">
      <c r="A673" s="5">
        <v>42298</v>
      </c>
      <c r="B673" t="s">
        <v>19</v>
      </c>
      <c r="C673" t="s">
        <v>171</v>
      </c>
      <c r="D673">
        <v>2.2999999999999998</v>
      </c>
      <c r="E673" t="s">
        <v>952</v>
      </c>
      <c r="F673">
        <v>0.113</v>
      </c>
      <c r="G673">
        <v>8.8599999999999998E-2</v>
      </c>
      <c r="H673">
        <v>22</v>
      </c>
      <c r="I673">
        <v>220000</v>
      </c>
      <c r="J673">
        <v>10000</v>
      </c>
      <c r="K673" s="3" t="s">
        <v>881</v>
      </c>
      <c r="L673">
        <v>35</v>
      </c>
      <c r="M673">
        <v>-94339.885352569399</v>
      </c>
      <c r="N673">
        <v>476799.46684360498</v>
      </c>
      <c r="O673">
        <v>-76008.276520039304</v>
      </c>
      <c r="P673">
        <v>62046.992638858399</v>
      </c>
      <c r="Q673">
        <v>-0.3</v>
      </c>
      <c r="R673">
        <v>-1</v>
      </c>
      <c r="S673">
        <v>-300000</v>
      </c>
      <c r="T673">
        <v>-14863258.026159341</v>
      </c>
    </row>
    <row r="674" spans="1:20" x14ac:dyDescent="0.15">
      <c r="A674" s="5">
        <v>42299</v>
      </c>
      <c r="B674" t="s">
        <v>19</v>
      </c>
      <c r="C674" t="s">
        <v>168</v>
      </c>
      <c r="D674">
        <v>2.2999999999999998</v>
      </c>
      <c r="E674" t="s">
        <v>951</v>
      </c>
      <c r="F674">
        <v>4.3299999999999998E-2</v>
      </c>
      <c r="G674">
        <v>0.05</v>
      </c>
      <c r="H674">
        <v>-86</v>
      </c>
      <c r="I674">
        <v>-860000</v>
      </c>
      <c r="J674">
        <v>10000</v>
      </c>
      <c r="K674" s="3" t="s">
        <v>880</v>
      </c>
      <c r="L674">
        <v>6</v>
      </c>
      <c r="M674">
        <v>-600388.18535579997</v>
      </c>
      <c r="N674">
        <v>-4429369.3371745097</v>
      </c>
      <c r="O674">
        <v>650012.80440989404</v>
      </c>
      <c r="P674">
        <v>-89692.775606620504</v>
      </c>
      <c r="Q674">
        <v>-0.3</v>
      </c>
      <c r="R674">
        <v>-1</v>
      </c>
      <c r="S674">
        <v>-300000</v>
      </c>
      <c r="T674">
        <v>-14698076.70154581</v>
      </c>
    </row>
    <row r="675" spans="1:20" x14ac:dyDescent="0.15">
      <c r="A675" s="5">
        <v>42299</v>
      </c>
      <c r="B675" t="s">
        <v>19</v>
      </c>
      <c r="C675" t="s">
        <v>169</v>
      </c>
      <c r="D675">
        <v>2.2999999999999998</v>
      </c>
      <c r="E675" t="s">
        <v>952</v>
      </c>
      <c r="F675">
        <v>2.0199999999999999E-2</v>
      </c>
      <c r="G675">
        <v>1.01E-2</v>
      </c>
      <c r="H675">
        <v>-199</v>
      </c>
      <c r="I675">
        <v>-1990000</v>
      </c>
      <c r="J675">
        <v>10000</v>
      </c>
      <c r="K675" s="3" t="s">
        <v>880</v>
      </c>
      <c r="L675">
        <v>6</v>
      </c>
      <c r="M675">
        <v>600729.66411855503</v>
      </c>
      <c r="N675">
        <v>-10249354.6290433</v>
      </c>
      <c r="O675">
        <v>1394546.1878542299</v>
      </c>
      <c r="P675">
        <v>-207544.91099671501</v>
      </c>
      <c r="Q675">
        <v>-0.3</v>
      </c>
      <c r="R675">
        <v>-1</v>
      </c>
      <c r="S675">
        <v>-300000</v>
      </c>
      <c r="T675">
        <v>-14698076.70154581</v>
      </c>
    </row>
    <row r="676" spans="1:20" x14ac:dyDescent="0.15">
      <c r="A676" s="5">
        <v>42299</v>
      </c>
      <c r="B676" t="s">
        <v>19</v>
      </c>
      <c r="C676" t="s">
        <v>170</v>
      </c>
      <c r="D676">
        <v>2.2999999999999998</v>
      </c>
      <c r="E676" t="s">
        <v>951</v>
      </c>
      <c r="F676">
        <v>8.3400000000000002E-2</v>
      </c>
      <c r="G676">
        <v>8.6300000000000002E-2</v>
      </c>
      <c r="H676">
        <v>0</v>
      </c>
      <c r="I676">
        <v>0</v>
      </c>
      <c r="J676">
        <v>10000</v>
      </c>
      <c r="K676" s="3" t="s">
        <v>881</v>
      </c>
      <c r="L676">
        <v>34</v>
      </c>
      <c r="M676">
        <v>0</v>
      </c>
      <c r="N676">
        <v>0</v>
      </c>
      <c r="O676">
        <v>0</v>
      </c>
      <c r="P676">
        <v>0</v>
      </c>
      <c r="Q676">
        <v>-0.3</v>
      </c>
      <c r="R676">
        <v>-1</v>
      </c>
      <c r="S676">
        <v>-300000</v>
      </c>
      <c r="T676">
        <v>-14698076.70154581</v>
      </c>
    </row>
    <row r="677" spans="1:20" x14ac:dyDescent="0.15">
      <c r="A677" s="5">
        <v>42299</v>
      </c>
      <c r="B677" t="s">
        <v>19</v>
      </c>
      <c r="C677" t="s">
        <v>171</v>
      </c>
      <c r="D677">
        <v>2.2999999999999998</v>
      </c>
      <c r="E677" t="s">
        <v>952</v>
      </c>
      <c r="F677">
        <v>8.8599999999999998E-2</v>
      </c>
      <c r="G677">
        <v>7.6999999999999999E-2</v>
      </c>
      <c r="H677">
        <v>-1</v>
      </c>
      <c r="I677">
        <v>-10000</v>
      </c>
      <c r="J677">
        <v>10000</v>
      </c>
      <c r="K677" s="3" t="s">
        <v>881</v>
      </c>
      <c r="L677">
        <v>34</v>
      </c>
      <c r="M677">
        <v>3924.0116375493099</v>
      </c>
      <c r="N677">
        <v>-23849.7031975268</v>
      </c>
      <c r="O677">
        <v>3094.2452961070198</v>
      </c>
      <c r="P677">
        <v>-2736.6938378682898</v>
      </c>
      <c r="Q677">
        <v>-0.3</v>
      </c>
      <c r="R677">
        <v>-1</v>
      </c>
      <c r="S677">
        <v>-300000</v>
      </c>
      <c r="T677">
        <v>-14698076.70154581</v>
      </c>
    </row>
    <row r="678" spans="1:20" x14ac:dyDescent="0.15">
      <c r="A678" s="5">
        <v>42300</v>
      </c>
      <c r="B678" t="s">
        <v>19</v>
      </c>
      <c r="C678" t="s">
        <v>172</v>
      </c>
      <c r="D678">
        <v>2.35</v>
      </c>
      <c r="E678" t="s">
        <v>951</v>
      </c>
      <c r="F678">
        <v>1.9800000000000002E-2</v>
      </c>
      <c r="G678">
        <v>1.8499999999999999E-2</v>
      </c>
      <c r="H678">
        <v>-99</v>
      </c>
      <c r="I678">
        <v>-990000</v>
      </c>
      <c r="J678">
        <v>10000</v>
      </c>
      <c r="K678" s="3" t="s">
        <v>880</v>
      </c>
      <c r="L678">
        <v>5</v>
      </c>
      <c r="M678">
        <v>-505165.73248306598</v>
      </c>
      <c r="N678">
        <v>-6751659.9998758901</v>
      </c>
      <c r="O678">
        <v>870837.17053056101</v>
      </c>
      <c r="P678">
        <v>-108594.49261107801</v>
      </c>
      <c r="Q678">
        <v>-0.3</v>
      </c>
      <c r="R678">
        <v>-1</v>
      </c>
      <c r="S678">
        <v>-300000</v>
      </c>
      <c r="T678">
        <v>-14486192.847442281</v>
      </c>
    </row>
    <row r="679" spans="1:20" x14ac:dyDescent="0.15">
      <c r="A679" s="5">
        <v>42300</v>
      </c>
      <c r="B679" t="s">
        <v>19</v>
      </c>
      <c r="C679" t="s">
        <v>173</v>
      </c>
      <c r="D679">
        <v>2.35</v>
      </c>
      <c r="E679" t="s">
        <v>952</v>
      </c>
      <c r="F679">
        <v>2.8299999999999999E-2</v>
      </c>
      <c r="G679">
        <v>1.9900000000000001E-2</v>
      </c>
      <c r="H679">
        <v>-103</v>
      </c>
      <c r="I679">
        <v>-1030000</v>
      </c>
      <c r="J679">
        <v>10000</v>
      </c>
      <c r="K679" s="3" t="s">
        <v>880</v>
      </c>
      <c r="L679">
        <v>5</v>
      </c>
      <c r="M679">
        <v>504423.53085095203</v>
      </c>
      <c r="N679">
        <v>-7024454.3433052199</v>
      </c>
      <c r="O679">
        <v>847563.09523123596</v>
      </c>
      <c r="P679">
        <v>-112982.14887819201</v>
      </c>
      <c r="Q679">
        <v>-0.3</v>
      </c>
      <c r="R679">
        <v>-1</v>
      </c>
      <c r="S679">
        <v>-300000</v>
      </c>
      <c r="T679">
        <v>-14486192.847442281</v>
      </c>
    </row>
    <row r="680" spans="1:20" x14ac:dyDescent="0.15">
      <c r="A680" s="5">
        <v>42300</v>
      </c>
      <c r="B680" t="s">
        <v>19</v>
      </c>
      <c r="C680" t="s">
        <v>174</v>
      </c>
      <c r="D680">
        <v>2.35</v>
      </c>
      <c r="E680" t="s">
        <v>951</v>
      </c>
      <c r="F680">
        <v>6.2E-2</v>
      </c>
      <c r="G680">
        <v>6.5100000000000005E-2</v>
      </c>
      <c r="H680">
        <v>-13</v>
      </c>
      <c r="I680">
        <v>-130000</v>
      </c>
      <c r="J680">
        <v>10000</v>
      </c>
      <c r="K680" s="3" t="s">
        <v>881</v>
      </c>
      <c r="L680">
        <v>33</v>
      </c>
      <c r="M680">
        <v>-68427.2855807413</v>
      </c>
      <c r="N680">
        <v>-344461.713733638</v>
      </c>
      <c r="O680">
        <v>46683.580347929201</v>
      </c>
      <c r="P680">
        <v>-36566.393624934703</v>
      </c>
      <c r="Q680">
        <v>-0.3</v>
      </c>
      <c r="R680">
        <v>-1</v>
      </c>
      <c r="S680">
        <v>-300000</v>
      </c>
      <c r="T680">
        <v>-14486192.847442281</v>
      </c>
    </row>
    <row r="681" spans="1:20" x14ac:dyDescent="0.15">
      <c r="A681" s="5">
        <v>42300</v>
      </c>
      <c r="B681" t="s">
        <v>19</v>
      </c>
      <c r="C681" t="s">
        <v>175</v>
      </c>
      <c r="D681">
        <v>2.35</v>
      </c>
      <c r="E681" t="s">
        <v>952</v>
      </c>
      <c r="F681">
        <v>9.9099999999999994E-2</v>
      </c>
      <c r="G681">
        <v>9.7900000000000001E-2</v>
      </c>
      <c r="H681">
        <v>-15</v>
      </c>
      <c r="I681">
        <v>-150000</v>
      </c>
      <c r="J681">
        <v>10000</v>
      </c>
      <c r="K681" s="3" t="s">
        <v>881</v>
      </c>
      <c r="L681">
        <v>33</v>
      </c>
      <c r="M681">
        <v>71045.439714529304</v>
      </c>
      <c r="N681">
        <v>-397455.82353881298</v>
      </c>
      <c r="O681">
        <v>45367.926443569602</v>
      </c>
      <c r="P681">
        <v>-42191.992644155398</v>
      </c>
      <c r="Q681">
        <v>-0.3</v>
      </c>
      <c r="R681">
        <v>-1</v>
      </c>
      <c r="S681">
        <v>-300000</v>
      </c>
      <c r="T681">
        <v>-14486192.847442281</v>
      </c>
    </row>
    <row r="682" spans="1:20" x14ac:dyDescent="0.15">
      <c r="A682" s="5">
        <v>42303</v>
      </c>
      <c r="B682" t="s">
        <v>19</v>
      </c>
      <c r="C682" t="s">
        <v>174</v>
      </c>
      <c r="D682">
        <v>2.35</v>
      </c>
      <c r="E682" t="s">
        <v>951</v>
      </c>
      <c r="F682">
        <v>6.5100000000000005E-2</v>
      </c>
      <c r="G682">
        <v>5.8200000000000002E-2</v>
      </c>
      <c r="H682">
        <v>-456</v>
      </c>
      <c r="I682">
        <v>-4560000</v>
      </c>
      <c r="J682">
        <v>10000</v>
      </c>
      <c r="K682" s="3" t="s">
        <v>881</v>
      </c>
      <c r="L682">
        <v>30</v>
      </c>
      <c r="M682">
        <v>-2394112.92924581</v>
      </c>
      <c r="N682">
        <v>-12675144.844189901</v>
      </c>
      <c r="O682">
        <v>1710322.50359863</v>
      </c>
      <c r="P682">
        <v>-1223211.11236528</v>
      </c>
      <c r="Q682">
        <v>-0.3</v>
      </c>
      <c r="R682">
        <v>-1</v>
      </c>
      <c r="S682">
        <v>-300000</v>
      </c>
      <c r="T682">
        <v>-14486192.847442281</v>
      </c>
    </row>
    <row r="683" spans="1:20" x14ac:dyDescent="0.15">
      <c r="A683" s="5">
        <v>42303</v>
      </c>
      <c r="B683" t="s">
        <v>19</v>
      </c>
      <c r="C683" t="s">
        <v>175</v>
      </c>
      <c r="D683">
        <v>2.35</v>
      </c>
      <c r="E683" t="s">
        <v>952</v>
      </c>
      <c r="F683">
        <v>9.7900000000000001E-2</v>
      </c>
      <c r="G683">
        <v>0.09</v>
      </c>
      <c r="H683">
        <v>-504</v>
      </c>
      <c r="I683">
        <v>-5040000</v>
      </c>
      <c r="J683">
        <v>10000</v>
      </c>
      <c r="K683" s="3" t="s">
        <v>881</v>
      </c>
      <c r="L683">
        <v>30</v>
      </c>
      <c r="M683">
        <v>2393875.18346516</v>
      </c>
      <c r="N683">
        <v>-14009370.6172626</v>
      </c>
      <c r="O683">
        <v>1607274.7343261901</v>
      </c>
      <c r="P683">
        <v>-1351970.1768247799</v>
      </c>
      <c r="Q683">
        <v>-0.3</v>
      </c>
      <c r="R683">
        <v>-1</v>
      </c>
      <c r="S683">
        <v>-300000</v>
      </c>
      <c r="T683">
        <v>-14486192.847442281</v>
      </c>
    </row>
    <row r="684" spans="1:20" x14ac:dyDescent="0.15">
      <c r="A684" s="5">
        <v>42303</v>
      </c>
      <c r="B684" t="s">
        <v>19</v>
      </c>
      <c r="C684" t="s">
        <v>176</v>
      </c>
      <c r="D684">
        <v>2.35</v>
      </c>
      <c r="E684" t="s">
        <v>951</v>
      </c>
      <c r="F684">
        <v>9.2499999999999999E-2</v>
      </c>
      <c r="G684">
        <v>9.2999999999999999E-2</v>
      </c>
      <c r="H684">
        <v>284</v>
      </c>
      <c r="I684">
        <v>2840000</v>
      </c>
      <c r="J684">
        <v>10000</v>
      </c>
      <c r="K684" s="3" t="s">
        <v>879</v>
      </c>
      <c r="L684">
        <v>58</v>
      </c>
      <c r="M684">
        <v>1518758.7888065199</v>
      </c>
      <c r="N684">
        <v>5667017.4158737697</v>
      </c>
      <c r="O684">
        <v>-787112.41567445302</v>
      </c>
      <c r="P684">
        <v>1057328.0968699099</v>
      </c>
      <c r="Q684">
        <v>-0.3</v>
      </c>
      <c r="R684">
        <v>-1</v>
      </c>
      <c r="S684">
        <v>-300000</v>
      </c>
      <c r="T684">
        <v>-14486192.847442281</v>
      </c>
    </row>
    <row r="685" spans="1:20" x14ac:dyDescent="0.15">
      <c r="A685" s="5">
        <v>42303</v>
      </c>
      <c r="B685" t="s">
        <v>19</v>
      </c>
      <c r="C685" t="s">
        <v>177</v>
      </c>
      <c r="D685">
        <v>2.35</v>
      </c>
      <c r="E685" t="s">
        <v>952</v>
      </c>
      <c r="F685">
        <v>0.1384</v>
      </c>
      <c r="G685">
        <v>0.14019999999999999</v>
      </c>
      <c r="H685">
        <v>327</v>
      </c>
      <c r="I685">
        <v>3270000</v>
      </c>
      <c r="J685">
        <v>10000</v>
      </c>
      <c r="K685" s="3" t="s">
        <v>879</v>
      </c>
      <c r="L685">
        <v>58</v>
      </c>
      <c r="M685">
        <v>-1521288.2959868601</v>
      </c>
      <c r="N685">
        <v>6525051.7429250795</v>
      </c>
      <c r="O685">
        <v>-722958.87680441095</v>
      </c>
      <c r="P685">
        <v>1217416.50590303</v>
      </c>
      <c r="Q685">
        <v>-0.3</v>
      </c>
      <c r="R685">
        <v>-1</v>
      </c>
      <c r="S685">
        <v>-300000</v>
      </c>
      <c r="T685">
        <v>-14486192.847442281</v>
      </c>
    </row>
    <row r="686" spans="1:20" x14ac:dyDescent="0.15">
      <c r="A686" s="5">
        <v>42304</v>
      </c>
      <c r="B686" t="s">
        <v>19</v>
      </c>
      <c r="C686" t="s">
        <v>174</v>
      </c>
      <c r="D686">
        <v>2.35</v>
      </c>
      <c r="E686" t="s">
        <v>951</v>
      </c>
      <c r="F686">
        <v>5.8200000000000002E-2</v>
      </c>
      <c r="G686">
        <v>4.6600000000000003E-2</v>
      </c>
      <c r="H686">
        <v>-446</v>
      </c>
      <c r="I686">
        <v>-4460000</v>
      </c>
      <c r="J686">
        <v>10000</v>
      </c>
      <c r="K686" s="3" t="s">
        <v>881</v>
      </c>
      <c r="L686">
        <v>29</v>
      </c>
      <c r="M686">
        <v>-2313383.1379743302</v>
      </c>
      <c r="N686">
        <v>-12624169.1466846</v>
      </c>
      <c r="O686">
        <v>1696184.8323876101</v>
      </c>
      <c r="P686">
        <v>-1176300.6619015201</v>
      </c>
      <c r="Q686">
        <v>-0.3</v>
      </c>
      <c r="R686">
        <v>-1</v>
      </c>
      <c r="S686">
        <v>-300000</v>
      </c>
      <c r="T686">
        <v>-14510881.71019447</v>
      </c>
    </row>
    <row r="687" spans="1:20" x14ac:dyDescent="0.15">
      <c r="A687" s="5">
        <v>42304</v>
      </c>
      <c r="B687" t="s">
        <v>19</v>
      </c>
      <c r="C687" t="s">
        <v>175</v>
      </c>
      <c r="D687">
        <v>2.35</v>
      </c>
      <c r="E687" t="s">
        <v>952</v>
      </c>
      <c r="F687">
        <v>0.09</v>
      </c>
      <c r="G687">
        <v>0.1105</v>
      </c>
      <c r="H687">
        <v>-480</v>
      </c>
      <c r="I687">
        <v>-4800000</v>
      </c>
      <c r="J687">
        <v>10000</v>
      </c>
      <c r="K687" s="3" t="s">
        <v>881</v>
      </c>
      <c r="L687">
        <v>29</v>
      </c>
      <c r="M687">
        <v>2310260.2999379402</v>
      </c>
      <c r="N687">
        <v>-13586549.754279399</v>
      </c>
      <c r="O687">
        <v>1561237.49254296</v>
      </c>
      <c r="P687">
        <v>-1265973.8065307899</v>
      </c>
      <c r="Q687">
        <v>-0.3</v>
      </c>
      <c r="R687">
        <v>-1</v>
      </c>
      <c r="S687">
        <v>-300000</v>
      </c>
      <c r="T687">
        <v>-14510881.71019447</v>
      </c>
    </row>
    <row r="688" spans="1:20" x14ac:dyDescent="0.15">
      <c r="A688" s="5">
        <v>42304</v>
      </c>
      <c r="B688" t="s">
        <v>19</v>
      </c>
      <c r="C688" t="s">
        <v>176</v>
      </c>
      <c r="D688">
        <v>2.35</v>
      </c>
      <c r="E688" t="s">
        <v>951</v>
      </c>
      <c r="F688">
        <v>9.2999999999999999E-2</v>
      </c>
      <c r="G688">
        <v>6.8400000000000002E-2</v>
      </c>
      <c r="H688">
        <v>273</v>
      </c>
      <c r="I688">
        <v>2730000</v>
      </c>
      <c r="J688">
        <v>10000</v>
      </c>
      <c r="K688" s="3" t="s">
        <v>879</v>
      </c>
      <c r="L688">
        <v>57</v>
      </c>
      <c r="M688">
        <v>1447154.4925642</v>
      </c>
      <c r="N688">
        <v>5502137.9589974601</v>
      </c>
      <c r="O688">
        <v>-760818.61997132399</v>
      </c>
      <c r="P688">
        <v>1007682.85606287</v>
      </c>
      <c r="Q688">
        <v>-0.3</v>
      </c>
      <c r="R688">
        <v>-1</v>
      </c>
      <c r="S688">
        <v>-300000</v>
      </c>
      <c r="T688">
        <v>-14510881.71019447</v>
      </c>
    </row>
    <row r="689" spans="1:20" x14ac:dyDescent="0.15">
      <c r="A689" s="5">
        <v>42304</v>
      </c>
      <c r="B689" t="s">
        <v>19</v>
      </c>
      <c r="C689" t="s">
        <v>177</v>
      </c>
      <c r="D689">
        <v>2.35</v>
      </c>
      <c r="E689" t="s">
        <v>952</v>
      </c>
      <c r="F689">
        <v>0.14019999999999999</v>
      </c>
      <c r="G689">
        <v>0.15609999999999999</v>
      </c>
      <c r="H689">
        <v>308</v>
      </c>
      <c r="I689">
        <v>3080000</v>
      </c>
      <c r="J689">
        <v>10000</v>
      </c>
      <c r="K689" s="3" t="s">
        <v>879</v>
      </c>
      <c r="L689">
        <v>57</v>
      </c>
      <c r="M689">
        <v>-1447312.8801839801</v>
      </c>
      <c r="N689">
        <v>6207540.2614330295</v>
      </c>
      <c r="O689">
        <v>-689102.20175888995</v>
      </c>
      <c r="P689">
        <v>1136872.9658145199</v>
      </c>
      <c r="Q689">
        <v>-0.3</v>
      </c>
      <c r="R689">
        <v>-1</v>
      </c>
      <c r="S689">
        <v>-300000</v>
      </c>
      <c r="T689">
        <v>-14510881.71019447</v>
      </c>
    </row>
    <row r="690" spans="1:20" x14ac:dyDescent="0.15">
      <c r="A690" s="5">
        <v>42305</v>
      </c>
      <c r="B690" t="s">
        <v>19</v>
      </c>
      <c r="C690" t="s">
        <v>174</v>
      </c>
      <c r="D690">
        <v>2.35</v>
      </c>
      <c r="E690" t="s">
        <v>951</v>
      </c>
      <c r="F690">
        <v>4.6600000000000003E-2</v>
      </c>
      <c r="G690">
        <v>4.8000000000000001E-2</v>
      </c>
      <c r="H690">
        <v>-696</v>
      </c>
      <c r="I690">
        <v>-6960000</v>
      </c>
      <c r="J690">
        <v>10000</v>
      </c>
      <c r="K690" s="3" t="s">
        <v>881</v>
      </c>
      <c r="L690">
        <v>28</v>
      </c>
      <c r="M690">
        <v>-2835078.7391668502</v>
      </c>
      <c r="N690">
        <v>-19104399.956585299</v>
      </c>
      <c r="O690">
        <v>2636455.2302123699</v>
      </c>
      <c r="P690">
        <v>-1726860.8049940099</v>
      </c>
      <c r="Q690">
        <v>0.2</v>
      </c>
      <c r="R690">
        <v>-1</v>
      </c>
      <c r="S690">
        <v>200000</v>
      </c>
      <c r="T690">
        <v>-15018217.097339069</v>
      </c>
    </row>
    <row r="691" spans="1:20" x14ac:dyDescent="0.15">
      <c r="A691" s="5">
        <v>42305</v>
      </c>
      <c r="B691" t="s">
        <v>19</v>
      </c>
      <c r="C691" t="s">
        <v>175</v>
      </c>
      <c r="D691">
        <v>2.35</v>
      </c>
      <c r="E691" t="s">
        <v>952</v>
      </c>
      <c r="F691">
        <v>0.1105</v>
      </c>
      <c r="G691">
        <v>0.11020000000000001</v>
      </c>
      <c r="H691">
        <v>-479</v>
      </c>
      <c r="I691">
        <v>-4790000</v>
      </c>
      <c r="J691">
        <v>10000</v>
      </c>
      <c r="K691" s="3" t="s">
        <v>881</v>
      </c>
      <c r="L691">
        <v>28</v>
      </c>
      <c r="M691">
        <v>2838846.6723262598</v>
      </c>
      <c r="N691">
        <v>-13147999.395408601</v>
      </c>
      <c r="O691">
        <v>1551285.4430760101</v>
      </c>
      <c r="P691">
        <v>-1188457.3643565101</v>
      </c>
      <c r="Q691">
        <v>0.2</v>
      </c>
      <c r="R691">
        <v>-1</v>
      </c>
      <c r="S691">
        <v>200000</v>
      </c>
      <c r="T691">
        <v>-15018217.097339069</v>
      </c>
    </row>
    <row r="692" spans="1:20" x14ac:dyDescent="0.15">
      <c r="A692" s="5">
        <v>42305</v>
      </c>
      <c r="B692" t="s">
        <v>19</v>
      </c>
      <c r="C692" t="s">
        <v>176</v>
      </c>
      <c r="D692">
        <v>2.35</v>
      </c>
      <c r="E692" t="s">
        <v>951</v>
      </c>
      <c r="F692">
        <v>6.8400000000000002E-2</v>
      </c>
      <c r="G692">
        <v>6.8199999999999997E-2</v>
      </c>
      <c r="H692">
        <v>478</v>
      </c>
      <c r="I692">
        <v>4780000</v>
      </c>
      <c r="J692">
        <v>10000</v>
      </c>
      <c r="K692" s="3" t="s">
        <v>879</v>
      </c>
      <c r="L692">
        <v>56</v>
      </c>
      <c r="M692">
        <v>2155383.1195029002</v>
      </c>
      <c r="N692">
        <v>9463760.6591978204</v>
      </c>
      <c r="O692">
        <v>-1342605.54654735</v>
      </c>
      <c r="P692">
        <v>1710872.6144083501</v>
      </c>
      <c r="Q692">
        <v>0.2</v>
      </c>
      <c r="R692">
        <v>-1</v>
      </c>
      <c r="S692">
        <v>200000</v>
      </c>
      <c r="T692">
        <v>-15018217.097339069</v>
      </c>
    </row>
    <row r="693" spans="1:20" x14ac:dyDescent="0.15">
      <c r="A693" s="5">
        <v>42305</v>
      </c>
      <c r="B693" t="s">
        <v>19</v>
      </c>
      <c r="C693" t="s">
        <v>177</v>
      </c>
      <c r="D693">
        <v>2.35</v>
      </c>
      <c r="E693" t="s">
        <v>952</v>
      </c>
      <c r="F693">
        <v>0.15609999999999999</v>
      </c>
      <c r="G693">
        <v>0.15029999999999999</v>
      </c>
      <c r="H693">
        <v>392</v>
      </c>
      <c r="I693">
        <v>3920000</v>
      </c>
      <c r="J693">
        <v>10000</v>
      </c>
      <c r="K693" s="3" t="s">
        <v>879</v>
      </c>
      <c r="L693">
        <v>56</v>
      </c>
      <c r="M693">
        <v>-2152405.4752193801</v>
      </c>
      <c r="N693">
        <v>7761075.6870408896</v>
      </c>
      <c r="O693">
        <v>-886063.40616734896</v>
      </c>
      <c r="P693">
        <v>1403058.7130712799</v>
      </c>
      <c r="Q693">
        <v>0.2</v>
      </c>
      <c r="R693">
        <v>-1</v>
      </c>
      <c r="S693">
        <v>200000</v>
      </c>
      <c r="T693">
        <v>-15018217.097339069</v>
      </c>
    </row>
    <row r="694" spans="1:20" x14ac:dyDescent="0.15">
      <c r="A694" s="5">
        <v>42306</v>
      </c>
      <c r="B694" t="s">
        <v>19</v>
      </c>
      <c r="C694" t="s">
        <v>174</v>
      </c>
      <c r="D694">
        <v>2.35</v>
      </c>
      <c r="E694" t="s">
        <v>951</v>
      </c>
      <c r="F694">
        <v>4.8000000000000001E-2</v>
      </c>
      <c r="G694">
        <v>3.9E-2</v>
      </c>
      <c r="H694">
        <v>-686</v>
      </c>
      <c r="I694">
        <v>-6860000</v>
      </c>
      <c r="J694">
        <v>10000</v>
      </c>
      <c r="K694" s="3" t="s">
        <v>881</v>
      </c>
      <c r="L694">
        <v>27</v>
      </c>
      <c r="M694">
        <v>-2747334.8970980602</v>
      </c>
      <c r="N694">
        <v>-21331088.4911016</v>
      </c>
      <c r="O694">
        <v>2370267.5835083998</v>
      </c>
      <c r="P694">
        <v>-1666364.92838564</v>
      </c>
      <c r="Q694">
        <v>0.5</v>
      </c>
      <c r="R694">
        <v>-1</v>
      </c>
      <c r="S694">
        <v>500000</v>
      </c>
      <c r="T694">
        <v>-14979250.928853991</v>
      </c>
    </row>
    <row r="695" spans="1:20" x14ac:dyDescent="0.15">
      <c r="A695" s="5">
        <v>42306</v>
      </c>
      <c r="B695" t="s">
        <v>19</v>
      </c>
      <c r="C695" t="s">
        <v>175</v>
      </c>
      <c r="D695">
        <v>2.35</v>
      </c>
      <c r="E695" t="s">
        <v>952</v>
      </c>
      <c r="F695">
        <v>0.11020000000000001</v>
      </c>
      <c r="G695">
        <v>9.1800000000000007E-2</v>
      </c>
      <c r="H695">
        <v>-458</v>
      </c>
      <c r="I695">
        <v>-4580000</v>
      </c>
      <c r="J695">
        <v>10000</v>
      </c>
      <c r="K695" s="3" t="s">
        <v>881</v>
      </c>
      <c r="L695">
        <v>27</v>
      </c>
      <c r="M695">
        <v>2745773.4943572702</v>
      </c>
      <c r="N695">
        <v>-14241455.581522699</v>
      </c>
      <c r="O695">
        <v>1330989.1304691101</v>
      </c>
      <c r="P695">
        <v>-1112529.3545198599</v>
      </c>
      <c r="Q695">
        <v>0.5</v>
      </c>
      <c r="R695">
        <v>-1</v>
      </c>
      <c r="S695">
        <v>500000</v>
      </c>
      <c r="T695">
        <v>-14979250.928853991</v>
      </c>
    </row>
    <row r="696" spans="1:20" x14ac:dyDescent="0.15">
      <c r="A696" s="5">
        <v>42306</v>
      </c>
      <c r="B696" t="s">
        <v>19</v>
      </c>
      <c r="C696" t="s">
        <v>176</v>
      </c>
      <c r="D696">
        <v>2.35</v>
      </c>
      <c r="E696" t="s">
        <v>951</v>
      </c>
      <c r="F696">
        <v>6.8199999999999997E-2</v>
      </c>
      <c r="G696">
        <v>7.0199999999999999E-2</v>
      </c>
      <c r="H696">
        <v>512</v>
      </c>
      <c r="I696">
        <v>5120000</v>
      </c>
      <c r="J696">
        <v>10000</v>
      </c>
      <c r="K696" s="3" t="s">
        <v>879</v>
      </c>
      <c r="L696">
        <v>55</v>
      </c>
      <c r="M696">
        <v>2287729.0058805202</v>
      </c>
      <c r="N696">
        <v>11412414.109428</v>
      </c>
      <c r="O696">
        <v>-1308502.17917309</v>
      </c>
      <c r="P696">
        <v>1816074.0237846801</v>
      </c>
      <c r="Q696">
        <v>0.5</v>
      </c>
      <c r="R696">
        <v>-1</v>
      </c>
      <c r="S696">
        <v>500000</v>
      </c>
      <c r="T696">
        <v>-14979250.928853991</v>
      </c>
    </row>
    <row r="697" spans="1:20" x14ac:dyDescent="0.15">
      <c r="A697" s="5">
        <v>42306</v>
      </c>
      <c r="B697" t="s">
        <v>19</v>
      </c>
      <c r="C697" t="s">
        <v>177</v>
      </c>
      <c r="D697">
        <v>2.35</v>
      </c>
      <c r="E697" t="s">
        <v>952</v>
      </c>
      <c r="F697">
        <v>0.15029999999999999</v>
      </c>
      <c r="G697">
        <v>0.1411</v>
      </c>
      <c r="H697">
        <v>413</v>
      </c>
      <c r="I697">
        <v>4130000</v>
      </c>
      <c r="J697">
        <v>10000</v>
      </c>
      <c r="K697" s="3" t="s">
        <v>879</v>
      </c>
      <c r="L697">
        <v>55</v>
      </c>
      <c r="M697">
        <v>-2284624.8448659</v>
      </c>
      <c r="N697">
        <v>9205716.84998779</v>
      </c>
      <c r="O697">
        <v>-829115.11936493102</v>
      </c>
      <c r="P697">
        <v>1464919.08559194</v>
      </c>
      <c r="Q697">
        <v>0.5</v>
      </c>
      <c r="R697">
        <v>-1</v>
      </c>
      <c r="S697">
        <v>500000</v>
      </c>
      <c r="T697">
        <v>-14979250.928853991</v>
      </c>
    </row>
    <row r="698" spans="1:20" x14ac:dyDescent="0.15">
      <c r="A698" s="5">
        <v>42307</v>
      </c>
      <c r="B698" t="s">
        <v>19</v>
      </c>
      <c r="C698" t="s">
        <v>174</v>
      </c>
      <c r="D698">
        <v>2.35</v>
      </c>
      <c r="E698" t="s">
        <v>951</v>
      </c>
      <c r="F698">
        <v>3.9E-2</v>
      </c>
      <c r="G698">
        <v>2.87E-2</v>
      </c>
      <c r="H698">
        <v>-535</v>
      </c>
      <c r="I698">
        <v>-5350000</v>
      </c>
      <c r="J698">
        <v>10000</v>
      </c>
      <c r="K698" s="3" t="s">
        <v>881</v>
      </c>
      <c r="L698">
        <v>26</v>
      </c>
      <c r="M698">
        <v>-2111712.62296448</v>
      </c>
      <c r="N698">
        <v>-16868428.0310404</v>
      </c>
      <c r="O698">
        <v>1874349.7669957399</v>
      </c>
      <c r="P698">
        <v>-1269782.2455720301</v>
      </c>
      <c r="Q698">
        <v>0.5</v>
      </c>
      <c r="R698">
        <v>-0.75</v>
      </c>
      <c r="S698">
        <v>500000</v>
      </c>
      <c r="T698">
        <v>-11244167.08832293</v>
      </c>
    </row>
    <row r="699" spans="1:20" x14ac:dyDescent="0.15">
      <c r="A699" s="5">
        <v>42307</v>
      </c>
      <c r="B699" t="s">
        <v>19</v>
      </c>
      <c r="C699" t="s">
        <v>175</v>
      </c>
      <c r="D699">
        <v>2.35</v>
      </c>
      <c r="E699" t="s">
        <v>952</v>
      </c>
      <c r="F699">
        <v>9.1800000000000007E-2</v>
      </c>
      <c r="G699">
        <v>0.1033</v>
      </c>
      <c r="H699">
        <v>-349</v>
      </c>
      <c r="I699">
        <v>-3490000</v>
      </c>
      <c r="J699">
        <v>10000</v>
      </c>
      <c r="K699" s="3" t="s">
        <v>881</v>
      </c>
      <c r="L699">
        <v>26</v>
      </c>
      <c r="M699">
        <v>2112452.8870755099</v>
      </c>
      <c r="N699">
        <v>-11003890.435202001</v>
      </c>
      <c r="O699">
        <v>1032412.31856606</v>
      </c>
      <c r="P699">
        <v>-828325.24056941899</v>
      </c>
      <c r="Q699">
        <v>0.5</v>
      </c>
      <c r="R699">
        <v>-0.75</v>
      </c>
      <c r="S699">
        <v>500000</v>
      </c>
      <c r="T699">
        <v>-11244167.08832293</v>
      </c>
    </row>
    <row r="700" spans="1:20" x14ac:dyDescent="0.15">
      <c r="A700" s="5">
        <v>42307</v>
      </c>
      <c r="B700" t="s">
        <v>19</v>
      </c>
      <c r="C700" t="s">
        <v>176</v>
      </c>
      <c r="D700">
        <v>2.35</v>
      </c>
      <c r="E700" t="s">
        <v>951</v>
      </c>
      <c r="F700">
        <v>7.0199999999999999E-2</v>
      </c>
      <c r="G700">
        <v>5.8400000000000001E-2</v>
      </c>
      <c r="H700">
        <v>412</v>
      </c>
      <c r="I700">
        <v>4120000</v>
      </c>
      <c r="J700">
        <v>10000</v>
      </c>
      <c r="K700" s="3" t="s">
        <v>879</v>
      </c>
      <c r="L700">
        <v>54</v>
      </c>
      <c r="M700">
        <v>1827134.4246177401</v>
      </c>
      <c r="N700">
        <v>9247122.4334282391</v>
      </c>
      <c r="O700">
        <v>-1060356.3722912299</v>
      </c>
      <c r="P700">
        <v>1445711.57252502</v>
      </c>
      <c r="Q700">
        <v>0.5</v>
      </c>
      <c r="R700">
        <v>-0.75</v>
      </c>
      <c r="S700">
        <v>500000</v>
      </c>
      <c r="T700">
        <v>-11244167.08832293</v>
      </c>
    </row>
    <row r="701" spans="1:20" x14ac:dyDescent="0.15">
      <c r="A701" s="5">
        <v>42307</v>
      </c>
      <c r="B701" t="s">
        <v>19</v>
      </c>
      <c r="C701" t="s">
        <v>177</v>
      </c>
      <c r="D701">
        <v>2.35</v>
      </c>
      <c r="E701" t="s">
        <v>952</v>
      </c>
      <c r="F701">
        <v>0.1411</v>
      </c>
      <c r="G701">
        <v>0.14749999999999999</v>
      </c>
      <c r="H701">
        <v>328</v>
      </c>
      <c r="I701">
        <v>3280000</v>
      </c>
      <c r="J701">
        <v>10000</v>
      </c>
      <c r="K701" s="3" t="s">
        <v>879</v>
      </c>
      <c r="L701">
        <v>54</v>
      </c>
      <c r="M701">
        <v>-1825388.1279742301</v>
      </c>
      <c r="N701">
        <v>7361786.79166131</v>
      </c>
      <c r="O701">
        <v>-665641.80296190304</v>
      </c>
      <c r="P701">
        <v>1150954.8441461299</v>
      </c>
      <c r="Q701">
        <v>0.5</v>
      </c>
      <c r="R701">
        <v>-0.75</v>
      </c>
      <c r="S701">
        <v>500000</v>
      </c>
      <c r="T701">
        <v>-11244167.08832293</v>
      </c>
    </row>
    <row r="702" spans="1:20" x14ac:dyDescent="0.15">
      <c r="A702" s="5">
        <v>42310</v>
      </c>
      <c r="B702" t="s">
        <v>19</v>
      </c>
      <c r="C702" t="s">
        <v>170</v>
      </c>
      <c r="D702">
        <v>2.2999999999999998</v>
      </c>
      <c r="E702" t="s">
        <v>951</v>
      </c>
      <c r="F702">
        <v>4.5100000000000001E-2</v>
      </c>
      <c r="G702">
        <v>4.2299999999999997E-2</v>
      </c>
      <c r="H702">
        <v>-533</v>
      </c>
      <c r="I702">
        <v>-5330000</v>
      </c>
      <c r="J702">
        <v>10000</v>
      </c>
      <c r="K702" s="3" t="s">
        <v>881</v>
      </c>
      <c r="L702">
        <v>23</v>
      </c>
      <c r="M702">
        <v>-2469929.6072339001</v>
      </c>
      <c r="N702">
        <v>-18345647.455869202</v>
      </c>
      <c r="O702">
        <v>2068032.5691936901</v>
      </c>
      <c r="P702">
        <v>-1213467.0971959401</v>
      </c>
      <c r="Q702">
        <v>0.5</v>
      </c>
      <c r="R702">
        <v>-1</v>
      </c>
      <c r="S702">
        <v>500000</v>
      </c>
      <c r="T702">
        <v>-15348932.06927203</v>
      </c>
    </row>
    <row r="703" spans="1:20" x14ac:dyDescent="0.15">
      <c r="A703" s="5">
        <v>42310</v>
      </c>
      <c r="B703" t="s">
        <v>19</v>
      </c>
      <c r="C703" t="s">
        <v>171</v>
      </c>
      <c r="D703">
        <v>2.2999999999999998</v>
      </c>
      <c r="E703" t="s">
        <v>952</v>
      </c>
      <c r="F703">
        <v>7.0300000000000001E-2</v>
      </c>
      <c r="G703">
        <v>7.5800000000000006E-2</v>
      </c>
      <c r="H703">
        <v>-460</v>
      </c>
      <c r="I703">
        <v>-4600000</v>
      </c>
      <c r="J703">
        <v>10000</v>
      </c>
      <c r="K703" s="3" t="s">
        <v>881</v>
      </c>
      <c r="L703">
        <v>23</v>
      </c>
      <c r="M703">
        <v>2468353.43465742</v>
      </c>
      <c r="N703">
        <v>-15833016.566041</v>
      </c>
      <c r="O703">
        <v>1533917.81584831</v>
      </c>
      <c r="P703">
        <v>-1047269.91502839</v>
      </c>
      <c r="Q703">
        <v>0.5</v>
      </c>
      <c r="R703">
        <v>-1</v>
      </c>
      <c r="S703">
        <v>500000</v>
      </c>
      <c r="T703">
        <v>-15348932.06927203</v>
      </c>
    </row>
    <row r="704" spans="1:20" x14ac:dyDescent="0.15">
      <c r="A704" s="5">
        <v>42310</v>
      </c>
      <c r="B704" t="s">
        <v>19</v>
      </c>
      <c r="C704" t="s">
        <v>178</v>
      </c>
      <c r="D704">
        <v>2.2999999999999998</v>
      </c>
      <c r="E704" t="s">
        <v>951</v>
      </c>
      <c r="F704">
        <v>7.5700000000000003E-2</v>
      </c>
      <c r="G704">
        <v>6.9000000000000006E-2</v>
      </c>
      <c r="H704">
        <v>411</v>
      </c>
      <c r="I704">
        <v>4110000</v>
      </c>
      <c r="J704">
        <v>10000</v>
      </c>
      <c r="K704" s="3" t="s">
        <v>879</v>
      </c>
      <c r="L704">
        <v>51</v>
      </c>
      <c r="M704">
        <v>2027406.9000756899</v>
      </c>
      <c r="N704">
        <v>9538885.8327495903</v>
      </c>
      <c r="O704">
        <v>-1111929.3607322499</v>
      </c>
      <c r="P704">
        <v>1399055.53031871</v>
      </c>
      <c r="Q704">
        <v>0.5</v>
      </c>
      <c r="R704">
        <v>-1</v>
      </c>
      <c r="S704">
        <v>500000</v>
      </c>
      <c r="T704">
        <v>-15348932.06927203</v>
      </c>
    </row>
    <row r="705" spans="1:20" x14ac:dyDescent="0.15">
      <c r="A705" s="5">
        <v>42310</v>
      </c>
      <c r="B705" t="s">
        <v>19</v>
      </c>
      <c r="C705" t="s">
        <v>179</v>
      </c>
      <c r="D705">
        <v>2.2999999999999998</v>
      </c>
      <c r="E705" t="s">
        <v>952</v>
      </c>
      <c r="F705">
        <v>0.1183</v>
      </c>
      <c r="G705">
        <v>0.1198</v>
      </c>
      <c r="H705">
        <v>400</v>
      </c>
      <c r="I705">
        <v>4000000</v>
      </c>
      <c r="J705">
        <v>10000</v>
      </c>
      <c r="K705" s="3" t="s">
        <v>879</v>
      </c>
      <c r="L705">
        <v>51</v>
      </c>
      <c r="M705">
        <v>-2026854.5984664899</v>
      </c>
      <c r="N705">
        <v>9283587.1851577498</v>
      </c>
      <c r="O705">
        <v>-864413.90728851606</v>
      </c>
      <c r="P705">
        <v>1361611.22172137</v>
      </c>
      <c r="Q705">
        <v>0.5</v>
      </c>
      <c r="R705">
        <v>-1</v>
      </c>
      <c r="S705">
        <v>500000</v>
      </c>
      <c r="T705">
        <v>-15348932.06927203</v>
      </c>
    </row>
    <row r="706" spans="1:20" x14ac:dyDescent="0.15">
      <c r="A706" s="5">
        <v>42311</v>
      </c>
      <c r="B706" t="s">
        <v>19</v>
      </c>
      <c r="C706" t="s">
        <v>170</v>
      </c>
      <c r="D706">
        <v>2.2999999999999998</v>
      </c>
      <c r="E706" t="s">
        <v>951</v>
      </c>
      <c r="F706">
        <v>4.2299999999999997E-2</v>
      </c>
      <c r="G706">
        <v>9.2499999999999999E-2</v>
      </c>
      <c r="H706">
        <v>-668</v>
      </c>
      <c r="I706">
        <v>-6680000</v>
      </c>
      <c r="J706">
        <v>10000</v>
      </c>
      <c r="K706" s="3" t="s">
        <v>881</v>
      </c>
      <c r="L706">
        <v>22</v>
      </c>
      <c r="M706">
        <v>-2831688.9182615601</v>
      </c>
      <c r="N706">
        <v>-23113440.079263099</v>
      </c>
      <c r="O706">
        <v>2605605.0813170401</v>
      </c>
      <c r="P706">
        <v>-1459359.1143914999</v>
      </c>
      <c r="Q706">
        <v>1</v>
      </c>
      <c r="R706">
        <v>-1</v>
      </c>
      <c r="S706">
        <v>1000000</v>
      </c>
      <c r="T706">
        <v>-15497917.07994446</v>
      </c>
    </row>
    <row r="707" spans="1:20" x14ac:dyDescent="0.15">
      <c r="A707" s="5">
        <v>42311</v>
      </c>
      <c r="B707" t="s">
        <v>19</v>
      </c>
      <c r="C707" t="s">
        <v>171</v>
      </c>
      <c r="D707">
        <v>2.2999999999999998</v>
      </c>
      <c r="E707" t="s">
        <v>952</v>
      </c>
      <c r="F707">
        <v>7.5800000000000006E-2</v>
      </c>
      <c r="G707">
        <v>2.8500000000000001E-2</v>
      </c>
      <c r="H707">
        <v>-492</v>
      </c>
      <c r="I707">
        <v>-4920000</v>
      </c>
      <c r="J707">
        <v>10000</v>
      </c>
      <c r="K707" s="3" t="s">
        <v>881</v>
      </c>
      <c r="L707">
        <v>22</v>
      </c>
      <c r="M707">
        <v>2834384.8087055599</v>
      </c>
      <c r="N707">
        <v>-17023671.435624901</v>
      </c>
      <c r="O707">
        <v>1647976.53236688</v>
      </c>
      <c r="P707">
        <v>-1074857.3117973299</v>
      </c>
      <c r="Q707">
        <v>1</v>
      </c>
      <c r="R707">
        <v>-1</v>
      </c>
      <c r="S707">
        <v>1000000</v>
      </c>
      <c r="T707">
        <v>-15497917.07994446</v>
      </c>
    </row>
    <row r="708" spans="1:20" x14ac:dyDescent="0.15">
      <c r="A708" s="5">
        <v>42311</v>
      </c>
      <c r="B708" t="s">
        <v>19</v>
      </c>
      <c r="C708" t="s">
        <v>178</v>
      </c>
      <c r="D708">
        <v>2.2999999999999998</v>
      </c>
      <c r="E708" t="s">
        <v>951</v>
      </c>
      <c r="F708">
        <v>6.9000000000000006E-2</v>
      </c>
      <c r="G708">
        <v>0.1145</v>
      </c>
      <c r="H708">
        <v>563</v>
      </c>
      <c r="I708">
        <v>5630000</v>
      </c>
      <c r="J708">
        <v>10000</v>
      </c>
      <c r="K708" s="3" t="s">
        <v>879</v>
      </c>
      <c r="L708">
        <v>50</v>
      </c>
      <c r="M708">
        <v>2631559.84006631</v>
      </c>
      <c r="N708">
        <v>13118034.193446601</v>
      </c>
      <c r="O708">
        <v>-1529841.59321312</v>
      </c>
      <c r="P708">
        <v>1882407.6044712099</v>
      </c>
      <c r="Q708">
        <v>1</v>
      </c>
      <c r="R708">
        <v>-1</v>
      </c>
      <c r="S708">
        <v>1000000</v>
      </c>
      <c r="T708">
        <v>-15497917.07994446</v>
      </c>
    </row>
    <row r="709" spans="1:20" x14ac:dyDescent="0.15">
      <c r="A709" s="5">
        <v>42311</v>
      </c>
      <c r="B709" t="s">
        <v>19</v>
      </c>
      <c r="C709" t="s">
        <v>179</v>
      </c>
      <c r="D709">
        <v>2.2999999999999998</v>
      </c>
      <c r="E709" t="s">
        <v>952</v>
      </c>
      <c r="F709">
        <v>0.1198</v>
      </c>
      <c r="G709">
        <v>7.5600000000000001E-2</v>
      </c>
      <c r="H709">
        <v>494</v>
      </c>
      <c r="I709">
        <v>4940000</v>
      </c>
      <c r="J709">
        <v>10000</v>
      </c>
      <c r="K709" s="3" t="s">
        <v>879</v>
      </c>
      <c r="L709">
        <v>50</v>
      </c>
      <c r="M709">
        <v>-2630958.15098977</v>
      </c>
      <c r="N709">
        <v>11510317.7470029</v>
      </c>
      <c r="O709">
        <v>-1070624.3442585799</v>
      </c>
      <c r="P709">
        <v>1651704.0081861001</v>
      </c>
      <c r="Q709">
        <v>1</v>
      </c>
      <c r="R709">
        <v>-1</v>
      </c>
      <c r="S709">
        <v>1000000</v>
      </c>
      <c r="T709">
        <v>-15497917.07994446</v>
      </c>
    </row>
    <row r="710" spans="1:20" x14ac:dyDescent="0.15">
      <c r="A710" s="5">
        <v>42312</v>
      </c>
      <c r="B710" t="s">
        <v>19</v>
      </c>
      <c r="C710" t="s">
        <v>180</v>
      </c>
      <c r="D710">
        <v>2.4</v>
      </c>
      <c r="E710" t="s">
        <v>951</v>
      </c>
      <c r="F710">
        <v>4.2000000000000003E-2</v>
      </c>
      <c r="G710">
        <v>7.6600000000000001E-2</v>
      </c>
      <c r="H710">
        <v>-307</v>
      </c>
      <c r="I710">
        <v>-3070000</v>
      </c>
      <c r="J710">
        <v>10000</v>
      </c>
      <c r="K710" s="3" t="s">
        <v>881</v>
      </c>
      <c r="L710">
        <v>21</v>
      </c>
      <c r="M710">
        <v>-1476337.2308755401</v>
      </c>
      <c r="N710">
        <v>-8829569.6619071104</v>
      </c>
      <c r="O710">
        <v>1553916.31281592</v>
      </c>
      <c r="P710">
        <v>-700137.82117934595</v>
      </c>
      <c r="Q710">
        <v>0.5</v>
      </c>
      <c r="R710">
        <v>-0.5</v>
      </c>
      <c r="S710">
        <v>500000</v>
      </c>
      <c r="T710">
        <v>-7026177.4292481476</v>
      </c>
    </row>
    <row r="711" spans="1:20" x14ac:dyDescent="0.15">
      <c r="A711" s="5">
        <v>42312</v>
      </c>
      <c r="B711" t="s">
        <v>19</v>
      </c>
      <c r="C711" t="s">
        <v>181</v>
      </c>
      <c r="D711">
        <v>2.4</v>
      </c>
      <c r="E711" t="s">
        <v>952</v>
      </c>
      <c r="F711">
        <v>7.4200000000000002E-2</v>
      </c>
      <c r="G711">
        <v>5.6000000000000001E-2</v>
      </c>
      <c r="H711">
        <v>-285</v>
      </c>
      <c r="I711">
        <v>-2850000</v>
      </c>
      <c r="J711">
        <v>10000</v>
      </c>
      <c r="K711" s="3" t="s">
        <v>881</v>
      </c>
      <c r="L711">
        <v>21</v>
      </c>
      <c r="M711">
        <v>1479458.9224771</v>
      </c>
      <c r="N711">
        <v>-8196831.77082582</v>
      </c>
      <c r="O711">
        <v>1278482.87820343</v>
      </c>
      <c r="P711">
        <v>-649965.07829353004</v>
      </c>
      <c r="Q711">
        <v>0.5</v>
      </c>
      <c r="R711">
        <v>-0.5</v>
      </c>
      <c r="S711">
        <v>500000</v>
      </c>
      <c r="T711">
        <v>-7026177.4292481476</v>
      </c>
    </row>
    <row r="712" spans="1:20" x14ac:dyDescent="0.15">
      <c r="A712" s="5">
        <v>42312</v>
      </c>
      <c r="B712" t="s">
        <v>19</v>
      </c>
      <c r="C712" t="s">
        <v>182</v>
      </c>
      <c r="D712">
        <v>2.4</v>
      </c>
      <c r="E712" t="s">
        <v>951</v>
      </c>
      <c r="F712">
        <v>6.93E-2</v>
      </c>
      <c r="G712">
        <v>0.1011</v>
      </c>
      <c r="H712">
        <v>262</v>
      </c>
      <c r="I712">
        <v>2620000</v>
      </c>
      <c r="J712">
        <v>10000</v>
      </c>
      <c r="K712" s="3" t="s">
        <v>879</v>
      </c>
      <c r="L712">
        <v>49</v>
      </c>
      <c r="M712">
        <v>1325415.81738821</v>
      </c>
      <c r="N712">
        <v>4938162.5218419703</v>
      </c>
      <c r="O712">
        <v>-894656.50171901495</v>
      </c>
      <c r="P712">
        <v>913663.26889504096</v>
      </c>
      <c r="Q712">
        <v>0.5</v>
      </c>
      <c r="R712">
        <v>-0.5</v>
      </c>
      <c r="S712">
        <v>500000</v>
      </c>
      <c r="T712">
        <v>-7026177.4292481476</v>
      </c>
    </row>
    <row r="713" spans="1:20" x14ac:dyDescent="0.15">
      <c r="A713" s="5">
        <v>42312</v>
      </c>
      <c r="B713" t="s">
        <v>19</v>
      </c>
      <c r="C713" t="s">
        <v>183</v>
      </c>
      <c r="D713">
        <v>2.4</v>
      </c>
      <c r="E713" t="s">
        <v>952</v>
      </c>
      <c r="F713">
        <v>0.12640000000000001</v>
      </c>
      <c r="G713">
        <v>9.5299999999999996E-2</v>
      </c>
      <c r="H713">
        <v>268</v>
      </c>
      <c r="I713">
        <v>2680000</v>
      </c>
      <c r="J713">
        <v>10000</v>
      </c>
      <c r="K713" s="3" t="s">
        <v>879</v>
      </c>
      <c r="L713">
        <v>49</v>
      </c>
      <c r="M713">
        <v>-1324231.1486257999</v>
      </c>
      <c r="N713">
        <v>5051250.2131818701</v>
      </c>
      <c r="O713">
        <v>-761138.10408543295</v>
      </c>
      <c r="P713">
        <v>934586.85520561505</v>
      </c>
      <c r="Q713">
        <v>0.5</v>
      </c>
      <c r="R713">
        <v>-0.5</v>
      </c>
      <c r="S713">
        <v>500000</v>
      </c>
      <c r="T713">
        <v>-7026177.4292481476</v>
      </c>
    </row>
    <row r="714" spans="1:20" x14ac:dyDescent="0.15">
      <c r="A714" s="5">
        <v>42313</v>
      </c>
      <c r="B714" t="s">
        <v>19</v>
      </c>
      <c r="C714" t="s">
        <v>180</v>
      </c>
      <c r="D714">
        <v>2.4</v>
      </c>
      <c r="E714" t="s">
        <v>951</v>
      </c>
      <c r="F714">
        <v>7.6600000000000001E-2</v>
      </c>
      <c r="G714">
        <v>0.115</v>
      </c>
      <c r="H714">
        <v>-79</v>
      </c>
      <c r="I714">
        <v>-790000</v>
      </c>
      <c r="J714">
        <v>10000</v>
      </c>
      <c r="K714" s="3" t="s">
        <v>881</v>
      </c>
      <c r="L714">
        <v>20</v>
      </c>
      <c r="M714">
        <v>-508547.66576484102</v>
      </c>
      <c r="N714">
        <v>-2053067.3589017901</v>
      </c>
      <c r="O714">
        <v>413739.66755662498</v>
      </c>
      <c r="P714">
        <v>-168541.02836152501</v>
      </c>
      <c r="Q714">
        <v>0</v>
      </c>
      <c r="R714">
        <v>-0.25</v>
      </c>
      <c r="S714">
        <v>0</v>
      </c>
      <c r="T714">
        <v>-3345586.5440509198</v>
      </c>
    </row>
    <row r="715" spans="1:20" x14ac:dyDescent="0.15">
      <c r="A715" s="5">
        <v>42313</v>
      </c>
      <c r="B715" t="s">
        <v>19</v>
      </c>
      <c r="C715" t="s">
        <v>181</v>
      </c>
      <c r="D715">
        <v>2.4</v>
      </c>
      <c r="E715" t="s">
        <v>952</v>
      </c>
      <c r="F715">
        <v>5.6000000000000001E-2</v>
      </c>
      <c r="G715">
        <v>3.3000000000000002E-2</v>
      </c>
      <c r="H715">
        <v>-142</v>
      </c>
      <c r="I715">
        <v>-1420000</v>
      </c>
      <c r="J715">
        <v>10000</v>
      </c>
      <c r="K715" s="3" t="s">
        <v>881</v>
      </c>
      <c r="L715">
        <v>20</v>
      </c>
      <c r="M715">
        <v>505901.66406826099</v>
      </c>
      <c r="N715">
        <v>-3690323.6071399301</v>
      </c>
      <c r="O715">
        <v>661827.95164699596</v>
      </c>
      <c r="P715">
        <v>-302947.16490299499</v>
      </c>
      <c r="Q715">
        <v>0</v>
      </c>
      <c r="R715">
        <v>-0.25</v>
      </c>
      <c r="S715">
        <v>0</v>
      </c>
      <c r="T715">
        <v>-3345586.5440509198</v>
      </c>
    </row>
    <row r="716" spans="1:20" x14ac:dyDescent="0.15">
      <c r="A716" s="5">
        <v>42313</v>
      </c>
      <c r="B716" t="s">
        <v>19</v>
      </c>
      <c r="C716" t="s">
        <v>182</v>
      </c>
      <c r="D716">
        <v>2.4</v>
      </c>
      <c r="E716" t="s">
        <v>951</v>
      </c>
      <c r="F716">
        <v>0.1011</v>
      </c>
      <c r="G716">
        <v>0.14299999999999999</v>
      </c>
      <c r="H716">
        <v>54</v>
      </c>
      <c r="I716">
        <v>540000</v>
      </c>
      <c r="J716">
        <v>10000</v>
      </c>
      <c r="K716" s="3" t="s">
        <v>879</v>
      </c>
      <c r="L716">
        <v>48</v>
      </c>
      <c r="M716">
        <v>330501.93732675997</v>
      </c>
      <c r="N716">
        <v>931000.13292631297</v>
      </c>
      <c r="O716">
        <v>-192702.643123583</v>
      </c>
      <c r="P716">
        <v>183427.06872556001</v>
      </c>
      <c r="Q716">
        <v>0</v>
      </c>
      <c r="R716">
        <v>-0.25</v>
      </c>
      <c r="S716">
        <v>0</v>
      </c>
      <c r="T716">
        <v>-3345586.5440509198</v>
      </c>
    </row>
    <row r="717" spans="1:20" x14ac:dyDescent="0.15">
      <c r="A717" s="5">
        <v>42313</v>
      </c>
      <c r="B717" t="s">
        <v>19</v>
      </c>
      <c r="C717" t="s">
        <v>183</v>
      </c>
      <c r="D717">
        <v>2.4</v>
      </c>
      <c r="E717" t="s">
        <v>952</v>
      </c>
      <c r="F717">
        <v>9.5299999999999996E-2</v>
      </c>
      <c r="G717">
        <v>6.5000000000000002E-2</v>
      </c>
      <c r="H717">
        <v>85</v>
      </c>
      <c r="I717">
        <v>850000</v>
      </c>
      <c r="J717">
        <v>10000</v>
      </c>
      <c r="K717" s="3" t="s">
        <v>879</v>
      </c>
      <c r="L717">
        <v>48</v>
      </c>
      <c r="M717">
        <v>-329765.469022693</v>
      </c>
      <c r="N717">
        <v>1465463.1721988299</v>
      </c>
      <c r="O717">
        <v>-254420.23694688</v>
      </c>
      <c r="P717">
        <v>288727.79336430802</v>
      </c>
      <c r="Q717">
        <v>0</v>
      </c>
      <c r="R717">
        <v>-0.25</v>
      </c>
      <c r="S717">
        <v>0</v>
      </c>
      <c r="T717">
        <v>-3345586.5440509198</v>
      </c>
    </row>
    <row r="718" spans="1:20" x14ac:dyDescent="0.15">
      <c r="A718" s="5">
        <v>42314</v>
      </c>
      <c r="B718" t="s">
        <v>19</v>
      </c>
      <c r="C718" t="s">
        <v>184</v>
      </c>
      <c r="D718">
        <v>2.5</v>
      </c>
      <c r="E718" t="s">
        <v>951</v>
      </c>
      <c r="F718">
        <v>6.0999999999999999E-2</v>
      </c>
      <c r="G718">
        <v>9.4600000000000004E-2</v>
      </c>
      <c r="H718">
        <v>-45</v>
      </c>
      <c r="I718">
        <v>-450000</v>
      </c>
      <c r="J718">
        <v>10000</v>
      </c>
      <c r="K718" s="3" t="s">
        <v>881</v>
      </c>
      <c r="L718">
        <v>19</v>
      </c>
      <c r="M718">
        <v>-232844.950842797</v>
      </c>
      <c r="N718">
        <v>-1258091.5393265299</v>
      </c>
      <c r="O718">
        <v>259114.70342841401</v>
      </c>
      <c r="P718">
        <v>-102259.64535708399</v>
      </c>
      <c r="Q718">
        <v>-0.33333333333333348</v>
      </c>
      <c r="R718">
        <v>-0.25</v>
      </c>
      <c r="S718">
        <v>-333333.33333333349</v>
      </c>
      <c r="T718">
        <v>-3202561.5368196089</v>
      </c>
    </row>
    <row r="719" spans="1:20" x14ac:dyDescent="0.15">
      <c r="A719" s="5">
        <v>42314</v>
      </c>
      <c r="B719" t="s">
        <v>19</v>
      </c>
      <c r="C719" t="s">
        <v>185</v>
      </c>
      <c r="D719">
        <v>2.5</v>
      </c>
      <c r="E719" t="s">
        <v>952</v>
      </c>
      <c r="F719">
        <v>7.4099999999999999E-2</v>
      </c>
      <c r="G719">
        <v>7.0000000000000007E-2</v>
      </c>
      <c r="H719">
        <v>-48</v>
      </c>
      <c r="I719">
        <v>-480000</v>
      </c>
      <c r="J719">
        <v>10000</v>
      </c>
      <c r="K719" s="3" t="s">
        <v>881</v>
      </c>
      <c r="L719">
        <v>19</v>
      </c>
      <c r="M719">
        <v>231632.05243434999</v>
      </c>
      <c r="N719">
        <v>-1341964.3086149599</v>
      </c>
      <c r="O719">
        <v>247228.08871634601</v>
      </c>
      <c r="P719">
        <v>-109076.955047557</v>
      </c>
      <c r="Q719">
        <v>-0.33333333333333348</v>
      </c>
      <c r="R719">
        <v>-0.25</v>
      </c>
      <c r="S719">
        <v>-333333.33333333349</v>
      </c>
      <c r="T719">
        <v>-3202561.5368196089</v>
      </c>
    </row>
    <row r="720" spans="1:20" x14ac:dyDescent="0.15">
      <c r="A720" s="5">
        <v>42314</v>
      </c>
      <c r="B720" t="s">
        <v>19</v>
      </c>
      <c r="C720" t="s">
        <v>186</v>
      </c>
      <c r="D720">
        <v>2.5</v>
      </c>
      <c r="E720" t="s">
        <v>951</v>
      </c>
      <c r="F720">
        <v>8.8999999999999996E-2</v>
      </c>
      <c r="G720">
        <v>0.13780000000000001</v>
      </c>
      <c r="H720">
        <v>-16</v>
      </c>
      <c r="I720">
        <v>-160000</v>
      </c>
      <c r="J720">
        <v>10000</v>
      </c>
      <c r="K720" s="3" t="s">
        <v>879</v>
      </c>
      <c r="L720">
        <v>47</v>
      </c>
      <c r="M720">
        <v>-84803.326819959693</v>
      </c>
      <c r="N720">
        <v>-283877.21484790603</v>
      </c>
      <c r="O720">
        <v>60210.776140006303</v>
      </c>
      <c r="P720">
        <v>-57077.748452215797</v>
      </c>
      <c r="Q720">
        <v>-0.33333333333333348</v>
      </c>
      <c r="R720">
        <v>-0.25</v>
      </c>
      <c r="S720">
        <v>-333333.33333333349</v>
      </c>
      <c r="T720">
        <v>-3202561.5368196089</v>
      </c>
    </row>
    <row r="721" spans="1:20" x14ac:dyDescent="0.15">
      <c r="A721" s="5">
        <v>42314</v>
      </c>
      <c r="B721" t="s">
        <v>19</v>
      </c>
      <c r="C721" t="s">
        <v>187</v>
      </c>
      <c r="D721">
        <v>2.5</v>
      </c>
      <c r="E721" t="s">
        <v>952</v>
      </c>
      <c r="F721">
        <v>0.11459999999999999</v>
      </c>
      <c r="G721">
        <v>0.12</v>
      </c>
      <c r="H721">
        <v>-18</v>
      </c>
      <c r="I721">
        <v>-180000</v>
      </c>
      <c r="J721">
        <v>10000</v>
      </c>
      <c r="K721" s="3" t="s">
        <v>879</v>
      </c>
      <c r="L721">
        <v>47</v>
      </c>
      <c r="M721">
        <v>84596.257327545303</v>
      </c>
      <c r="N721">
        <v>-319361.86670389399</v>
      </c>
      <c r="O721">
        <v>56822.1671896642</v>
      </c>
      <c r="P721">
        <v>-64212.467008742802</v>
      </c>
      <c r="Q721">
        <v>-0.33333333333333348</v>
      </c>
      <c r="R721">
        <v>-0.25</v>
      </c>
      <c r="S721">
        <v>-333333.33333333349</v>
      </c>
      <c r="T721">
        <v>-3202561.5368196089</v>
      </c>
    </row>
    <row r="722" spans="1:20" x14ac:dyDescent="0.15">
      <c r="A722" s="5">
        <v>42317</v>
      </c>
      <c r="B722" t="s">
        <v>19</v>
      </c>
      <c r="C722" t="s">
        <v>184</v>
      </c>
      <c r="D722">
        <v>2.5</v>
      </c>
      <c r="E722" t="s">
        <v>951</v>
      </c>
      <c r="F722">
        <v>9.4600000000000004E-2</v>
      </c>
      <c r="G722">
        <v>8.4000000000000005E-2</v>
      </c>
      <c r="H722">
        <v>-29</v>
      </c>
      <c r="I722">
        <v>-290000</v>
      </c>
      <c r="J722">
        <v>10000</v>
      </c>
      <c r="K722" s="3" t="s">
        <v>881</v>
      </c>
      <c r="L722">
        <v>16</v>
      </c>
      <c r="M722">
        <v>-178043.47253678</v>
      </c>
      <c r="N722">
        <v>-835166.07932111202</v>
      </c>
      <c r="O722">
        <v>178877.493632809</v>
      </c>
      <c r="P722">
        <v>-58812.849656908103</v>
      </c>
      <c r="Q722">
        <v>-0.33333333333333348</v>
      </c>
      <c r="R722">
        <v>-0.25</v>
      </c>
      <c r="S722">
        <v>-333333.33333333349</v>
      </c>
      <c r="T722">
        <v>-3119626.443451155</v>
      </c>
    </row>
    <row r="723" spans="1:20" x14ac:dyDescent="0.15">
      <c r="A723" s="5">
        <v>42317</v>
      </c>
      <c r="B723" t="s">
        <v>19</v>
      </c>
      <c r="C723" t="s">
        <v>185</v>
      </c>
      <c r="D723">
        <v>2.5</v>
      </c>
      <c r="E723" t="s">
        <v>952</v>
      </c>
      <c r="F723">
        <v>7.0000000000000007E-2</v>
      </c>
      <c r="G723">
        <v>7.4999999999999997E-2</v>
      </c>
      <c r="H723">
        <v>-47</v>
      </c>
      <c r="I723">
        <v>-470000</v>
      </c>
      <c r="J723">
        <v>10000</v>
      </c>
      <c r="K723" s="3" t="s">
        <v>881</v>
      </c>
      <c r="L723">
        <v>16</v>
      </c>
      <c r="M723">
        <v>181446.78588866699</v>
      </c>
      <c r="N723">
        <v>-1353545.0251066301</v>
      </c>
      <c r="O723">
        <v>260477.60126990199</v>
      </c>
      <c r="P723">
        <v>-95317.377030161399</v>
      </c>
      <c r="Q723">
        <v>-0.33333333333333348</v>
      </c>
      <c r="R723">
        <v>-0.25</v>
      </c>
      <c r="S723">
        <v>-333333.33333333349</v>
      </c>
      <c r="T723">
        <v>-3119626.443451155</v>
      </c>
    </row>
    <row r="724" spans="1:20" x14ac:dyDescent="0.15">
      <c r="A724" s="5">
        <v>42317</v>
      </c>
      <c r="B724" t="s">
        <v>19</v>
      </c>
      <c r="C724" t="s">
        <v>186</v>
      </c>
      <c r="D724">
        <v>2.5</v>
      </c>
      <c r="E724" t="s">
        <v>951</v>
      </c>
      <c r="F724">
        <v>0.13780000000000001</v>
      </c>
      <c r="G724">
        <v>0.13350000000000001</v>
      </c>
      <c r="H724">
        <v>-21</v>
      </c>
      <c r="I724">
        <v>-210000</v>
      </c>
      <c r="J724">
        <v>10000</v>
      </c>
      <c r="K724" s="3" t="s">
        <v>879</v>
      </c>
      <c r="L724">
        <v>44</v>
      </c>
      <c r="M724">
        <v>-123645.702813692</v>
      </c>
      <c r="N724">
        <v>-370854.31816981302</v>
      </c>
      <c r="O724">
        <v>81922.025197985902</v>
      </c>
      <c r="P724">
        <v>-71818.347808595994</v>
      </c>
      <c r="Q724">
        <v>-0.33333333333333348</v>
      </c>
      <c r="R724">
        <v>-0.25</v>
      </c>
      <c r="S724">
        <v>-333333.33333333349</v>
      </c>
      <c r="T724">
        <v>-3119626.443451155</v>
      </c>
    </row>
    <row r="725" spans="1:20" x14ac:dyDescent="0.15">
      <c r="A725" s="5">
        <v>42317</v>
      </c>
      <c r="B725" t="s">
        <v>19</v>
      </c>
      <c r="C725" t="s">
        <v>187</v>
      </c>
      <c r="D725">
        <v>2.5</v>
      </c>
      <c r="E725" t="s">
        <v>952</v>
      </c>
      <c r="F725">
        <v>0.12</v>
      </c>
      <c r="G725">
        <v>0.1235</v>
      </c>
      <c r="H725">
        <v>-31</v>
      </c>
      <c r="I725">
        <v>-310000</v>
      </c>
      <c r="J725">
        <v>10000</v>
      </c>
      <c r="K725" s="3" t="s">
        <v>879</v>
      </c>
      <c r="L725">
        <v>44</v>
      </c>
      <c r="M725">
        <v>127475.39108455001</v>
      </c>
      <c r="N725">
        <v>-547451.61253639101</v>
      </c>
      <c r="O725">
        <v>101560.311288247</v>
      </c>
      <c r="P725">
        <v>-106017.56105078501</v>
      </c>
      <c r="Q725">
        <v>-0.33333333333333348</v>
      </c>
      <c r="R725">
        <v>-0.25</v>
      </c>
      <c r="S725">
        <v>-333333.33333333349</v>
      </c>
      <c r="T725">
        <v>-3119626.443451155</v>
      </c>
    </row>
    <row r="726" spans="1:20" x14ac:dyDescent="0.15">
      <c r="A726" s="5">
        <v>42318</v>
      </c>
      <c r="B726" t="s">
        <v>19</v>
      </c>
      <c r="C726" t="s">
        <v>184</v>
      </c>
      <c r="D726">
        <v>2.5</v>
      </c>
      <c r="E726" t="s">
        <v>951</v>
      </c>
      <c r="F726">
        <v>8.4000000000000005E-2</v>
      </c>
      <c r="G726">
        <v>6.6199999999999995E-2</v>
      </c>
      <c r="H726">
        <v>-88</v>
      </c>
      <c r="I726">
        <v>-880000</v>
      </c>
      <c r="J726">
        <v>10000</v>
      </c>
      <c r="K726" s="3" t="s">
        <v>881</v>
      </c>
      <c r="L726">
        <v>15</v>
      </c>
      <c r="M726">
        <v>-516312.70507501502</v>
      </c>
      <c r="N726">
        <v>-2819919.8664546902</v>
      </c>
      <c r="O726">
        <v>538323.71798138996</v>
      </c>
      <c r="P726">
        <v>-175161.813550391</v>
      </c>
      <c r="Q726">
        <v>-0.33333333333333348</v>
      </c>
      <c r="R726">
        <v>-0.5</v>
      </c>
      <c r="S726">
        <v>-333333.33333333349</v>
      </c>
      <c r="T726">
        <v>-6293819.7365060896</v>
      </c>
    </row>
    <row r="727" spans="1:20" x14ac:dyDescent="0.15">
      <c r="A727" s="5">
        <v>42318</v>
      </c>
      <c r="B727" t="s">
        <v>19</v>
      </c>
      <c r="C727" t="s">
        <v>185</v>
      </c>
      <c r="D727">
        <v>2.5</v>
      </c>
      <c r="E727" t="s">
        <v>952</v>
      </c>
      <c r="F727">
        <v>7.4999999999999997E-2</v>
      </c>
      <c r="G727">
        <v>6.6600000000000006E-2</v>
      </c>
      <c r="H727">
        <v>-124</v>
      </c>
      <c r="I727">
        <v>-1240000</v>
      </c>
      <c r="J727">
        <v>10000</v>
      </c>
      <c r="K727" s="3" t="s">
        <v>881</v>
      </c>
      <c r="L727">
        <v>15</v>
      </c>
      <c r="M727">
        <v>512468.46103066101</v>
      </c>
      <c r="N727">
        <v>-3973523.4481861498</v>
      </c>
      <c r="O727">
        <v>680418.03660580597</v>
      </c>
      <c r="P727">
        <v>-246818.91909373301</v>
      </c>
      <c r="Q727">
        <v>-0.33333333333333348</v>
      </c>
      <c r="R727">
        <v>-0.5</v>
      </c>
      <c r="S727">
        <v>-333333.33333333349</v>
      </c>
      <c r="T727">
        <v>-6293819.7365060896</v>
      </c>
    </row>
    <row r="728" spans="1:20" x14ac:dyDescent="0.15">
      <c r="A728" s="5">
        <v>42318</v>
      </c>
      <c r="B728" t="s">
        <v>19</v>
      </c>
      <c r="C728" t="s">
        <v>186</v>
      </c>
      <c r="D728">
        <v>2.5</v>
      </c>
      <c r="E728" t="s">
        <v>951</v>
      </c>
      <c r="F728">
        <v>0.13350000000000001</v>
      </c>
      <c r="G728">
        <v>0.114</v>
      </c>
      <c r="H728">
        <v>11</v>
      </c>
      <c r="I728">
        <v>110000</v>
      </c>
      <c r="J728">
        <v>10000</v>
      </c>
      <c r="K728" s="3" t="s">
        <v>879</v>
      </c>
      <c r="L728">
        <v>43</v>
      </c>
      <c r="M728">
        <v>62843.6478624499</v>
      </c>
      <c r="N728">
        <v>209831.847379468</v>
      </c>
      <c r="O728">
        <v>-41443.0504686118</v>
      </c>
      <c r="P728">
        <v>37363.819605614299</v>
      </c>
      <c r="Q728">
        <v>-0.33333333333333348</v>
      </c>
      <c r="R728">
        <v>-0.5</v>
      </c>
      <c r="S728">
        <v>-333333.33333333349</v>
      </c>
      <c r="T728">
        <v>-6293819.7365060896</v>
      </c>
    </row>
    <row r="729" spans="1:20" x14ac:dyDescent="0.15">
      <c r="A729" s="5">
        <v>42318</v>
      </c>
      <c r="B729" t="s">
        <v>19</v>
      </c>
      <c r="C729" t="s">
        <v>187</v>
      </c>
      <c r="D729">
        <v>2.5</v>
      </c>
      <c r="E729" t="s">
        <v>952</v>
      </c>
      <c r="F729">
        <v>0.1235</v>
      </c>
      <c r="G729">
        <v>0.1231</v>
      </c>
      <c r="H729">
        <v>15</v>
      </c>
      <c r="I729">
        <v>150000</v>
      </c>
      <c r="J729">
        <v>10000</v>
      </c>
      <c r="K729" s="3" t="s">
        <v>879</v>
      </c>
      <c r="L729">
        <v>43</v>
      </c>
      <c r="M729">
        <v>-64304.116551204701</v>
      </c>
      <c r="N729">
        <v>286134.33733563899</v>
      </c>
      <c r="O729">
        <v>-47080.433202487096</v>
      </c>
      <c r="P729">
        <v>50950.663098564903</v>
      </c>
      <c r="Q729">
        <v>-0.33333333333333348</v>
      </c>
      <c r="R729">
        <v>-0.5</v>
      </c>
      <c r="S729">
        <v>-333333.33333333349</v>
      </c>
      <c r="T729">
        <v>-6293819.7365060896</v>
      </c>
    </row>
    <row r="730" spans="1:20" x14ac:dyDescent="0.15">
      <c r="A730" s="5">
        <v>42319</v>
      </c>
      <c r="B730" t="s">
        <v>19</v>
      </c>
      <c r="C730" t="s">
        <v>184</v>
      </c>
      <c r="D730">
        <v>2.5</v>
      </c>
      <c r="E730" t="s">
        <v>951</v>
      </c>
      <c r="F730">
        <v>6.6199999999999995E-2</v>
      </c>
      <c r="G730">
        <v>4.1000000000000002E-2</v>
      </c>
      <c r="H730">
        <v>-59</v>
      </c>
      <c r="I730">
        <v>-590000</v>
      </c>
      <c r="J730">
        <v>10000</v>
      </c>
      <c r="K730" s="3" t="s">
        <v>881</v>
      </c>
      <c r="L730">
        <v>14</v>
      </c>
      <c r="M730">
        <v>-316205.61381634203</v>
      </c>
      <c r="N730">
        <v>-2642053.2994745299</v>
      </c>
      <c r="O730">
        <v>290583.21626790799</v>
      </c>
      <c r="P730">
        <v>-114959.98305739299</v>
      </c>
      <c r="Q730">
        <v>-0.33333333333333348</v>
      </c>
      <c r="R730">
        <v>-0.5</v>
      </c>
      <c r="S730">
        <v>-333333.33333333349</v>
      </c>
      <c r="T730">
        <v>-6379569.0473517124</v>
      </c>
    </row>
    <row r="731" spans="1:20" x14ac:dyDescent="0.15">
      <c r="A731" s="5">
        <v>42319</v>
      </c>
      <c r="B731" t="s">
        <v>19</v>
      </c>
      <c r="C731" t="s">
        <v>185</v>
      </c>
      <c r="D731">
        <v>2.5</v>
      </c>
      <c r="E731" t="s">
        <v>952</v>
      </c>
      <c r="F731">
        <v>6.6600000000000006E-2</v>
      </c>
      <c r="G731">
        <v>7.3800000000000004E-2</v>
      </c>
      <c r="H731">
        <v>-69</v>
      </c>
      <c r="I731">
        <v>-690000</v>
      </c>
      <c r="J731">
        <v>10000</v>
      </c>
      <c r="K731" s="3" t="s">
        <v>881</v>
      </c>
      <c r="L731">
        <v>14</v>
      </c>
      <c r="M731">
        <v>320200.21435037901</v>
      </c>
      <c r="N731">
        <v>-3089858.9434532602</v>
      </c>
      <c r="O731">
        <v>296245.78916260402</v>
      </c>
      <c r="P731">
        <v>-134444.725948476</v>
      </c>
      <c r="Q731">
        <v>-0.33333333333333348</v>
      </c>
      <c r="R731">
        <v>-0.5</v>
      </c>
      <c r="S731">
        <v>-333333.33333333349</v>
      </c>
      <c r="T731">
        <v>-6379569.0473517124</v>
      </c>
    </row>
    <row r="732" spans="1:20" x14ac:dyDescent="0.15">
      <c r="A732" s="5">
        <v>42319</v>
      </c>
      <c r="B732" t="s">
        <v>19</v>
      </c>
      <c r="C732" t="s">
        <v>186</v>
      </c>
      <c r="D732">
        <v>2.5</v>
      </c>
      <c r="E732" t="s">
        <v>951</v>
      </c>
      <c r="F732">
        <v>0.114</v>
      </c>
      <c r="G732">
        <v>9.7199999999999995E-2</v>
      </c>
      <c r="H732">
        <v>-11</v>
      </c>
      <c r="I732">
        <v>-110000</v>
      </c>
      <c r="J732">
        <v>10000</v>
      </c>
      <c r="K732" s="3" t="s">
        <v>879</v>
      </c>
      <c r="L732">
        <v>42</v>
      </c>
      <c r="M732">
        <v>-59562.593559946501</v>
      </c>
      <c r="N732">
        <v>-284009.65152313601</v>
      </c>
      <c r="O732">
        <v>32731.769923844298</v>
      </c>
      <c r="P732">
        <v>-37073.148449044602</v>
      </c>
      <c r="Q732">
        <v>-0.33333333333333348</v>
      </c>
      <c r="R732">
        <v>-0.5</v>
      </c>
      <c r="S732">
        <v>-333333.33333333349</v>
      </c>
      <c r="T732">
        <v>-6379569.0473517124</v>
      </c>
    </row>
    <row r="733" spans="1:20" x14ac:dyDescent="0.15">
      <c r="A733" s="5">
        <v>42319</v>
      </c>
      <c r="B733" t="s">
        <v>19</v>
      </c>
      <c r="C733" t="s">
        <v>187</v>
      </c>
      <c r="D733">
        <v>2.5</v>
      </c>
      <c r="E733" t="s">
        <v>952</v>
      </c>
      <c r="F733">
        <v>0.1231</v>
      </c>
      <c r="G733">
        <v>0.1343</v>
      </c>
      <c r="H733">
        <v>-13</v>
      </c>
      <c r="I733">
        <v>-130000</v>
      </c>
      <c r="J733">
        <v>10000</v>
      </c>
      <c r="K733" s="3" t="s">
        <v>879</v>
      </c>
      <c r="L733">
        <v>42</v>
      </c>
      <c r="M733">
        <v>59607.843974608601</v>
      </c>
      <c r="N733">
        <v>-335647.76998188801</v>
      </c>
      <c r="O733">
        <v>30486.533677253901</v>
      </c>
      <c r="P733">
        <v>-43813.720894325401</v>
      </c>
      <c r="Q733">
        <v>-0.33333333333333348</v>
      </c>
      <c r="R733">
        <v>-0.5</v>
      </c>
      <c r="S733">
        <v>-333333.33333333349</v>
      </c>
      <c r="T733">
        <v>-6379569.0473517124</v>
      </c>
    </row>
    <row r="734" spans="1:20" x14ac:dyDescent="0.15">
      <c r="A734" s="5">
        <v>42320</v>
      </c>
      <c r="B734" t="s">
        <v>19</v>
      </c>
      <c r="C734" t="s">
        <v>184</v>
      </c>
      <c r="D734">
        <v>2.5</v>
      </c>
      <c r="E734" t="s">
        <v>951</v>
      </c>
      <c r="F734">
        <v>4.1000000000000002E-2</v>
      </c>
      <c r="G734">
        <v>3.2300000000000002E-2</v>
      </c>
      <c r="H734">
        <v>-81</v>
      </c>
      <c r="I734">
        <v>-810000</v>
      </c>
      <c r="J734">
        <v>10000</v>
      </c>
      <c r="K734" s="3" t="s">
        <v>881</v>
      </c>
      <c r="L734">
        <v>13</v>
      </c>
      <c r="M734">
        <v>-308833.46810392098</v>
      </c>
      <c r="N734">
        <v>-3574580.1574169099</v>
      </c>
      <c r="O734">
        <v>393065.92735574499</v>
      </c>
      <c r="P734">
        <v>-143911.442345096</v>
      </c>
      <c r="Q734">
        <v>-0.33333333333333348</v>
      </c>
      <c r="R734">
        <v>-0.5</v>
      </c>
      <c r="S734">
        <v>-333333.33333333349</v>
      </c>
      <c r="T734">
        <v>-6556409.7100427793</v>
      </c>
    </row>
    <row r="735" spans="1:20" x14ac:dyDescent="0.15">
      <c r="A735" s="5">
        <v>42320</v>
      </c>
      <c r="B735" t="s">
        <v>19</v>
      </c>
      <c r="C735" t="s">
        <v>185</v>
      </c>
      <c r="D735">
        <v>2.5</v>
      </c>
      <c r="E735" t="s">
        <v>952</v>
      </c>
      <c r="F735">
        <v>7.3800000000000004E-2</v>
      </c>
      <c r="G735">
        <v>8.77E-2</v>
      </c>
      <c r="H735">
        <v>-50</v>
      </c>
      <c r="I735">
        <v>-500000</v>
      </c>
      <c r="J735">
        <v>10000</v>
      </c>
      <c r="K735" s="3" t="s">
        <v>881</v>
      </c>
      <c r="L735">
        <v>13</v>
      </c>
      <c r="M735">
        <v>309362.05672597501</v>
      </c>
      <c r="N735">
        <v>-2206530.9613684602</v>
      </c>
      <c r="O735">
        <v>211187.34754671899</v>
      </c>
      <c r="P735">
        <v>-88834.223669812403</v>
      </c>
      <c r="Q735">
        <v>-0.33333333333333348</v>
      </c>
      <c r="R735">
        <v>-0.5</v>
      </c>
      <c r="S735">
        <v>-333333.33333333349</v>
      </c>
      <c r="T735">
        <v>-6556409.7100427793</v>
      </c>
    </row>
    <row r="736" spans="1:20" x14ac:dyDescent="0.15">
      <c r="A736" s="5">
        <v>42320</v>
      </c>
      <c r="B736" t="s">
        <v>19</v>
      </c>
      <c r="C736" t="s">
        <v>186</v>
      </c>
      <c r="D736">
        <v>2.5</v>
      </c>
      <c r="E736" t="s">
        <v>951</v>
      </c>
      <c r="F736">
        <v>9.7199999999999995E-2</v>
      </c>
      <c r="G736">
        <v>8.2799999999999999E-2</v>
      </c>
      <c r="H736">
        <v>-17</v>
      </c>
      <c r="I736">
        <v>-170000</v>
      </c>
      <c r="J736">
        <v>10000</v>
      </c>
      <c r="K736" s="3" t="s">
        <v>879</v>
      </c>
      <c r="L736">
        <v>41</v>
      </c>
      <c r="M736">
        <v>-77027.969569383597</v>
      </c>
      <c r="N736">
        <v>-439113.08463048999</v>
      </c>
      <c r="O736">
        <v>50556.131900247201</v>
      </c>
      <c r="P736">
        <v>-55755.429852197602</v>
      </c>
      <c r="Q736">
        <v>-0.33333333333333348</v>
      </c>
      <c r="R736">
        <v>-0.5</v>
      </c>
      <c r="S736">
        <v>-333333.33333333349</v>
      </c>
      <c r="T736">
        <v>-6556409.7100427793</v>
      </c>
    </row>
    <row r="737" spans="1:20" x14ac:dyDescent="0.15">
      <c r="A737" s="5">
        <v>42320</v>
      </c>
      <c r="B737" t="s">
        <v>19</v>
      </c>
      <c r="C737" t="s">
        <v>187</v>
      </c>
      <c r="D737">
        <v>2.5</v>
      </c>
      <c r="E737" t="s">
        <v>952</v>
      </c>
      <c r="F737">
        <v>0.1343</v>
      </c>
      <c r="G737">
        <v>0.1462</v>
      </c>
      <c r="H737">
        <v>-14</v>
      </c>
      <c r="I737">
        <v>-140000</v>
      </c>
      <c r="J737">
        <v>10000</v>
      </c>
      <c r="K737" s="3" t="s">
        <v>879</v>
      </c>
      <c r="L737">
        <v>41</v>
      </c>
      <c r="M737">
        <v>76565.201531095896</v>
      </c>
      <c r="N737">
        <v>-361622.54028393299</v>
      </c>
      <c r="O737">
        <v>32846.5888478083</v>
      </c>
      <c r="P737">
        <v>-45916.236348868602</v>
      </c>
      <c r="Q737">
        <v>-0.33333333333333348</v>
      </c>
      <c r="R737">
        <v>-0.5</v>
      </c>
      <c r="S737">
        <v>-333333.33333333349</v>
      </c>
      <c r="T737">
        <v>-6556409.7100427793</v>
      </c>
    </row>
    <row r="738" spans="1:20" x14ac:dyDescent="0.15">
      <c r="A738" s="5">
        <v>42321</v>
      </c>
      <c r="B738" t="s">
        <v>19</v>
      </c>
      <c r="C738" t="s">
        <v>188</v>
      </c>
      <c r="D738">
        <v>2.4500000000000002</v>
      </c>
      <c r="E738" t="s">
        <v>951</v>
      </c>
      <c r="F738">
        <v>4.8099999999999997E-2</v>
      </c>
      <c r="G738">
        <v>4.5999999999999999E-2</v>
      </c>
      <c r="H738">
        <v>-152</v>
      </c>
      <c r="I738">
        <v>-1520000</v>
      </c>
      <c r="J738">
        <v>10000</v>
      </c>
      <c r="K738" s="3" t="s">
        <v>881</v>
      </c>
      <c r="L738">
        <v>12</v>
      </c>
      <c r="M738">
        <v>-739182.43074336695</v>
      </c>
      <c r="N738">
        <v>-7710910.3398706</v>
      </c>
      <c r="O738">
        <v>768904.01138388505</v>
      </c>
      <c r="P738">
        <v>-268561.04855594801</v>
      </c>
      <c r="Q738">
        <v>-0.33333333333333348</v>
      </c>
      <c r="R738">
        <v>-1</v>
      </c>
      <c r="S738">
        <v>-333333.33333333349</v>
      </c>
      <c r="T738">
        <v>-13393299.60007607</v>
      </c>
    </row>
    <row r="739" spans="1:20" x14ac:dyDescent="0.15">
      <c r="A739" s="5">
        <v>42321</v>
      </c>
      <c r="B739" t="s">
        <v>19</v>
      </c>
      <c r="C739" t="s">
        <v>189</v>
      </c>
      <c r="D739">
        <v>2.4500000000000002</v>
      </c>
      <c r="E739" t="s">
        <v>952</v>
      </c>
      <c r="F739">
        <v>5.3499999999999999E-2</v>
      </c>
      <c r="G739">
        <v>5.0599999999999999E-2</v>
      </c>
      <c r="H739">
        <v>-144</v>
      </c>
      <c r="I739">
        <v>-1440000</v>
      </c>
      <c r="J739">
        <v>10000</v>
      </c>
      <c r="K739" s="3" t="s">
        <v>881</v>
      </c>
      <c r="L739">
        <v>12</v>
      </c>
      <c r="M739">
        <v>739721.90771681</v>
      </c>
      <c r="N739">
        <v>-7305072.9535616199</v>
      </c>
      <c r="O739">
        <v>639367.13457992498</v>
      </c>
      <c r="P739">
        <v>-254426.256526688</v>
      </c>
      <c r="Q739">
        <v>-0.33333333333333348</v>
      </c>
      <c r="R739">
        <v>-1</v>
      </c>
      <c r="S739">
        <v>-333333.33333333349</v>
      </c>
      <c r="T739">
        <v>-13393299.60007607</v>
      </c>
    </row>
    <row r="740" spans="1:20" x14ac:dyDescent="0.15">
      <c r="A740" s="5">
        <v>42321</v>
      </c>
      <c r="B740" t="s">
        <v>19</v>
      </c>
      <c r="C740" t="s">
        <v>190</v>
      </c>
      <c r="D740">
        <v>2.4500000000000002</v>
      </c>
      <c r="E740" t="s">
        <v>951</v>
      </c>
      <c r="F740">
        <v>0.1013</v>
      </c>
      <c r="G740">
        <v>9.2399999999999996E-2</v>
      </c>
      <c r="H740">
        <v>29</v>
      </c>
      <c r="I740">
        <v>290000</v>
      </c>
      <c r="J740">
        <v>10000</v>
      </c>
      <c r="K740" s="3" t="s">
        <v>879</v>
      </c>
      <c r="L740">
        <v>40</v>
      </c>
      <c r="M740">
        <v>149020.18188799999</v>
      </c>
      <c r="N740">
        <v>805776.15093687701</v>
      </c>
      <c r="O740">
        <v>-84477.454478014697</v>
      </c>
      <c r="P740">
        <v>93547.142277978797</v>
      </c>
      <c r="Q740">
        <v>-0.33333333333333348</v>
      </c>
      <c r="R740">
        <v>-1</v>
      </c>
      <c r="S740">
        <v>-333333.33333333349</v>
      </c>
      <c r="T740">
        <v>-13393299.60007607</v>
      </c>
    </row>
    <row r="741" spans="1:20" x14ac:dyDescent="0.15">
      <c r="A741" s="5">
        <v>42321</v>
      </c>
      <c r="B741" t="s">
        <v>19</v>
      </c>
      <c r="C741" t="s">
        <v>191</v>
      </c>
      <c r="D741">
        <v>2.4500000000000002</v>
      </c>
      <c r="E741" t="s">
        <v>952</v>
      </c>
      <c r="F741">
        <v>0.11310000000000001</v>
      </c>
      <c r="G741">
        <v>0.11360000000000001</v>
      </c>
      <c r="H741">
        <v>30</v>
      </c>
      <c r="I741">
        <v>300000</v>
      </c>
      <c r="J741">
        <v>10000</v>
      </c>
      <c r="K741" s="3" t="s">
        <v>879</v>
      </c>
      <c r="L741">
        <v>40</v>
      </c>
      <c r="M741">
        <v>-145841.191150345</v>
      </c>
      <c r="N741">
        <v>833561.53545194201</v>
      </c>
      <c r="O741">
        <v>-68870.517826846801</v>
      </c>
      <c r="P741">
        <v>96772.905804805603</v>
      </c>
      <c r="Q741">
        <v>-0.33333333333333348</v>
      </c>
      <c r="R741">
        <v>-1</v>
      </c>
      <c r="S741">
        <v>-333333.33333333349</v>
      </c>
      <c r="T741">
        <v>-13393299.60007607</v>
      </c>
    </row>
    <row r="742" spans="1:20" x14ac:dyDescent="0.15">
      <c r="A742" s="5">
        <v>42324</v>
      </c>
      <c r="B742" t="s">
        <v>19</v>
      </c>
      <c r="C742" t="s">
        <v>188</v>
      </c>
      <c r="D742">
        <v>2.4500000000000002</v>
      </c>
      <c r="E742" t="s">
        <v>951</v>
      </c>
      <c r="F742">
        <v>4.5999999999999999E-2</v>
      </c>
      <c r="G742">
        <v>3.9E-2</v>
      </c>
      <c r="H742">
        <v>-112</v>
      </c>
      <c r="I742">
        <v>-1120000</v>
      </c>
      <c r="J742">
        <v>10000</v>
      </c>
      <c r="K742" s="3" t="s">
        <v>881</v>
      </c>
      <c r="L742">
        <v>9</v>
      </c>
      <c r="M742">
        <v>-569812.82907105004</v>
      </c>
      <c r="N742">
        <v>-6622973.1209106203</v>
      </c>
      <c r="O742">
        <v>646053.53624317003</v>
      </c>
      <c r="P742">
        <v>-171785.67492648499</v>
      </c>
      <c r="Q742">
        <v>-0.33333333333333348</v>
      </c>
      <c r="R742">
        <v>-1</v>
      </c>
      <c r="S742">
        <v>-333333.33333333349</v>
      </c>
      <c r="T742">
        <v>-13338666.576852979</v>
      </c>
    </row>
    <row r="743" spans="1:20" x14ac:dyDescent="0.15">
      <c r="A743" s="5">
        <v>42324</v>
      </c>
      <c r="B743" t="s">
        <v>19</v>
      </c>
      <c r="C743" t="s">
        <v>189</v>
      </c>
      <c r="D743">
        <v>2.4500000000000002</v>
      </c>
      <c r="E743" t="s">
        <v>952</v>
      </c>
      <c r="F743">
        <v>5.0599999999999999E-2</v>
      </c>
      <c r="G743">
        <v>4.9200000000000001E-2</v>
      </c>
      <c r="H743">
        <v>-116</v>
      </c>
      <c r="I743">
        <v>-1160000</v>
      </c>
      <c r="J743">
        <v>10000</v>
      </c>
      <c r="K743" s="3" t="s">
        <v>881</v>
      </c>
      <c r="L743">
        <v>9</v>
      </c>
      <c r="M743">
        <v>569836.71274784103</v>
      </c>
      <c r="N743">
        <v>-6859507.8752288502</v>
      </c>
      <c r="O743">
        <v>596111.87168863101</v>
      </c>
      <c r="P743">
        <v>-177920.87760243099</v>
      </c>
      <c r="Q743">
        <v>-0.33333333333333348</v>
      </c>
      <c r="R743">
        <v>-1</v>
      </c>
      <c r="S743">
        <v>-333333.33333333349</v>
      </c>
      <c r="T743">
        <v>-13338666.576852979</v>
      </c>
    </row>
    <row r="744" spans="1:20" x14ac:dyDescent="0.15">
      <c r="A744" s="5">
        <v>42324</v>
      </c>
      <c r="B744" t="s">
        <v>19</v>
      </c>
      <c r="C744" t="s">
        <v>190</v>
      </c>
      <c r="D744">
        <v>2.4500000000000002</v>
      </c>
      <c r="E744" t="s">
        <v>951</v>
      </c>
      <c r="F744">
        <v>9.2399999999999996E-2</v>
      </c>
      <c r="G744">
        <v>8.1500000000000003E-2</v>
      </c>
      <c r="H744">
        <v>3</v>
      </c>
      <c r="I744">
        <v>30000</v>
      </c>
      <c r="J744">
        <v>10000</v>
      </c>
      <c r="K744" s="3" t="s">
        <v>879</v>
      </c>
      <c r="L744">
        <v>37</v>
      </c>
      <c r="M744">
        <v>15804.586923880899</v>
      </c>
      <c r="N744">
        <v>87316.939593094605</v>
      </c>
      <c r="O744">
        <v>-9005.7857806513202</v>
      </c>
      <c r="P744">
        <v>9310.9002337934598</v>
      </c>
      <c r="Q744">
        <v>-0.33333333333333348</v>
      </c>
      <c r="R744">
        <v>-1</v>
      </c>
      <c r="S744">
        <v>-333333.33333333349</v>
      </c>
      <c r="T744">
        <v>-13338666.576852979</v>
      </c>
    </row>
    <row r="745" spans="1:20" x14ac:dyDescent="0.15">
      <c r="A745" s="5">
        <v>42324</v>
      </c>
      <c r="B745" t="s">
        <v>19</v>
      </c>
      <c r="C745" t="s">
        <v>191</v>
      </c>
      <c r="D745">
        <v>2.4500000000000002</v>
      </c>
      <c r="E745" t="s">
        <v>952</v>
      </c>
      <c r="F745">
        <v>0.11360000000000001</v>
      </c>
      <c r="G745">
        <v>0.11559999999999999</v>
      </c>
      <c r="H745">
        <v>3</v>
      </c>
      <c r="I745">
        <v>30000</v>
      </c>
      <c r="J745">
        <v>10000</v>
      </c>
      <c r="K745" s="3" t="s">
        <v>879</v>
      </c>
      <c r="L745">
        <v>37</v>
      </c>
      <c r="M745">
        <v>-14195.413076119101</v>
      </c>
      <c r="N745">
        <v>87316.939593094605</v>
      </c>
      <c r="O745">
        <v>-7121.1869632026801</v>
      </c>
      <c r="P745">
        <v>9310.9002337934598</v>
      </c>
      <c r="Q745">
        <v>-0.33333333333333348</v>
      </c>
      <c r="R745">
        <v>-1</v>
      </c>
      <c r="S745">
        <v>-333333.33333333349</v>
      </c>
      <c r="T745">
        <v>-13338666.576852979</v>
      </c>
    </row>
    <row r="746" spans="1:20" x14ac:dyDescent="0.15">
      <c r="A746" s="5">
        <v>42325</v>
      </c>
      <c r="B746" t="s">
        <v>19</v>
      </c>
      <c r="C746" t="s">
        <v>188</v>
      </c>
      <c r="D746">
        <v>2.4500000000000002</v>
      </c>
      <c r="E746" t="s">
        <v>951</v>
      </c>
      <c r="F746">
        <v>3.9E-2</v>
      </c>
      <c r="G746">
        <v>2.93E-2</v>
      </c>
      <c r="H746">
        <v>-101</v>
      </c>
      <c r="I746">
        <v>-1010000</v>
      </c>
      <c r="J746">
        <v>10000</v>
      </c>
      <c r="K746" s="3" t="s">
        <v>881</v>
      </c>
      <c r="L746">
        <v>8</v>
      </c>
      <c r="M746">
        <v>-518929.81949348899</v>
      </c>
      <c r="N746">
        <v>-6331592.5916272504</v>
      </c>
      <c r="O746">
        <v>616106.35594083602</v>
      </c>
      <c r="P746">
        <v>-146061.734915585</v>
      </c>
      <c r="Q746">
        <v>-0.33333333333333348</v>
      </c>
      <c r="R746">
        <v>-1</v>
      </c>
      <c r="S746">
        <v>-333333.33333333349</v>
      </c>
      <c r="T746">
        <v>-13327780.09162849</v>
      </c>
    </row>
    <row r="747" spans="1:20" x14ac:dyDescent="0.15">
      <c r="A747" s="5">
        <v>42325</v>
      </c>
      <c r="B747" t="s">
        <v>19</v>
      </c>
      <c r="C747" t="s">
        <v>189</v>
      </c>
      <c r="D747">
        <v>2.4500000000000002</v>
      </c>
      <c r="E747" t="s">
        <v>952</v>
      </c>
      <c r="F747">
        <v>4.9200000000000001E-2</v>
      </c>
      <c r="G747">
        <v>5.1200000000000002E-2</v>
      </c>
      <c r="H747">
        <v>-107</v>
      </c>
      <c r="I747">
        <v>-1070000</v>
      </c>
      <c r="J747">
        <v>10000</v>
      </c>
      <c r="K747" s="3" t="s">
        <v>881</v>
      </c>
      <c r="L747">
        <v>8</v>
      </c>
      <c r="M747">
        <v>520242.66647719499</v>
      </c>
      <c r="N747">
        <v>-6707726.8049912499</v>
      </c>
      <c r="O747">
        <v>585683.73530786706</v>
      </c>
      <c r="P747">
        <v>-154738.669663045</v>
      </c>
      <c r="Q747">
        <v>-0.33333333333333348</v>
      </c>
      <c r="R747">
        <v>-1</v>
      </c>
      <c r="S747">
        <v>-333333.33333333349</v>
      </c>
      <c r="T747">
        <v>-13327780.09162849</v>
      </c>
    </row>
    <row r="748" spans="1:20" x14ac:dyDescent="0.15">
      <c r="A748" s="5">
        <v>42325</v>
      </c>
      <c r="B748" t="s">
        <v>19</v>
      </c>
      <c r="C748" t="s">
        <v>190</v>
      </c>
      <c r="D748">
        <v>2.4500000000000002</v>
      </c>
      <c r="E748" t="s">
        <v>951</v>
      </c>
      <c r="F748">
        <v>8.1500000000000003E-2</v>
      </c>
      <c r="G748">
        <v>7.5899999999999995E-2</v>
      </c>
      <c r="H748">
        <v>-5</v>
      </c>
      <c r="I748">
        <v>-50000</v>
      </c>
      <c r="J748">
        <v>10000</v>
      </c>
      <c r="K748" s="3" t="s">
        <v>879</v>
      </c>
      <c r="L748">
        <v>36</v>
      </c>
      <c r="M748">
        <v>-26461.832479183598</v>
      </c>
      <c r="N748">
        <v>-147450.62904477</v>
      </c>
      <c r="O748">
        <v>15191.896954927</v>
      </c>
      <c r="P748">
        <v>-15306.737556865201</v>
      </c>
      <c r="Q748">
        <v>-0.33333333333333348</v>
      </c>
      <c r="R748">
        <v>-1</v>
      </c>
      <c r="S748">
        <v>-333333.33333333349</v>
      </c>
      <c r="T748">
        <v>-13327780.09162849</v>
      </c>
    </row>
    <row r="749" spans="1:20" x14ac:dyDescent="0.15">
      <c r="A749" s="5">
        <v>42325</v>
      </c>
      <c r="B749" t="s">
        <v>19</v>
      </c>
      <c r="C749" t="s">
        <v>191</v>
      </c>
      <c r="D749">
        <v>2.4500000000000002</v>
      </c>
      <c r="E749" t="s">
        <v>952</v>
      </c>
      <c r="F749">
        <v>0.11559999999999999</v>
      </c>
      <c r="G749">
        <v>0.12</v>
      </c>
      <c r="H749">
        <v>-6</v>
      </c>
      <c r="I749">
        <v>-60000</v>
      </c>
      <c r="J749">
        <v>10000</v>
      </c>
      <c r="K749" s="3" t="s">
        <v>879</v>
      </c>
      <c r="L749">
        <v>36</v>
      </c>
      <c r="M749">
        <v>28245.801024979701</v>
      </c>
      <c r="N749">
        <v>-176940.75485372401</v>
      </c>
      <c r="O749">
        <v>14479.345351965399</v>
      </c>
      <c r="P749">
        <v>-18368.085068238201</v>
      </c>
      <c r="Q749">
        <v>-0.33333333333333348</v>
      </c>
      <c r="R749">
        <v>-1</v>
      </c>
      <c r="S749">
        <v>-333333.33333333349</v>
      </c>
      <c r="T749">
        <v>-13327780.09162849</v>
      </c>
    </row>
    <row r="750" spans="1:20" x14ac:dyDescent="0.15">
      <c r="A750" s="5">
        <v>42326</v>
      </c>
      <c r="B750" t="s">
        <v>19</v>
      </c>
      <c r="C750" t="s">
        <v>188</v>
      </c>
      <c r="D750">
        <v>2.4500000000000002</v>
      </c>
      <c r="E750" t="s">
        <v>951</v>
      </c>
      <c r="F750">
        <v>2.93E-2</v>
      </c>
      <c r="G750">
        <v>4.1200000000000001E-2</v>
      </c>
      <c r="H750">
        <v>-106</v>
      </c>
      <c r="I750">
        <v>-1060000</v>
      </c>
      <c r="J750">
        <v>10000</v>
      </c>
      <c r="K750" s="3" t="s">
        <v>881</v>
      </c>
      <c r="L750">
        <v>7</v>
      </c>
      <c r="M750">
        <v>-457464.41243544</v>
      </c>
      <c r="N750">
        <v>-7129100.6490549399</v>
      </c>
      <c r="O750">
        <v>662857.96021096106</v>
      </c>
      <c r="P750">
        <v>-140669.47684340199</v>
      </c>
      <c r="Q750">
        <v>-0.33333333333333348</v>
      </c>
      <c r="R750">
        <v>-1</v>
      </c>
      <c r="S750">
        <v>-333333.33333333349</v>
      </c>
      <c r="T750">
        <v>-13459303.44066903</v>
      </c>
    </row>
    <row r="751" spans="1:20" x14ac:dyDescent="0.15">
      <c r="A751" s="5">
        <v>42326</v>
      </c>
      <c r="B751" t="s">
        <v>19</v>
      </c>
      <c r="C751" t="s">
        <v>189</v>
      </c>
      <c r="D751">
        <v>2.4500000000000002</v>
      </c>
      <c r="E751" t="s">
        <v>952</v>
      </c>
      <c r="F751">
        <v>5.1200000000000002E-2</v>
      </c>
      <c r="G751">
        <v>2.3099999999999999E-2</v>
      </c>
      <c r="H751">
        <v>-81</v>
      </c>
      <c r="I751">
        <v>-810000</v>
      </c>
      <c r="J751">
        <v>10000</v>
      </c>
      <c r="K751" s="3" t="s">
        <v>881</v>
      </c>
      <c r="L751">
        <v>7</v>
      </c>
      <c r="M751">
        <v>460428.13766725798</v>
      </c>
      <c r="N751">
        <v>-5447708.9865419799</v>
      </c>
      <c r="O751">
        <v>455790.67351573298</v>
      </c>
      <c r="P751">
        <v>-107492.713436939</v>
      </c>
      <c r="Q751">
        <v>-0.33333333333333348</v>
      </c>
      <c r="R751">
        <v>-1</v>
      </c>
      <c r="S751">
        <v>-333333.33333333349</v>
      </c>
      <c r="T751">
        <v>-13459303.44066903</v>
      </c>
    </row>
    <row r="752" spans="1:20" x14ac:dyDescent="0.15">
      <c r="A752" s="5">
        <v>42326</v>
      </c>
      <c r="B752" t="s">
        <v>19</v>
      </c>
      <c r="C752" t="s">
        <v>190</v>
      </c>
      <c r="D752">
        <v>2.4500000000000002</v>
      </c>
      <c r="E752" t="s">
        <v>951</v>
      </c>
      <c r="F752">
        <v>7.5899999999999995E-2</v>
      </c>
      <c r="G752">
        <v>8.9599999999999999E-2</v>
      </c>
      <c r="H752">
        <v>-14</v>
      </c>
      <c r="I752">
        <v>-140000</v>
      </c>
      <c r="J752">
        <v>10000</v>
      </c>
      <c r="K752" s="3" t="s">
        <v>879</v>
      </c>
      <c r="L752">
        <v>35</v>
      </c>
      <c r="M752">
        <v>-68936.400631104305</v>
      </c>
      <c r="N752">
        <v>-427312.40990841901</v>
      </c>
      <c r="O752">
        <v>42173.488132085899</v>
      </c>
      <c r="P752">
        <v>-42158.061801581403</v>
      </c>
      <c r="Q752">
        <v>-0.33333333333333348</v>
      </c>
      <c r="R752">
        <v>-1</v>
      </c>
      <c r="S752">
        <v>-333333.33333333349</v>
      </c>
      <c r="T752">
        <v>-13459303.44066903</v>
      </c>
    </row>
    <row r="753" spans="1:20" x14ac:dyDescent="0.15">
      <c r="A753" s="5">
        <v>42326</v>
      </c>
      <c r="B753" t="s">
        <v>19</v>
      </c>
      <c r="C753" t="s">
        <v>191</v>
      </c>
      <c r="D753">
        <v>2.4500000000000002</v>
      </c>
      <c r="E753" t="s">
        <v>952</v>
      </c>
      <c r="F753">
        <v>0.12</v>
      </c>
      <c r="G753">
        <v>9.3799999999999994E-2</v>
      </c>
      <c r="H753">
        <v>-14</v>
      </c>
      <c r="I753">
        <v>-140000</v>
      </c>
      <c r="J753">
        <v>10000</v>
      </c>
      <c r="K753" s="3" t="s">
        <v>879</v>
      </c>
      <c r="L753">
        <v>35</v>
      </c>
      <c r="M753">
        <v>71063.599368895593</v>
      </c>
      <c r="N753">
        <v>-427312.40990841901</v>
      </c>
      <c r="O753">
        <v>33422.033198193902</v>
      </c>
      <c r="P753">
        <v>-42158.061801581403</v>
      </c>
      <c r="Q753">
        <v>-0.33333333333333348</v>
      </c>
      <c r="R753">
        <v>-1</v>
      </c>
      <c r="S753">
        <v>-333333.33333333349</v>
      </c>
      <c r="T753">
        <v>-13459303.44066903</v>
      </c>
    </row>
    <row r="754" spans="1:20" x14ac:dyDescent="0.15">
      <c r="A754" s="5">
        <v>42327</v>
      </c>
      <c r="B754" t="s">
        <v>19</v>
      </c>
      <c r="C754" t="s">
        <v>188</v>
      </c>
      <c r="D754">
        <v>2.4500000000000002</v>
      </c>
      <c r="E754" t="s">
        <v>951</v>
      </c>
      <c r="F754">
        <v>4.1200000000000001E-2</v>
      </c>
      <c r="G754">
        <v>3.1E-2</v>
      </c>
      <c r="H754">
        <v>-62</v>
      </c>
      <c r="I754">
        <v>-620000</v>
      </c>
      <c r="J754">
        <v>10000</v>
      </c>
      <c r="K754" s="3" t="s">
        <v>881</v>
      </c>
      <c r="L754">
        <v>6</v>
      </c>
      <c r="M754">
        <v>-407911.98445264698</v>
      </c>
      <c r="N754">
        <v>-4069124.6185314599</v>
      </c>
      <c r="O754">
        <v>412830.39532711002</v>
      </c>
      <c r="P754">
        <v>-72138.783395247898</v>
      </c>
      <c r="Q754">
        <v>-0.33333333333333348</v>
      </c>
      <c r="R754">
        <v>-1</v>
      </c>
      <c r="S754">
        <v>-333333.33333333349</v>
      </c>
      <c r="T754">
        <v>-13102208.19703625</v>
      </c>
    </row>
    <row r="755" spans="1:20" x14ac:dyDescent="0.15">
      <c r="A755" s="5">
        <v>42327</v>
      </c>
      <c r="B755" t="s">
        <v>19</v>
      </c>
      <c r="C755" t="s">
        <v>189</v>
      </c>
      <c r="D755">
        <v>2.4500000000000002</v>
      </c>
      <c r="E755" t="s">
        <v>952</v>
      </c>
      <c r="F755">
        <v>2.3099999999999999E-2</v>
      </c>
      <c r="G755">
        <v>1.89E-2</v>
      </c>
      <c r="H755">
        <v>-119</v>
      </c>
      <c r="I755">
        <v>-1190000</v>
      </c>
      <c r="J755">
        <v>10000</v>
      </c>
      <c r="K755" s="3" t="s">
        <v>881</v>
      </c>
      <c r="L755">
        <v>6</v>
      </c>
      <c r="M755">
        <v>407072.158873145</v>
      </c>
      <c r="N755">
        <v>-7810094.0258910302</v>
      </c>
      <c r="O755">
        <v>717712.91313335102</v>
      </c>
      <c r="P755">
        <v>-138459.92296829799</v>
      </c>
      <c r="Q755">
        <v>-0.33333333333333348</v>
      </c>
      <c r="R755">
        <v>-1</v>
      </c>
      <c r="S755">
        <v>-333333.33333333349</v>
      </c>
      <c r="T755">
        <v>-13102208.19703625</v>
      </c>
    </row>
    <row r="756" spans="1:20" x14ac:dyDescent="0.15">
      <c r="A756" s="5">
        <v>42327</v>
      </c>
      <c r="B756" t="s">
        <v>19</v>
      </c>
      <c r="C756" t="s">
        <v>190</v>
      </c>
      <c r="D756">
        <v>2.4500000000000002</v>
      </c>
      <c r="E756" t="s">
        <v>951</v>
      </c>
      <c r="F756">
        <v>8.9599999999999999E-2</v>
      </c>
      <c r="G756">
        <v>7.7700000000000005E-2</v>
      </c>
      <c r="H756">
        <v>-17</v>
      </c>
      <c r="I756">
        <v>-170000</v>
      </c>
      <c r="J756">
        <v>10000</v>
      </c>
      <c r="K756" s="3" t="s">
        <v>879</v>
      </c>
      <c r="L756">
        <v>34</v>
      </c>
      <c r="M756">
        <v>-100431.89042051299</v>
      </c>
      <c r="N756">
        <v>-495892.989384663</v>
      </c>
      <c r="O756">
        <v>53295.482203110201</v>
      </c>
      <c r="P756">
        <v>-49817.6753917319</v>
      </c>
      <c r="Q756">
        <v>-0.33333333333333348</v>
      </c>
      <c r="R756">
        <v>-1</v>
      </c>
      <c r="S756">
        <v>-333333.33333333349</v>
      </c>
      <c r="T756">
        <v>-13102208.19703625</v>
      </c>
    </row>
    <row r="757" spans="1:20" x14ac:dyDescent="0.15">
      <c r="A757" s="5">
        <v>42327</v>
      </c>
      <c r="B757" t="s">
        <v>19</v>
      </c>
      <c r="C757" t="s">
        <v>191</v>
      </c>
      <c r="D757">
        <v>2.4500000000000002</v>
      </c>
      <c r="E757" t="s">
        <v>952</v>
      </c>
      <c r="F757">
        <v>9.3799999999999994E-2</v>
      </c>
      <c r="G757">
        <v>9.0700000000000003E-2</v>
      </c>
      <c r="H757">
        <v>-25</v>
      </c>
      <c r="I757">
        <v>-250000</v>
      </c>
      <c r="J757">
        <v>10000</v>
      </c>
      <c r="K757" s="3" t="s">
        <v>879</v>
      </c>
      <c r="L757">
        <v>34</v>
      </c>
      <c r="M757">
        <v>102306.043499245</v>
      </c>
      <c r="N757">
        <v>-729254.39615391602</v>
      </c>
      <c r="O757">
        <v>62722.654565693098</v>
      </c>
      <c r="P757">
        <v>-73261.287340782204</v>
      </c>
      <c r="Q757">
        <v>-0.33333333333333348</v>
      </c>
      <c r="R757">
        <v>-1</v>
      </c>
      <c r="S757">
        <v>-333333.33333333349</v>
      </c>
      <c r="T757">
        <v>-13102208.19703625</v>
      </c>
    </row>
    <row r="758" spans="1:20" x14ac:dyDescent="0.15">
      <c r="A758" s="5">
        <v>42328</v>
      </c>
      <c r="B758" t="s">
        <v>19</v>
      </c>
      <c r="C758" t="s">
        <v>188</v>
      </c>
      <c r="D758">
        <v>2.4500000000000002</v>
      </c>
      <c r="E758" t="s">
        <v>951</v>
      </c>
      <c r="F758">
        <v>3.1E-2</v>
      </c>
      <c r="G758">
        <v>1.9800000000000002E-2</v>
      </c>
      <c r="H758">
        <v>-63</v>
      </c>
      <c r="I758">
        <v>-630000</v>
      </c>
      <c r="J758">
        <v>10000</v>
      </c>
      <c r="K758" s="3" t="s">
        <v>881</v>
      </c>
      <c r="L758">
        <v>5</v>
      </c>
      <c r="M758">
        <v>-366039.979955166</v>
      </c>
      <c r="N758">
        <v>-4840024.6414270196</v>
      </c>
      <c r="O758">
        <v>479349.21968856</v>
      </c>
      <c r="P758">
        <v>-70838.146641155807</v>
      </c>
      <c r="Q758">
        <v>-0.33333333333333348</v>
      </c>
      <c r="R758">
        <v>-1</v>
      </c>
      <c r="S758">
        <v>-333333.33333333349</v>
      </c>
      <c r="T758">
        <v>-13230398.62694923</v>
      </c>
    </row>
    <row r="759" spans="1:20" x14ac:dyDescent="0.15">
      <c r="A759" s="5">
        <v>42328</v>
      </c>
      <c r="B759" t="s">
        <v>19</v>
      </c>
      <c r="C759" t="s">
        <v>189</v>
      </c>
      <c r="D759">
        <v>2.4500000000000002</v>
      </c>
      <c r="E759" t="s">
        <v>952</v>
      </c>
      <c r="F759">
        <v>1.89E-2</v>
      </c>
      <c r="G759">
        <v>2.1999999999999999E-2</v>
      </c>
      <c r="H759">
        <v>-87</v>
      </c>
      <c r="I759">
        <v>-870000</v>
      </c>
      <c r="J759">
        <v>10000</v>
      </c>
      <c r="K759" s="3" t="s">
        <v>881</v>
      </c>
      <c r="L759">
        <v>5</v>
      </c>
      <c r="M759">
        <v>364516.21815715201</v>
      </c>
      <c r="N759">
        <v>-6683843.5524468403</v>
      </c>
      <c r="O759">
        <v>607756.87744753598</v>
      </c>
      <c r="P759">
        <v>-97824.107266357998</v>
      </c>
      <c r="Q759">
        <v>-0.33333333333333348</v>
      </c>
      <c r="R759">
        <v>-1</v>
      </c>
      <c r="S759">
        <v>-333333.33333333349</v>
      </c>
      <c r="T759">
        <v>-13230398.62694923</v>
      </c>
    </row>
    <row r="760" spans="1:20" x14ac:dyDescent="0.15">
      <c r="A760" s="5">
        <v>42328</v>
      </c>
      <c r="B760" t="s">
        <v>19</v>
      </c>
      <c r="C760" t="s">
        <v>190</v>
      </c>
      <c r="D760">
        <v>2.4500000000000002</v>
      </c>
      <c r="E760" t="s">
        <v>951</v>
      </c>
      <c r="F760">
        <v>7.7700000000000005E-2</v>
      </c>
      <c r="G760">
        <v>6.2199999999999998E-2</v>
      </c>
      <c r="H760">
        <v>-25</v>
      </c>
      <c r="I760">
        <v>-250000</v>
      </c>
      <c r="J760">
        <v>10000</v>
      </c>
      <c r="K760" s="3" t="s">
        <v>879</v>
      </c>
      <c r="L760">
        <v>33</v>
      </c>
      <c r="M760">
        <v>-138805.63262766399</v>
      </c>
      <c r="N760">
        <v>-756080.58733879798</v>
      </c>
      <c r="O760">
        <v>79671.855484009604</v>
      </c>
      <c r="P760">
        <v>-73035.102052179107</v>
      </c>
      <c r="Q760">
        <v>-0.33333333333333348</v>
      </c>
      <c r="R760">
        <v>-1</v>
      </c>
      <c r="S760">
        <v>-333333.33333333349</v>
      </c>
      <c r="T760">
        <v>-13230398.62694923</v>
      </c>
    </row>
    <row r="761" spans="1:20" x14ac:dyDescent="0.15">
      <c r="A761" s="5">
        <v>42328</v>
      </c>
      <c r="B761" t="s">
        <v>19</v>
      </c>
      <c r="C761" t="s">
        <v>191</v>
      </c>
      <c r="D761">
        <v>2.4500000000000002</v>
      </c>
      <c r="E761" t="s">
        <v>952</v>
      </c>
      <c r="F761">
        <v>9.0700000000000003E-2</v>
      </c>
      <c r="G761">
        <v>9.4899999999999998E-2</v>
      </c>
      <c r="H761">
        <v>-31</v>
      </c>
      <c r="I761">
        <v>-310000</v>
      </c>
      <c r="J761">
        <v>10000</v>
      </c>
      <c r="K761" s="3" t="s">
        <v>879</v>
      </c>
      <c r="L761">
        <v>33</v>
      </c>
      <c r="M761">
        <v>137881.01554169701</v>
      </c>
      <c r="N761">
        <v>-937539.92830010899</v>
      </c>
      <c r="O761">
        <v>79517.548879849506</v>
      </c>
      <c r="P761">
        <v>-90563.526544702094</v>
      </c>
      <c r="Q761">
        <v>-0.33333333333333348</v>
      </c>
      <c r="R761">
        <v>-1</v>
      </c>
      <c r="S761">
        <v>-333333.33333333349</v>
      </c>
      <c r="T761">
        <v>-13230398.62694923</v>
      </c>
    </row>
    <row r="762" spans="1:20" x14ac:dyDescent="0.15">
      <c r="A762" s="5">
        <v>42331</v>
      </c>
      <c r="B762" t="s">
        <v>19</v>
      </c>
      <c r="C762" t="s">
        <v>190</v>
      </c>
      <c r="D762">
        <v>2.4500000000000002</v>
      </c>
      <c r="E762" t="s">
        <v>951</v>
      </c>
      <c r="F762">
        <v>6.2199999999999998E-2</v>
      </c>
      <c r="G762">
        <v>5.79E-2</v>
      </c>
      <c r="H762">
        <v>-241</v>
      </c>
      <c r="I762">
        <v>-2410000</v>
      </c>
      <c r="J762">
        <v>10000</v>
      </c>
      <c r="K762" s="3" t="s">
        <v>879</v>
      </c>
      <c r="L762">
        <v>30</v>
      </c>
      <c r="M762">
        <v>-1269254.6759635401</v>
      </c>
      <c r="N762">
        <v>-7798117.1530100796</v>
      </c>
      <c r="O762">
        <v>794084.34308192402</v>
      </c>
      <c r="P762">
        <v>-673807.87125521305</v>
      </c>
      <c r="Q762">
        <v>-0.33333333333333348</v>
      </c>
      <c r="R762">
        <v>-1</v>
      </c>
      <c r="S762">
        <v>-333333.33333333349</v>
      </c>
      <c r="T762">
        <v>-13327780.09162849</v>
      </c>
    </row>
    <row r="763" spans="1:20" x14ac:dyDescent="0.15">
      <c r="A763" s="5">
        <v>42331</v>
      </c>
      <c r="B763" t="s">
        <v>19</v>
      </c>
      <c r="C763" t="s">
        <v>191</v>
      </c>
      <c r="D763">
        <v>2.4500000000000002</v>
      </c>
      <c r="E763" t="s">
        <v>952</v>
      </c>
      <c r="F763">
        <v>9.4899999999999998E-2</v>
      </c>
      <c r="G763">
        <v>9.3399999999999997E-2</v>
      </c>
      <c r="H763">
        <v>-268</v>
      </c>
      <c r="I763">
        <v>-2680000</v>
      </c>
      <c r="J763">
        <v>10000</v>
      </c>
      <c r="K763" s="3" t="s">
        <v>879</v>
      </c>
      <c r="L763">
        <v>30</v>
      </c>
      <c r="M763">
        <v>1268546.6673932499</v>
      </c>
      <c r="N763">
        <v>-8671765.13280789</v>
      </c>
      <c r="O763">
        <v>715831.25526258803</v>
      </c>
      <c r="P763">
        <v>-749296.71990206302</v>
      </c>
      <c r="Q763">
        <v>-0.33333333333333348</v>
      </c>
      <c r="R763">
        <v>-1</v>
      </c>
      <c r="S763">
        <v>-333333.33333333349</v>
      </c>
      <c r="T763">
        <v>-13327780.09162849</v>
      </c>
    </row>
    <row r="764" spans="1:20" x14ac:dyDescent="0.15">
      <c r="A764" s="5">
        <v>42331</v>
      </c>
      <c r="B764" t="s">
        <v>19</v>
      </c>
      <c r="C764" t="s">
        <v>192</v>
      </c>
      <c r="D764">
        <v>2.4500000000000002</v>
      </c>
      <c r="E764" t="s">
        <v>951</v>
      </c>
      <c r="F764">
        <v>0.14979999999999999</v>
      </c>
      <c r="G764">
        <v>0.13500000000000001</v>
      </c>
      <c r="H764">
        <v>87</v>
      </c>
      <c r="I764">
        <v>870000</v>
      </c>
      <c r="J764">
        <v>10000</v>
      </c>
      <c r="K764" s="3" t="s">
        <v>882</v>
      </c>
      <c r="L764">
        <v>121</v>
      </c>
      <c r="M764">
        <v>481479.17155839503</v>
      </c>
      <c r="N764">
        <v>1392238.39666412</v>
      </c>
      <c r="O764">
        <v>-155859.93662418501</v>
      </c>
      <c r="P764">
        <v>485203.63656776398</v>
      </c>
      <c r="Q764">
        <v>-0.33333333333333348</v>
      </c>
      <c r="R764">
        <v>-1</v>
      </c>
      <c r="S764">
        <v>-333333.33333333349</v>
      </c>
      <c r="T764">
        <v>-13327780.09162849</v>
      </c>
    </row>
    <row r="765" spans="1:20" x14ac:dyDescent="0.15">
      <c r="A765" s="5">
        <v>42331</v>
      </c>
      <c r="B765" t="s">
        <v>19</v>
      </c>
      <c r="C765" t="s">
        <v>193</v>
      </c>
      <c r="D765">
        <v>2.4500000000000002</v>
      </c>
      <c r="E765" t="s">
        <v>952</v>
      </c>
      <c r="F765">
        <v>0.187</v>
      </c>
      <c r="G765">
        <v>0.19520000000000001</v>
      </c>
      <c r="H765">
        <v>108</v>
      </c>
      <c r="I765">
        <v>1080000</v>
      </c>
      <c r="J765">
        <v>10000</v>
      </c>
      <c r="K765" s="3" t="s">
        <v>882</v>
      </c>
      <c r="L765">
        <v>121</v>
      </c>
      <c r="M765">
        <v>-482301.71806544001</v>
      </c>
      <c r="N765">
        <v>1728295.9406864899</v>
      </c>
      <c r="O765">
        <v>-126522.78075627801</v>
      </c>
      <c r="P765">
        <v>602321.75573929399</v>
      </c>
      <c r="Q765">
        <v>-0.33333333333333348</v>
      </c>
      <c r="R765">
        <v>-1</v>
      </c>
      <c r="S765">
        <v>-333333.33333333349</v>
      </c>
      <c r="T765">
        <v>-13327780.09162849</v>
      </c>
    </row>
    <row r="766" spans="1:20" x14ac:dyDescent="0.15">
      <c r="A766" s="5">
        <v>42332</v>
      </c>
      <c r="B766" t="s">
        <v>19</v>
      </c>
      <c r="C766" t="s">
        <v>190</v>
      </c>
      <c r="D766">
        <v>2.4500000000000002</v>
      </c>
      <c r="E766" t="s">
        <v>951</v>
      </c>
      <c r="F766">
        <v>5.79E-2</v>
      </c>
      <c r="G766">
        <v>6.5600000000000006E-2</v>
      </c>
      <c r="H766">
        <v>-245</v>
      </c>
      <c r="I766">
        <v>-2450000</v>
      </c>
      <c r="J766">
        <v>10000</v>
      </c>
      <c r="K766" s="3" t="s">
        <v>879</v>
      </c>
      <c r="L766">
        <v>29</v>
      </c>
      <c r="M766">
        <v>-1240486.7644607101</v>
      </c>
      <c r="N766">
        <v>-8093080.3476302996</v>
      </c>
      <c r="O766">
        <v>816568.43116189202</v>
      </c>
      <c r="P766">
        <v>-673248.50544514798</v>
      </c>
      <c r="Q766">
        <v>-0.33333333333333348</v>
      </c>
      <c r="R766">
        <v>-1</v>
      </c>
      <c r="S766">
        <v>-333333.33333333349</v>
      </c>
      <c r="T766">
        <v>-13393299.60007607</v>
      </c>
    </row>
    <row r="767" spans="1:20" x14ac:dyDescent="0.15">
      <c r="A767" s="5">
        <v>42332</v>
      </c>
      <c r="B767" t="s">
        <v>19</v>
      </c>
      <c r="C767" t="s">
        <v>191</v>
      </c>
      <c r="D767">
        <v>2.4500000000000002</v>
      </c>
      <c r="E767" t="s">
        <v>952</v>
      </c>
      <c r="F767">
        <v>9.3399999999999997E-2</v>
      </c>
      <c r="G767">
        <v>8.2000000000000003E-2</v>
      </c>
      <c r="H767">
        <v>-251</v>
      </c>
      <c r="I767">
        <v>-2510000</v>
      </c>
      <c r="J767">
        <v>10000</v>
      </c>
      <c r="K767" s="3" t="s">
        <v>879</v>
      </c>
      <c r="L767">
        <v>29</v>
      </c>
      <c r="M767">
        <v>1239133.9678382101</v>
      </c>
      <c r="N767">
        <v>-8291278.2336947098</v>
      </c>
      <c r="O767">
        <v>680978.18120935699</v>
      </c>
      <c r="P767">
        <v>-689736.22394584597</v>
      </c>
      <c r="Q767">
        <v>-0.33333333333333348</v>
      </c>
      <c r="R767">
        <v>-1</v>
      </c>
      <c r="S767">
        <v>-333333.33333333349</v>
      </c>
      <c r="T767">
        <v>-13393299.60007607</v>
      </c>
    </row>
    <row r="768" spans="1:20" x14ac:dyDescent="0.15">
      <c r="A768" s="5">
        <v>42332</v>
      </c>
      <c r="B768" t="s">
        <v>19</v>
      </c>
      <c r="C768" t="s">
        <v>192</v>
      </c>
      <c r="D768">
        <v>2.4500000000000002</v>
      </c>
      <c r="E768" t="s">
        <v>951</v>
      </c>
      <c r="F768">
        <v>0.13500000000000001</v>
      </c>
      <c r="G768">
        <v>0.14899999999999999</v>
      </c>
      <c r="H768">
        <v>85</v>
      </c>
      <c r="I768">
        <v>850000</v>
      </c>
      <c r="J768">
        <v>10000</v>
      </c>
      <c r="K768" s="3" t="s">
        <v>882</v>
      </c>
      <c r="L768">
        <v>120</v>
      </c>
      <c r="M768">
        <v>461816.671568811</v>
      </c>
      <c r="N768">
        <v>1372333.9337402</v>
      </c>
      <c r="O768">
        <v>-152284.671760086</v>
      </c>
      <c r="P768">
        <v>472394.24307293398</v>
      </c>
      <c r="Q768">
        <v>-0.33333333333333348</v>
      </c>
      <c r="R768">
        <v>-1</v>
      </c>
      <c r="S768">
        <v>-333333.33333333349</v>
      </c>
      <c r="T768">
        <v>-13393299.60007607</v>
      </c>
    </row>
    <row r="769" spans="1:20" x14ac:dyDescent="0.15">
      <c r="A769" s="5">
        <v>42332</v>
      </c>
      <c r="B769" t="s">
        <v>19</v>
      </c>
      <c r="C769" t="s">
        <v>193</v>
      </c>
      <c r="D769">
        <v>2.4500000000000002</v>
      </c>
      <c r="E769" t="s">
        <v>952</v>
      </c>
      <c r="F769">
        <v>0.19520000000000001</v>
      </c>
      <c r="G769">
        <v>0.1847</v>
      </c>
      <c r="H769">
        <v>101</v>
      </c>
      <c r="I769">
        <v>1010000</v>
      </c>
      <c r="J769">
        <v>10000</v>
      </c>
      <c r="K769" s="3" t="s">
        <v>882</v>
      </c>
      <c r="L769">
        <v>120</v>
      </c>
      <c r="M769">
        <v>-461253.131430001</v>
      </c>
      <c r="N769">
        <v>1630655.6153854199</v>
      </c>
      <c r="O769">
        <v>-118737.427954104</v>
      </c>
      <c r="P769">
        <v>561315.51235725102</v>
      </c>
      <c r="Q769">
        <v>-0.33333333333333348</v>
      </c>
      <c r="R769">
        <v>-1</v>
      </c>
      <c r="S769">
        <v>-333333.33333333349</v>
      </c>
      <c r="T769">
        <v>-13393299.60007607</v>
      </c>
    </row>
    <row r="770" spans="1:20" x14ac:dyDescent="0.15">
      <c r="A770" s="5">
        <v>42333</v>
      </c>
      <c r="B770" t="s">
        <v>19</v>
      </c>
      <c r="C770" t="s">
        <v>190</v>
      </c>
      <c r="D770">
        <v>2.4500000000000002</v>
      </c>
      <c r="E770" t="s">
        <v>951</v>
      </c>
      <c r="F770">
        <v>6.5600000000000006E-2</v>
      </c>
      <c r="G770">
        <v>5.8900000000000001E-2</v>
      </c>
      <c r="H770">
        <v>-226</v>
      </c>
      <c r="I770">
        <v>-2260000</v>
      </c>
      <c r="J770">
        <v>10000</v>
      </c>
      <c r="K770" s="3" t="s">
        <v>879</v>
      </c>
      <c r="L770">
        <v>28</v>
      </c>
      <c r="M770">
        <v>-1218145.35738285</v>
      </c>
      <c r="N770">
        <v>-7499835.9469417501</v>
      </c>
      <c r="O770">
        <v>772871.89633702999</v>
      </c>
      <c r="P770">
        <v>-609878.80154433695</v>
      </c>
      <c r="Q770">
        <v>-0.3</v>
      </c>
      <c r="R770">
        <v>-1</v>
      </c>
      <c r="S770">
        <v>-300000</v>
      </c>
      <c r="T770">
        <v>-13284367.15599633</v>
      </c>
    </row>
    <row r="771" spans="1:20" x14ac:dyDescent="0.15">
      <c r="A771" s="5">
        <v>42333</v>
      </c>
      <c r="B771" t="s">
        <v>19</v>
      </c>
      <c r="C771" t="s">
        <v>191</v>
      </c>
      <c r="D771">
        <v>2.4500000000000002</v>
      </c>
      <c r="E771" t="s">
        <v>952</v>
      </c>
      <c r="F771">
        <v>8.2000000000000003E-2</v>
      </c>
      <c r="G771">
        <v>7.6300000000000007E-2</v>
      </c>
      <c r="H771">
        <v>-264</v>
      </c>
      <c r="I771">
        <v>-2640000</v>
      </c>
      <c r="J771">
        <v>10000</v>
      </c>
      <c r="K771" s="3" t="s">
        <v>879</v>
      </c>
      <c r="L771">
        <v>28</v>
      </c>
      <c r="M771">
        <v>1217033.7418182599</v>
      </c>
      <c r="N771">
        <v>-8760870.30970186</v>
      </c>
      <c r="O771">
        <v>738374.83797239105</v>
      </c>
      <c r="P771">
        <v>-712424.79472435801</v>
      </c>
      <c r="Q771">
        <v>-0.3</v>
      </c>
      <c r="R771">
        <v>-1</v>
      </c>
      <c r="S771">
        <v>-300000</v>
      </c>
      <c r="T771">
        <v>-13284367.15599633</v>
      </c>
    </row>
    <row r="772" spans="1:20" x14ac:dyDescent="0.15">
      <c r="A772" s="5">
        <v>42333</v>
      </c>
      <c r="B772" t="s">
        <v>19</v>
      </c>
      <c r="C772" t="s">
        <v>192</v>
      </c>
      <c r="D772">
        <v>2.4500000000000002</v>
      </c>
      <c r="E772" t="s">
        <v>951</v>
      </c>
      <c r="F772">
        <v>0.14899999999999999</v>
      </c>
      <c r="G772">
        <v>0.15079999999999999</v>
      </c>
      <c r="H772">
        <v>81</v>
      </c>
      <c r="I772">
        <v>810000</v>
      </c>
      <c r="J772">
        <v>10000</v>
      </c>
      <c r="K772" s="3" t="s">
        <v>882</v>
      </c>
      <c r="L772">
        <v>119</v>
      </c>
      <c r="M772">
        <v>453008.86944912601</v>
      </c>
      <c r="N772">
        <v>1295649.0621555599</v>
      </c>
      <c r="O772">
        <v>-146922.10362858299</v>
      </c>
      <c r="P772">
        <v>447783.503141789</v>
      </c>
      <c r="Q772">
        <v>-0.3</v>
      </c>
      <c r="R772">
        <v>-1</v>
      </c>
      <c r="S772">
        <v>-300000</v>
      </c>
      <c r="T772">
        <v>-13284367.15599633</v>
      </c>
    </row>
    <row r="773" spans="1:20" x14ac:dyDescent="0.15">
      <c r="A773" s="5">
        <v>42333</v>
      </c>
      <c r="B773" t="s">
        <v>19</v>
      </c>
      <c r="C773" t="s">
        <v>193</v>
      </c>
      <c r="D773">
        <v>2.4500000000000002</v>
      </c>
      <c r="E773" t="s">
        <v>952</v>
      </c>
      <c r="F773">
        <v>0.1847</v>
      </c>
      <c r="G773">
        <v>0.17660000000000001</v>
      </c>
      <c r="H773">
        <v>103</v>
      </c>
      <c r="I773">
        <v>1030000</v>
      </c>
      <c r="J773">
        <v>10000</v>
      </c>
      <c r="K773" s="3" t="s">
        <v>882</v>
      </c>
      <c r="L773">
        <v>119</v>
      </c>
      <c r="M773">
        <v>-453951.68452765502</v>
      </c>
      <c r="N773">
        <v>1647553.7457039901</v>
      </c>
      <c r="O773">
        <v>-123073.06185761699</v>
      </c>
      <c r="P773">
        <v>569403.71387165703</v>
      </c>
      <c r="Q773">
        <v>-0.3</v>
      </c>
      <c r="R773">
        <v>-1</v>
      </c>
      <c r="S773">
        <v>-300000</v>
      </c>
      <c r="T773">
        <v>-13284367.15599633</v>
      </c>
    </row>
    <row r="774" spans="1:20" x14ac:dyDescent="0.15">
      <c r="A774" s="5">
        <v>42334</v>
      </c>
      <c r="B774" t="s">
        <v>19</v>
      </c>
      <c r="C774" t="s">
        <v>190</v>
      </c>
      <c r="D774">
        <v>2.4500000000000002</v>
      </c>
      <c r="E774" t="s">
        <v>951</v>
      </c>
      <c r="F774">
        <v>5.8900000000000001E-2</v>
      </c>
      <c r="G774">
        <v>3.4099999999999998E-2</v>
      </c>
      <c r="H774">
        <v>-274</v>
      </c>
      <c r="I774">
        <v>-2740000</v>
      </c>
      <c r="J774">
        <v>10000</v>
      </c>
      <c r="K774" s="3" t="s">
        <v>879</v>
      </c>
      <c r="L774">
        <v>27</v>
      </c>
      <c r="M774">
        <v>-1410273.68509668</v>
      </c>
      <c r="N774">
        <v>-9964349.8066495992</v>
      </c>
      <c r="O774">
        <v>893710.016245418</v>
      </c>
      <c r="P774">
        <v>-727001.23641956598</v>
      </c>
      <c r="Q774">
        <v>-0.3</v>
      </c>
      <c r="R774">
        <v>-1</v>
      </c>
      <c r="S774">
        <v>-300000</v>
      </c>
      <c r="T774">
        <v>-13360479.601136239</v>
      </c>
    </row>
    <row r="775" spans="1:20" x14ac:dyDescent="0.15">
      <c r="A775" s="5">
        <v>42334</v>
      </c>
      <c r="B775" t="s">
        <v>19</v>
      </c>
      <c r="C775" t="s">
        <v>191</v>
      </c>
      <c r="D775">
        <v>2.4500000000000002</v>
      </c>
      <c r="E775" t="s">
        <v>952</v>
      </c>
      <c r="F775">
        <v>7.6300000000000007E-2</v>
      </c>
      <c r="G775">
        <v>0.161</v>
      </c>
      <c r="H775">
        <v>-290</v>
      </c>
      <c r="I775">
        <v>-2900000</v>
      </c>
      <c r="J775">
        <v>10000</v>
      </c>
      <c r="K775" s="3" t="s">
        <v>879</v>
      </c>
      <c r="L775">
        <v>27</v>
      </c>
      <c r="M775">
        <v>1407374.5668684801</v>
      </c>
      <c r="N775">
        <v>-10546209.649373701</v>
      </c>
      <c r="O775">
        <v>766364.99063025101</v>
      </c>
      <c r="P775">
        <v>-769453.86336377403</v>
      </c>
      <c r="Q775">
        <v>-0.3</v>
      </c>
      <c r="R775">
        <v>-1</v>
      </c>
      <c r="S775">
        <v>-300000</v>
      </c>
      <c r="T775">
        <v>-13360479.601136239</v>
      </c>
    </row>
    <row r="776" spans="1:20" x14ac:dyDescent="0.15">
      <c r="A776" s="5">
        <v>42334</v>
      </c>
      <c r="B776" t="s">
        <v>19</v>
      </c>
      <c r="C776" t="s">
        <v>194</v>
      </c>
      <c r="D776">
        <v>2.4500000000000002</v>
      </c>
      <c r="E776" t="s">
        <v>951</v>
      </c>
      <c r="F776">
        <v>8.5599999999999996E-2</v>
      </c>
      <c r="G776">
        <v>5.7299999999999997E-2</v>
      </c>
      <c r="H776">
        <v>140</v>
      </c>
      <c r="I776">
        <v>1400000</v>
      </c>
      <c r="J776">
        <v>10000</v>
      </c>
      <c r="K776" s="3" t="s">
        <v>883</v>
      </c>
      <c r="L776">
        <v>62</v>
      </c>
      <c r="M776">
        <v>744210.15066241205</v>
      </c>
      <c r="N776">
        <v>3351536.4794294299</v>
      </c>
      <c r="O776">
        <v>-315877.29939764802</v>
      </c>
      <c r="P776">
        <v>561510.73067067203</v>
      </c>
      <c r="Q776">
        <v>-0.3</v>
      </c>
      <c r="R776">
        <v>-1</v>
      </c>
      <c r="S776">
        <v>-300000</v>
      </c>
      <c r="T776">
        <v>-13360479.601136239</v>
      </c>
    </row>
    <row r="777" spans="1:20" x14ac:dyDescent="0.15">
      <c r="A777" s="5">
        <v>42334</v>
      </c>
      <c r="B777" t="s">
        <v>19</v>
      </c>
      <c r="C777" t="s">
        <v>195</v>
      </c>
      <c r="D777">
        <v>2.4500000000000002</v>
      </c>
      <c r="E777" t="s">
        <v>952</v>
      </c>
      <c r="F777">
        <v>0.1135</v>
      </c>
      <c r="G777">
        <v>0.1976</v>
      </c>
      <c r="H777">
        <v>158</v>
      </c>
      <c r="I777">
        <v>1580000</v>
      </c>
      <c r="J777">
        <v>10000</v>
      </c>
      <c r="K777" s="3" t="s">
        <v>883</v>
      </c>
      <c r="L777">
        <v>62</v>
      </c>
      <c r="M777">
        <v>-740105.68710956397</v>
      </c>
      <c r="N777">
        <v>3782448.3124989299</v>
      </c>
      <c r="O777">
        <v>-258913.01233056601</v>
      </c>
      <c r="P777">
        <v>633704.96747118596</v>
      </c>
      <c r="Q777">
        <v>-0.3</v>
      </c>
      <c r="R777">
        <v>-1</v>
      </c>
      <c r="S777">
        <v>-300000</v>
      </c>
      <c r="T777">
        <v>-13360479.601136239</v>
      </c>
    </row>
    <row r="778" spans="1:20" x14ac:dyDescent="0.15">
      <c r="A778" s="5">
        <v>42335</v>
      </c>
      <c r="B778" t="s">
        <v>19</v>
      </c>
      <c r="C778" t="s">
        <v>178</v>
      </c>
      <c r="D778">
        <v>2.2999999999999998</v>
      </c>
      <c r="E778" t="s">
        <v>951</v>
      </c>
      <c r="F778">
        <v>0.09</v>
      </c>
      <c r="G778">
        <v>8.7999999999999995E-2</v>
      </c>
      <c r="H778">
        <v>-118</v>
      </c>
      <c r="I778">
        <v>-1180000</v>
      </c>
      <c r="J778">
        <v>10000</v>
      </c>
      <c r="K778" s="3" t="s">
        <v>879</v>
      </c>
      <c r="L778">
        <v>26</v>
      </c>
      <c r="M778">
        <v>-672176.85688348499</v>
      </c>
      <c r="N778">
        <v>-2946388.9750092598</v>
      </c>
      <c r="O778">
        <v>549304.36493973399</v>
      </c>
      <c r="P778">
        <v>-286787.69138930901</v>
      </c>
      <c r="Q778">
        <v>-0.8</v>
      </c>
      <c r="R778">
        <v>-0.5</v>
      </c>
      <c r="S778">
        <v>-800000</v>
      </c>
      <c r="T778">
        <v>-7444458.7543484941</v>
      </c>
    </row>
    <row r="779" spans="1:20" x14ac:dyDescent="0.15">
      <c r="A779" s="5">
        <v>42335</v>
      </c>
      <c r="B779" t="s">
        <v>19</v>
      </c>
      <c r="C779" t="s">
        <v>179</v>
      </c>
      <c r="D779">
        <v>2.2999999999999998</v>
      </c>
      <c r="E779" t="s">
        <v>952</v>
      </c>
      <c r="F779">
        <v>7.0000000000000007E-2</v>
      </c>
      <c r="G779">
        <v>6.1899999999999997E-2</v>
      </c>
      <c r="H779">
        <v>-157</v>
      </c>
      <c r="I779">
        <v>-1570000</v>
      </c>
      <c r="J779">
        <v>10000</v>
      </c>
      <c r="K779" s="3" t="s">
        <v>879</v>
      </c>
      <c r="L779">
        <v>26</v>
      </c>
      <c r="M779">
        <v>675662.99550248205</v>
      </c>
      <c r="N779">
        <v>-3920195.5006479099</v>
      </c>
      <c r="O779">
        <v>639256.06463020504</v>
      </c>
      <c r="P779">
        <v>-381573.45379763999</v>
      </c>
      <c r="Q779">
        <v>-0.8</v>
      </c>
      <c r="R779">
        <v>-0.5</v>
      </c>
      <c r="S779">
        <v>-800000</v>
      </c>
      <c r="T779">
        <v>-7444458.7543484941</v>
      </c>
    </row>
    <row r="780" spans="1:20" x14ac:dyDescent="0.15">
      <c r="A780" s="5">
        <v>42335</v>
      </c>
      <c r="B780" t="s">
        <v>19</v>
      </c>
      <c r="C780" t="s">
        <v>196</v>
      </c>
      <c r="D780">
        <v>2.35</v>
      </c>
      <c r="E780" t="s">
        <v>951</v>
      </c>
      <c r="F780">
        <v>9.0300000000000005E-2</v>
      </c>
      <c r="G780">
        <v>9.5699999999999993E-2</v>
      </c>
      <c r="H780">
        <v>-18</v>
      </c>
      <c r="I780">
        <v>-180000</v>
      </c>
      <c r="J780">
        <v>10000</v>
      </c>
      <c r="K780" s="3" t="s">
        <v>883</v>
      </c>
      <c r="L780">
        <v>61</v>
      </c>
      <c r="M780">
        <v>-87196.833821237</v>
      </c>
      <c r="N780">
        <v>-297753.25166869198</v>
      </c>
      <c r="O780">
        <v>56477.741251400897</v>
      </c>
      <c r="P780">
        <v>-67996.009702491996</v>
      </c>
      <c r="Q780">
        <v>-0.8</v>
      </c>
      <c r="R780">
        <v>-0.5</v>
      </c>
      <c r="S780">
        <v>-800000</v>
      </c>
      <c r="T780">
        <v>-7444458.7543484941</v>
      </c>
    </row>
    <row r="781" spans="1:20" x14ac:dyDescent="0.15">
      <c r="A781" s="5">
        <v>42335</v>
      </c>
      <c r="B781" t="s">
        <v>19</v>
      </c>
      <c r="C781" t="s">
        <v>197</v>
      </c>
      <c r="D781">
        <v>2.35</v>
      </c>
      <c r="E781" t="s">
        <v>952</v>
      </c>
      <c r="F781">
        <v>0.12720000000000001</v>
      </c>
      <c r="G781">
        <v>0.13</v>
      </c>
      <c r="H781">
        <v>-17</v>
      </c>
      <c r="I781">
        <v>-170000</v>
      </c>
      <c r="J781">
        <v>10000</v>
      </c>
      <c r="K781" s="3" t="s">
        <v>883</v>
      </c>
      <c r="L781">
        <v>61</v>
      </c>
      <c r="M781">
        <v>87647.434724387305</v>
      </c>
      <c r="N781">
        <v>-281211.40435376402</v>
      </c>
      <c r="O781">
        <v>43230.878805281602</v>
      </c>
      <c r="P781">
        <v>-64218.453607909098</v>
      </c>
      <c r="Q781">
        <v>-0.8</v>
      </c>
      <c r="R781">
        <v>-0.5</v>
      </c>
      <c r="S781">
        <v>-800000</v>
      </c>
      <c r="T781">
        <v>-7444458.7543484941</v>
      </c>
    </row>
    <row r="782" spans="1:20" x14ac:dyDescent="0.15">
      <c r="A782" s="5">
        <v>42338</v>
      </c>
      <c r="B782" t="s">
        <v>19</v>
      </c>
      <c r="C782" t="s">
        <v>178</v>
      </c>
      <c r="D782">
        <v>2.2999999999999998</v>
      </c>
      <c r="E782" t="s">
        <v>951</v>
      </c>
      <c r="F782">
        <v>8.7999999999999995E-2</v>
      </c>
      <c r="G782">
        <v>9.1200000000000003E-2</v>
      </c>
      <c r="H782">
        <v>-73</v>
      </c>
      <c r="I782">
        <v>-730000</v>
      </c>
      <c r="J782">
        <v>10000</v>
      </c>
      <c r="K782" s="3" t="s">
        <v>879</v>
      </c>
      <c r="L782">
        <v>23</v>
      </c>
      <c r="M782">
        <v>-437742.36766537803</v>
      </c>
      <c r="N782">
        <v>-1888719.37322778</v>
      </c>
      <c r="O782">
        <v>358813.28661526</v>
      </c>
      <c r="P782">
        <v>-164923.54988144501</v>
      </c>
      <c r="Q782">
        <v>-1</v>
      </c>
      <c r="R782">
        <v>-0.5</v>
      </c>
      <c r="S782">
        <v>-1000000</v>
      </c>
      <c r="T782">
        <v>-7374303.6122473152</v>
      </c>
    </row>
    <row r="783" spans="1:20" x14ac:dyDescent="0.15">
      <c r="A783" s="5">
        <v>42338</v>
      </c>
      <c r="B783" t="s">
        <v>19</v>
      </c>
      <c r="C783" t="s">
        <v>179</v>
      </c>
      <c r="D783">
        <v>2.2999999999999998</v>
      </c>
      <c r="E783" t="s">
        <v>952</v>
      </c>
      <c r="F783">
        <v>6.1899999999999997E-2</v>
      </c>
      <c r="G783">
        <v>5.4800000000000001E-2</v>
      </c>
      <c r="H783">
        <v>-109</v>
      </c>
      <c r="I783">
        <v>-1090000</v>
      </c>
      <c r="J783">
        <v>10000</v>
      </c>
      <c r="K783" s="3" t="s">
        <v>879</v>
      </c>
      <c r="L783">
        <v>23</v>
      </c>
      <c r="M783">
        <v>436384.68389690202</v>
      </c>
      <c r="N783">
        <v>-2820142.6257784599</v>
      </c>
      <c r="O783">
        <v>472116.491237448</v>
      </c>
      <c r="P783">
        <v>-246255.711466815</v>
      </c>
      <c r="Q783">
        <v>-1</v>
      </c>
      <c r="R783">
        <v>-0.5</v>
      </c>
      <c r="S783">
        <v>-1000000</v>
      </c>
      <c r="T783">
        <v>-7374303.6122473152</v>
      </c>
    </row>
    <row r="784" spans="1:20" x14ac:dyDescent="0.15">
      <c r="A784" s="5">
        <v>42338</v>
      </c>
      <c r="B784" t="s">
        <v>19</v>
      </c>
      <c r="C784" t="s">
        <v>196</v>
      </c>
      <c r="D784">
        <v>2.35</v>
      </c>
      <c r="E784" t="s">
        <v>951</v>
      </c>
      <c r="F784">
        <v>9.5699999999999993E-2</v>
      </c>
      <c r="G784">
        <v>9.7699999999999995E-2</v>
      </c>
      <c r="H784">
        <v>-80</v>
      </c>
      <c r="I784">
        <v>-800000</v>
      </c>
      <c r="J784">
        <v>10000</v>
      </c>
      <c r="K784" s="3" t="s">
        <v>883</v>
      </c>
      <c r="L784">
        <v>58</v>
      </c>
      <c r="M784">
        <v>-400782.65117885597</v>
      </c>
      <c r="N784">
        <v>-1345613.71012716</v>
      </c>
      <c r="O784">
        <v>260104.89079265701</v>
      </c>
      <c r="P784">
        <v>-296302.83040418802</v>
      </c>
      <c r="Q784">
        <v>-1</v>
      </c>
      <c r="R784">
        <v>-0.5</v>
      </c>
      <c r="S784">
        <v>-1000000</v>
      </c>
      <c r="T784">
        <v>-7374303.6122473152</v>
      </c>
    </row>
    <row r="785" spans="1:20" x14ac:dyDescent="0.15">
      <c r="A785" s="5">
        <v>42338</v>
      </c>
      <c r="B785" t="s">
        <v>19</v>
      </c>
      <c r="C785" t="s">
        <v>197</v>
      </c>
      <c r="D785">
        <v>2.35</v>
      </c>
      <c r="E785" t="s">
        <v>952</v>
      </c>
      <c r="F785">
        <v>0.13</v>
      </c>
      <c r="G785">
        <v>0.1225</v>
      </c>
      <c r="H785">
        <v>-80</v>
      </c>
      <c r="I785">
        <v>-800000</v>
      </c>
      <c r="J785">
        <v>10000</v>
      </c>
      <c r="K785" s="3" t="s">
        <v>883</v>
      </c>
      <c r="L785">
        <v>58</v>
      </c>
      <c r="M785">
        <v>399217.34882114403</v>
      </c>
      <c r="N785">
        <v>-1345613.71012716</v>
      </c>
      <c r="O785">
        <v>212493.11082379299</v>
      </c>
      <c r="P785">
        <v>-296302.83040418802</v>
      </c>
      <c r="Q785">
        <v>-1</v>
      </c>
      <c r="R785">
        <v>-0.5</v>
      </c>
      <c r="S785">
        <v>-1000000</v>
      </c>
      <c r="T785">
        <v>-7374303.6122473152</v>
      </c>
    </row>
    <row r="786" spans="1:20" x14ac:dyDescent="0.15">
      <c r="A786" s="5">
        <v>42339</v>
      </c>
      <c r="B786" t="s">
        <v>19</v>
      </c>
      <c r="C786" t="s">
        <v>178</v>
      </c>
      <c r="D786">
        <v>2.2999999999999998</v>
      </c>
      <c r="E786" t="s">
        <v>951</v>
      </c>
      <c r="F786">
        <v>9.1200000000000003E-2</v>
      </c>
      <c r="G786">
        <v>0.161</v>
      </c>
      <c r="H786">
        <v>-63</v>
      </c>
      <c r="I786">
        <v>-630000</v>
      </c>
      <c r="J786">
        <v>10000</v>
      </c>
      <c r="K786" s="3" t="s">
        <v>879</v>
      </c>
      <c r="L786">
        <v>22</v>
      </c>
      <c r="M786">
        <v>-395432.32470329601</v>
      </c>
      <c r="N786">
        <v>-1635960.9352173901</v>
      </c>
      <c r="O786">
        <v>310288.06404105999</v>
      </c>
      <c r="P786">
        <v>-136871.22186113699</v>
      </c>
      <c r="Q786">
        <v>-1</v>
      </c>
      <c r="R786">
        <v>-0.5</v>
      </c>
      <c r="S786">
        <v>-1000000</v>
      </c>
      <c r="T786">
        <v>-7311383.2204851797</v>
      </c>
    </row>
    <row r="787" spans="1:20" x14ac:dyDescent="0.15">
      <c r="A787" s="5">
        <v>42339</v>
      </c>
      <c r="B787" t="s">
        <v>19</v>
      </c>
      <c r="C787" t="s">
        <v>179</v>
      </c>
      <c r="D787">
        <v>2.2999999999999998</v>
      </c>
      <c r="E787" t="s">
        <v>952</v>
      </c>
      <c r="F787">
        <v>5.4800000000000001E-2</v>
      </c>
      <c r="G787">
        <v>0.02</v>
      </c>
      <c r="H787">
        <v>-106</v>
      </c>
      <c r="I787">
        <v>-1060000</v>
      </c>
      <c r="J787">
        <v>10000</v>
      </c>
      <c r="K787" s="3" t="s">
        <v>879</v>
      </c>
      <c r="L787">
        <v>22</v>
      </c>
      <c r="M787">
        <v>394669.42192778701</v>
      </c>
      <c r="N787">
        <v>-2752569.1925880001</v>
      </c>
      <c r="O787">
        <v>460173.57492793899</v>
      </c>
      <c r="P787">
        <v>-230291.26217905499</v>
      </c>
      <c r="Q787">
        <v>-1</v>
      </c>
      <c r="R787">
        <v>-0.5</v>
      </c>
      <c r="S787">
        <v>-1000000</v>
      </c>
      <c r="T787">
        <v>-7311383.2204851797</v>
      </c>
    </row>
    <row r="788" spans="1:20" x14ac:dyDescent="0.15">
      <c r="A788" s="5">
        <v>42339</v>
      </c>
      <c r="B788" t="s">
        <v>19</v>
      </c>
      <c r="C788" t="s">
        <v>196</v>
      </c>
      <c r="D788">
        <v>2.35</v>
      </c>
      <c r="E788" t="s">
        <v>951</v>
      </c>
      <c r="F788">
        <v>9.7699999999999995E-2</v>
      </c>
      <c r="G788">
        <v>0.1474</v>
      </c>
      <c r="H788">
        <v>-83</v>
      </c>
      <c r="I788">
        <v>-830000</v>
      </c>
      <c r="J788">
        <v>10000</v>
      </c>
      <c r="K788" s="3" t="s">
        <v>883</v>
      </c>
      <c r="L788">
        <v>57</v>
      </c>
      <c r="M788">
        <v>-429214.44800329499</v>
      </c>
      <c r="N788">
        <v>-1410644.4857900999</v>
      </c>
      <c r="O788">
        <v>271968.02081725199</v>
      </c>
      <c r="P788">
        <v>-305779.92205869802</v>
      </c>
      <c r="Q788">
        <v>-1</v>
      </c>
      <c r="R788">
        <v>-0.5</v>
      </c>
      <c r="S788">
        <v>-1000000</v>
      </c>
      <c r="T788">
        <v>-7311383.2204851797</v>
      </c>
    </row>
    <row r="789" spans="1:20" x14ac:dyDescent="0.15">
      <c r="A789" s="5">
        <v>42339</v>
      </c>
      <c r="B789" t="s">
        <v>19</v>
      </c>
      <c r="C789" t="s">
        <v>197</v>
      </c>
      <c r="D789">
        <v>2.35</v>
      </c>
      <c r="E789" t="s">
        <v>952</v>
      </c>
      <c r="F789">
        <v>0.1225</v>
      </c>
      <c r="G789">
        <v>7.2700000000000001E-2</v>
      </c>
      <c r="H789">
        <v>-89</v>
      </c>
      <c r="I789">
        <v>-890000</v>
      </c>
      <c r="J789">
        <v>10000</v>
      </c>
      <c r="K789" s="3" t="s">
        <v>883</v>
      </c>
      <c r="L789">
        <v>57</v>
      </c>
      <c r="M789">
        <v>429758.00153863599</v>
      </c>
      <c r="N789">
        <v>-1512618.7859677</v>
      </c>
      <c r="O789">
        <v>238656.564271632</v>
      </c>
      <c r="P789">
        <v>-327884.49473764002</v>
      </c>
      <c r="Q789">
        <v>-1</v>
      </c>
      <c r="R789">
        <v>-0.5</v>
      </c>
      <c r="S789">
        <v>-1000000</v>
      </c>
      <c r="T789">
        <v>-7311383.2204851797</v>
      </c>
    </row>
    <row r="790" spans="1:20" x14ac:dyDescent="0.15">
      <c r="A790" s="5">
        <v>42340</v>
      </c>
      <c r="B790" t="s">
        <v>19</v>
      </c>
      <c r="C790" t="s">
        <v>190</v>
      </c>
      <c r="D790">
        <v>2.4500000000000002</v>
      </c>
      <c r="E790" t="s">
        <v>951</v>
      </c>
      <c r="F790">
        <v>6.6500000000000004E-2</v>
      </c>
      <c r="G790">
        <v>6.88E-2</v>
      </c>
      <c r="H790">
        <v>4</v>
      </c>
      <c r="I790">
        <v>40000</v>
      </c>
      <c r="J790">
        <v>10000</v>
      </c>
      <c r="K790" s="3" t="s">
        <v>879</v>
      </c>
      <c r="L790">
        <v>21</v>
      </c>
      <c r="M790">
        <v>21939.9411703429</v>
      </c>
      <c r="N790">
        <v>85396.042821661904</v>
      </c>
      <c r="O790">
        <v>-26818.1244795973</v>
      </c>
      <c r="P790">
        <v>9353.9759762102094</v>
      </c>
      <c r="Q790">
        <v>-1</v>
      </c>
      <c r="R790">
        <v>-0.25</v>
      </c>
      <c r="S790">
        <v>-1000000</v>
      </c>
      <c r="T790">
        <v>-3299543.8050735099</v>
      </c>
    </row>
    <row r="791" spans="1:20" x14ac:dyDescent="0.15">
      <c r="A791" s="5">
        <v>42340</v>
      </c>
      <c r="B791" t="s">
        <v>19</v>
      </c>
      <c r="C791" t="s">
        <v>191</v>
      </c>
      <c r="D791">
        <v>2.4500000000000002</v>
      </c>
      <c r="E791" t="s">
        <v>952</v>
      </c>
      <c r="F791">
        <v>7.6600000000000001E-2</v>
      </c>
      <c r="G791">
        <v>7.6399999999999996E-2</v>
      </c>
      <c r="H791">
        <v>5</v>
      </c>
      <c r="I791">
        <v>50000</v>
      </c>
      <c r="J791">
        <v>10000</v>
      </c>
      <c r="K791" s="3" t="s">
        <v>879</v>
      </c>
      <c r="L791">
        <v>21</v>
      </c>
      <c r="M791">
        <v>-22575.073537071399</v>
      </c>
      <c r="N791">
        <v>106745.05352707701</v>
      </c>
      <c r="O791">
        <v>-30423.9552242104</v>
      </c>
      <c r="P791">
        <v>11692.4699702628</v>
      </c>
      <c r="Q791">
        <v>-1</v>
      </c>
      <c r="R791">
        <v>-0.25</v>
      </c>
      <c r="S791">
        <v>-1000000</v>
      </c>
      <c r="T791">
        <v>-3299543.8050735099</v>
      </c>
    </row>
    <row r="792" spans="1:20" x14ac:dyDescent="0.15">
      <c r="A792" s="5">
        <v>42340</v>
      </c>
      <c r="B792" t="s">
        <v>19</v>
      </c>
      <c r="C792" t="s">
        <v>194</v>
      </c>
      <c r="D792">
        <v>2.4500000000000002</v>
      </c>
      <c r="E792" t="s">
        <v>951</v>
      </c>
      <c r="F792">
        <v>9.74E-2</v>
      </c>
      <c r="G792">
        <v>0.10050000000000001</v>
      </c>
      <c r="H792">
        <v>-120</v>
      </c>
      <c r="I792">
        <v>-1200000</v>
      </c>
      <c r="J792">
        <v>10000</v>
      </c>
      <c r="K792" s="3" t="s">
        <v>883</v>
      </c>
      <c r="L792">
        <v>56</v>
      </c>
      <c r="M792">
        <v>-663398.50303496199</v>
      </c>
      <c r="N792">
        <v>-1566639.1840671599</v>
      </c>
      <c r="O792">
        <v>505794.946213644</v>
      </c>
      <c r="P792">
        <v>-457610.75281539903</v>
      </c>
      <c r="Q792">
        <v>-1</v>
      </c>
      <c r="R792">
        <v>-0.25</v>
      </c>
      <c r="S792">
        <v>-1000000</v>
      </c>
      <c r="T792">
        <v>-3299543.8050735099</v>
      </c>
    </row>
    <row r="793" spans="1:20" x14ac:dyDescent="0.15">
      <c r="A793" s="5">
        <v>42340</v>
      </c>
      <c r="B793" t="s">
        <v>19</v>
      </c>
      <c r="C793" t="s">
        <v>195</v>
      </c>
      <c r="D793">
        <v>2.4500000000000002</v>
      </c>
      <c r="E793" t="s">
        <v>952</v>
      </c>
      <c r="F793">
        <v>0.1187</v>
      </c>
      <c r="G793">
        <v>0.1216</v>
      </c>
      <c r="H793">
        <v>-148</v>
      </c>
      <c r="I793">
        <v>-1480000</v>
      </c>
      <c r="J793">
        <v>10000</v>
      </c>
      <c r="K793" s="3" t="s">
        <v>883</v>
      </c>
      <c r="L793">
        <v>56</v>
      </c>
      <c r="M793">
        <v>661808.51292354695</v>
      </c>
      <c r="N793">
        <v>-1932188.3270161599</v>
      </c>
      <c r="O793">
        <v>532314.76947851398</v>
      </c>
      <c r="P793">
        <v>-564386.59513899195</v>
      </c>
      <c r="Q793">
        <v>-1</v>
      </c>
      <c r="R793">
        <v>-0.25</v>
      </c>
      <c r="S793">
        <v>-1000000</v>
      </c>
      <c r="T793">
        <v>-3299543.8050735099</v>
      </c>
    </row>
    <row r="794" spans="1:20" x14ac:dyDescent="0.15">
      <c r="A794" s="5">
        <v>42341</v>
      </c>
      <c r="B794" t="s">
        <v>19</v>
      </c>
      <c r="C794" t="s">
        <v>190</v>
      </c>
      <c r="D794">
        <v>2.4500000000000002</v>
      </c>
      <c r="E794" t="s">
        <v>951</v>
      </c>
      <c r="F794">
        <v>6.88E-2</v>
      </c>
      <c r="G794">
        <v>4.6399999999999997E-2</v>
      </c>
      <c r="H794">
        <v>-29</v>
      </c>
      <c r="I794">
        <v>-290000</v>
      </c>
      <c r="J794">
        <v>10000</v>
      </c>
      <c r="K794" s="3" t="s">
        <v>879</v>
      </c>
      <c r="L794">
        <v>20</v>
      </c>
      <c r="M794">
        <v>-157920.87838075601</v>
      </c>
      <c r="N794">
        <v>-651942.56445076002</v>
      </c>
      <c r="O794">
        <v>194233.839138093</v>
      </c>
      <c r="P794">
        <v>-66205.177672677106</v>
      </c>
      <c r="Q794">
        <v>-0.66666666666666674</v>
      </c>
      <c r="R794">
        <v>-0.25</v>
      </c>
      <c r="S794">
        <v>-666666.66666666674</v>
      </c>
      <c r="T794">
        <v>-3304911.0978914672</v>
      </c>
    </row>
    <row r="795" spans="1:20" x14ac:dyDescent="0.15">
      <c r="A795" s="5">
        <v>42341</v>
      </c>
      <c r="B795" t="s">
        <v>19</v>
      </c>
      <c r="C795" t="s">
        <v>191</v>
      </c>
      <c r="D795">
        <v>2.4500000000000002</v>
      </c>
      <c r="E795" t="s">
        <v>952</v>
      </c>
      <c r="F795">
        <v>7.6399999999999996E-2</v>
      </c>
      <c r="G795">
        <v>0.10589999999999999</v>
      </c>
      <c r="H795">
        <v>-35</v>
      </c>
      <c r="I795">
        <v>-350000</v>
      </c>
      <c r="J795">
        <v>10000</v>
      </c>
      <c r="K795" s="3" t="s">
        <v>879</v>
      </c>
      <c r="L795">
        <v>20</v>
      </c>
      <c r="M795">
        <v>159405.836437019</v>
      </c>
      <c r="N795">
        <v>-786827.23295781296</v>
      </c>
      <c r="O795">
        <v>212852.812476708</v>
      </c>
      <c r="P795">
        <v>-79902.800639437904</v>
      </c>
      <c r="Q795">
        <v>-0.66666666666666674</v>
      </c>
      <c r="R795">
        <v>-0.25</v>
      </c>
      <c r="S795">
        <v>-666666.66666666674</v>
      </c>
      <c r="T795">
        <v>-3304911.0978914672</v>
      </c>
    </row>
    <row r="796" spans="1:20" x14ac:dyDescent="0.15">
      <c r="A796" s="5">
        <v>42341</v>
      </c>
      <c r="B796" t="s">
        <v>19</v>
      </c>
      <c r="C796" t="s">
        <v>194</v>
      </c>
      <c r="D796">
        <v>2.4500000000000002</v>
      </c>
      <c r="E796" t="s">
        <v>951</v>
      </c>
      <c r="F796">
        <v>0.10050000000000001</v>
      </c>
      <c r="G796">
        <v>8.0299999999999996E-2</v>
      </c>
      <c r="H796">
        <v>-62</v>
      </c>
      <c r="I796">
        <v>-620000</v>
      </c>
      <c r="J796">
        <v>10000</v>
      </c>
      <c r="K796" s="3" t="s">
        <v>883</v>
      </c>
      <c r="L796">
        <v>55</v>
      </c>
      <c r="M796">
        <v>-340991.954106135</v>
      </c>
      <c r="N796">
        <v>-839130.15508013195</v>
      </c>
      <c r="O796">
        <v>257292.30463714601</v>
      </c>
      <c r="P796">
        <v>-234339.037058513</v>
      </c>
      <c r="Q796">
        <v>-0.66666666666666674</v>
      </c>
      <c r="R796">
        <v>-0.25</v>
      </c>
      <c r="S796">
        <v>-666666.66666666674</v>
      </c>
      <c r="T796">
        <v>-3304911.0978914672</v>
      </c>
    </row>
    <row r="797" spans="1:20" x14ac:dyDescent="0.15">
      <c r="A797" s="5">
        <v>42341</v>
      </c>
      <c r="B797" t="s">
        <v>19</v>
      </c>
      <c r="C797" t="s">
        <v>195</v>
      </c>
      <c r="D797">
        <v>2.4500000000000002</v>
      </c>
      <c r="E797" t="s">
        <v>952</v>
      </c>
      <c r="F797">
        <v>0.1216</v>
      </c>
      <c r="G797">
        <v>0.152</v>
      </c>
      <c r="H797">
        <v>-76</v>
      </c>
      <c r="I797">
        <v>-760000</v>
      </c>
      <c r="J797">
        <v>10000</v>
      </c>
      <c r="K797" s="3" t="s">
        <v>883</v>
      </c>
      <c r="L797">
        <v>55</v>
      </c>
      <c r="M797">
        <v>342009.86270860903</v>
      </c>
      <c r="N797">
        <v>-1028611.15784016</v>
      </c>
      <c r="O797">
        <v>268671.600394863</v>
      </c>
      <c r="P797">
        <v>-287254.30349108001</v>
      </c>
      <c r="Q797">
        <v>-0.66666666666666674</v>
      </c>
      <c r="R797">
        <v>-0.25</v>
      </c>
      <c r="S797">
        <v>-666666.66666666674</v>
      </c>
      <c r="T797">
        <v>-3304911.0978914672</v>
      </c>
    </row>
    <row r="798" spans="1:20" x14ac:dyDescent="0.15">
      <c r="A798" s="5">
        <v>42342</v>
      </c>
      <c r="B798" t="s">
        <v>19</v>
      </c>
      <c r="C798" t="s">
        <v>182</v>
      </c>
      <c r="D798">
        <v>2.4</v>
      </c>
      <c r="E798" t="s">
        <v>951</v>
      </c>
      <c r="F798">
        <v>6.4899999999999999E-2</v>
      </c>
      <c r="G798">
        <v>5.5899999999999998E-2</v>
      </c>
      <c r="H798">
        <v>33</v>
      </c>
      <c r="I798">
        <v>330000</v>
      </c>
      <c r="J798">
        <v>10000</v>
      </c>
      <c r="K798" s="3" t="s">
        <v>879</v>
      </c>
      <c r="L798">
        <v>19</v>
      </c>
      <c r="M798">
        <v>169790.994692593</v>
      </c>
      <c r="N798">
        <v>978937.14134920796</v>
      </c>
      <c r="O798">
        <v>-179580.71340923299</v>
      </c>
      <c r="P798">
        <v>71980.663630836396</v>
      </c>
      <c r="Q798">
        <v>-1</v>
      </c>
      <c r="R798">
        <v>-0.25</v>
      </c>
      <c r="S798">
        <v>-1000000</v>
      </c>
      <c r="T798">
        <v>-3478016.5011014869</v>
      </c>
    </row>
    <row r="799" spans="1:20" x14ac:dyDescent="0.15">
      <c r="A799" s="5">
        <v>42342</v>
      </c>
      <c r="B799" t="s">
        <v>19</v>
      </c>
      <c r="C799" t="s">
        <v>183</v>
      </c>
      <c r="D799">
        <v>2.4</v>
      </c>
      <c r="E799" t="s">
        <v>952</v>
      </c>
      <c r="F799">
        <v>7.3999999999999996E-2</v>
      </c>
      <c r="G799">
        <v>7.0800000000000002E-2</v>
      </c>
      <c r="H799">
        <v>35</v>
      </c>
      <c r="I799">
        <v>350000</v>
      </c>
      <c r="J799">
        <v>10000</v>
      </c>
      <c r="K799" s="3" t="s">
        <v>879</v>
      </c>
      <c r="L799">
        <v>19</v>
      </c>
      <c r="M799">
        <v>-169918.64199270401</v>
      </c>
      <c r="N799">
        <v>1038266.66506734</v>
      </c>
      <c r="O799">
        <v>-169462.38636969801</v>
      </c>
      <c r="P799">
        <v>76343.128093311403</v>
      </c>
      <c r="Q799">
        <v>-1</v>
      </c>
      <c r="R799">
        <v>-0.25</v>
      </c>
      <c r="S799">
        <v>-1000000</v>
      </c>
      <c r="T799">
        <v>-3478016.5011014869</v>
      </c>
    </row>
    <row r="800" spans="1:20" x14ac:dyDescent="0.15">
      <c r="A800" s="5">
        <v>42342</v>
      </c>
      <c r="B800" t="s">
        <v>19</v>
      </c>
      <c r="C800" t="s">
        <v>198</v>
      </c>
      <c r="D800">
        <v>2.4</v>
      </c>
      <c r="E800" t="s">
        <v>951</v>
      </c>
      <c r="F800">
        <v>9.8299999999999998E-2</v>
      </c>
      <c r="G800">
        <v>9.3899999999999997E-2</v>
      </c>
      <c r="H800">
        <v>-147</v>
      </c>
      <c r="I800">
        <v>-1470000</v>
      </c>
      <c r="J800">
        <v>10000</v>
      </c>
      <c r="K800" s="3" t="s">
        <v>883</v>
      </c>
      <c r="L800">
        <v>54</v>
      </c>
      <c r="M800">
        <v>-780473.40052155405</v>
      </c>
      <c r="N800">
        <v>-2580581.5723061902</v>
      </c>
      <c r="O800">
        <v>491109.302262121</v>
      </c>
      <c r="P800">
        <v>-539285.55880907201</v>
      </c>
      <c r="Q800">
        <v>-1</v>
      </c>
      <c r="R800">
        <v>-0.25</v>
      </c>
      <c r="S800">
        <v>-1000000</v>
      </c>
      <c r="T800">
        <v>-3478016.5011014869</v>
      </c>
    </row>
    <row r="801" spans="1:20" x14ac:dyDescent="0.15">
      <c r="A801" s="5">
        <v>42342</v>
      </c>
      <c r="B801" t="s">
        <v>19</v>
      </c>
      <c r="C801" t="s">
        <v>199</v>
      </c>
      <c r="D801">
        <v>2.4</v>
      </c>
      <c r="E801" t="s">
        <v>952</v>
      </c>
      <c r="F801">
        <v>0.12089999999999999</v>
      </c>
      <c r="G801">
        <v>0.12470000000000001</v>
      </c>
      <c r="H801">
        <v>-166</v>
      </c>
      <c r="I801">
        <v>-1660000</v>
      </c>
      <c r="J801">
        <v>10000</v>
      </c>
      <c r="K801" s="3" t="s">
        <v>883</v>
      </c>
      <c r="L801">
        <v>54</v>
      </c>
      <c r="M801">
        <v>778649.08512532001</v>
      </c>
      <c r="N801">
        <v>-2914126.1292709401</v>
      </c>
      <c r="O801">
        <v>455215.33497652801</v>
      </c>
      <c r="P801">
        <v>-608989.13443745498</v>
      </c>
      <c r="Q801">
        <v>-1</v>
      </c>
      <c r="R801">
        <v>-0.25</v>
      </c>
      <c r="S801">
        <v>-1000000</v>
      </c>
      <c r="T801">
        <v>-3478016.5011014869</v>
      </c>
    </row>
    <row r="802" spans="1:20" x14ac:dyDescent="0.15">
      <c r="A802" s="5">
        <v>42345</v>
      </c>
      <c r="B802" t="s">
        <v>19</v>
      </c>
      <c r="C802" t="s">
        <v>182</v>
      </c>
      <c r="D802">
        <v>2.4</v>
      </c>
      <c r="E802" t="s">
        <v>951</v>
      </c>
      <c r="F802">
        <v>5.5899999999999998E-2</v>
      </c>
      <c r="G802">
        <v>3.78E-2</v>
      </c>
      <c r="H802">
        <v>1</v>
      </c>
      <c r="I802">
        <v>10000</v>
      </c>
      <c r="J802">
        <v>10000</v>
      </c>
      <c r="K802" s="3" t="s">
        <v>879</v>
      </c>
      <c r="L802">
        <v>16</v>
      </c>
      <c r="M802">
        <v>4847.0592187832099</v>
      </c>
      <c r="N802">
        <v>34001.5882317629</v>
      </c>
      <c r="O802">
        <v>-5608.76292196741</v>
      </c>
      <c r="P802">
        <v>1994.8131834668</v>
      </c>
      <c r="Q802">
        <v>-0.66666666666666674</v>
      </c>
      <c r="R802">
        <v>-0.25</v>
      </c>
      <c r="S802">
        <v>-666666.66666666674</v>
      </c>
      <c r="T802">
        <v>-3501339.2622678168</v>
      </c>
    </row>
    <row r="803" spans="1:20" x14ac:dyDescent="0.15">
      <c r="A803" s="5">
        <v>42345</v>
      </c>
      <c r="B803" t="s">
        <v>19</v>
      </c>
      <c r="C803" t="s">
        <v>183</v>
      </c>
      <c r="D803">
        <v>2.4</v>
      </c>
      <c r="E803" t="s">
        <v>952</v>
      </c>
      <c r="F803">
        <v>7.0800000000000002E-2</v>
      </c>
      <c r="G803">
        <v>9.1899999999999996E-2</v>
      </c>
      <c r="H803">
        <v>1</v>
      </c>
      <c r="I803">
        <v>10000</v>
      </c>
      <c r="J803">
        <v>10000</v>
      </c>
      <c r="K803" s="3" t="s">
        <v>879</v>
      </c>
      <c r="L803">
        <v>16</v>
      </c>
      <c r="M803">
        <v>-5152.9407812167901</v>
      </c>
      <c r="N803">
        <v>34001.5882317629</v>
      </c>
      <c r="O803">
        <v>-5012.0856764724003</v>
      </c>
      <c r="P803">
        <v>1994.8131834668</v>
      </c>
      <c r="Q803">
        <v>-0.66666666666666674</v>
      </c>
      <c r="R803">
        <v>-0.25</v>
      </c>
      <c r="S803">
        <v>-666666.66666666674</v>
      </c>
      <c r="T803">
        <v>-3501339.2622678168</v>
      </c>
    </row>
    <row r="804" spans="1:20" x14ac:dyDescent="0.15">
      <c r="A804" s="5">
        <v>42345</v>
      </c>
      <c r="B804" t="s">
        <v>19</v>
      </c>
      <c r="C804" t="s">
        <v>198</v>
      </c>
      <c r="D804">
        <v>2.4</v>
      </c>
      <c r="E804" t="s">
        <v>951</v>
      </c>
      <c r="F804">
        <v>9.3899999999999997E-2</v>
      </c>
      <c r="G804">
        <v>7.6600000000000001E-2</v>
      </c>
      <c r="H804">
        <v>-92</v>
      </c>
      <c r="I804">
        <v>-920000</v>
      </c>
      <c r="J804">
        <v>10000</v>
      </c>
      <c r="K804" s="3" t="s">
        <v>883</v>
      </c>
      <c r="L804">
        <v>51</v>
      </c>
      <c r="M804">
        <v>-473145.69814651099</v>
      </c>
      <c r="N804">
        <v>-1752276.13697646</v>
      </c>
      <c r="O804">
        <v>300995.661638449</v>
      </c>
      <c r="P804">
        <v>-327684.39976931899</v>
      </c>
      <c r="Q804">
        <v>-0.66666666666666674</v>
      </c>
      <c r="R804">
        <v>-0.25</v>
      </c>
      <c r="S804">
        <v>-666666.66666666674</v>
      </c>
      <c r="T804">
        <v>-3501339.2622678168</v>
      </c>
    </row>
    <row r="805" spans="1:20" x14ac:dyDescent="0.15">
      <c r="A805" s="5">
        <v>42345</v>
      </c>
      <c r="B805" t="s">
        <v>19</v>
      </c>
      <c r="C805" t="s">
        <v>199</v>
      </c>
      <c r="D805">
        <v>2.4</v>
      </c>
      <c r="E805" t="s">
        <v>952</v>
      </c>
      <c r="F805">
        <v>0.12470000000000001</v>
      </c>
      <c r="G805">
        <v>0.14630000000000001</v>
      </c>
      <c r="H805">
        <v>-97</v>
      </c>
      <c r="I805">
        <v>-970000</v>
      </c>
      <c r="J805">
        <v>10000</v>
      </c>
      <c r="K805" s="3" t="s">
        <v>883</v>
      </c>
      <c r="L805">
        <v>51</v>
      </c>
      <c r="M805">
        <v>471139.86173682997</v>
      </c>
      <c r="N805">
        <v>-1847508.5357251801</v>
      </c>
      <c r="O805">
        <v>259614.39413610601</v>
      </c>
      <c r="P805">
        <v>-345493.33453939098</v>
      </c>
      <c r="Q805">
        <v>-0.66666666666666674</v>
      </c>
      <c r="R805">
        <v>-0.25</v>
      </c>
      <c r="S805">
        <v>-666666.66666666674</v>
      </c>
      <c r="T805">
        <v>-3501339.2622678168</v>
      </c>
    </row>
    <row r="806" spans="1:20" x14ac:dyDescent="0.15">
      <c r="A806" s="5">
        <v>42346</v>
      </c>
      <c r="B806" t="s">
        <v>19</v>
      </c>
      <c r="C806" t="s">
        <v>182</v>
      </c>
      <c r="D806">
        <v>2.4</v>
      </c>
      <c r="E806" t="s">
        <v>951</v>
      </c>
      <c r="F806">
        <v>3.78E-2</v>
      </c>
      <c r="G806">
        <v>3.9E-2</v>
      </c>
      <c r="H806">
        <v>4</v>
      </c>
      <c r="I806">
        <v>40000</v>
      </c>
      <c r="J806">
        <v>10000</v>
      </c>
      <c r="K806" s="3" t="s">
        <v>879</v>
      </c>
      <c r="L806">
        <v>15</v>
      </c>
      <c r="M806">
        <v>15926.1433356534</v>
      </c>
      <c r="N806">
        <v>138604.562138009</v>
      </c>
      <c r="O806">
        <v>-21809.029734941101</v>
      </c>
      <c r="P806">
        <v>7403.1290711166102</v>
      </c>
      <c r="Q806">
        <v>-0.66666666666666674</v>
      </c>
      <c r="R806">
        <v>-0.25</v>
      </c>
      <c r="S806">
        <v>-666666.66666666674</v>
      </c>
      <c r="T806">
        <v>-3572732.6188344448</v>
      </c>
    </row>
    <row r="807" spans="1:20" x14ac:dyDescent="0.15">
      <c r="A807" s="5">
        <v>42346</v>
      </c>
      <c r="B807" t="s">
        <v>19</v>
      </c>
      <c r="C807" t="s">
        <v>183</v>
      </c>
      <c r="D807">
        <v>2.4</v>
      </c>
      <c r="E807" t="s">
        <v>952</v>
      </c>
      <c r="F807">
        <v>9.1899999999999996E-2</v>
      </c>
      <c r="G807">
        <v>7.8799999999999995E-2</v>
      </c>
      <c r="H807">
        <v>3</v>
      </c>
      <c r="I807">
        <v>30000</v>
      </c>
      <c r="J807">
        <v>10000</v>
      </c>
      <c r="K807" s="3" t="s">
        <v>879</v>
      </c>
      <c r="L807">
        <v>15</v>
      </c>
      <c r="M807">
        <v>-18055.39249826</v>
      </c>
      <c r="N807">
        <v>103953.421603507</v>
      </c>
      <c r="O807">
        <v>-14586.946719883699</v>
      </c>
      <c r="P807">
        <v>5552.3468033374602</v>
      </c>
      <c r="Q807">
        <v>-0.66666666666666674</v>
      </c>
      <c r="R807">
        <v>-0.25</v>
      </c>
      <c r="S807">
        <v>-666666.66666666674</v>
      </c>
      <c r="T807">
        <v>-3572732.6188344448</v>
      </c>
    </row>
    <row r="808" spans="1:20" x14ac:dyDescent="0.15">
      <c r="A808" s="5">
        <v>42346</v>
      </c>
      <c r="B808" t="s">
        <v>19</v>
      </c>
      <c r="C808" t="s">
        <v>198</v>
      </c>
      <c r="D808">
        <v>2.4</v>
      </c>
      <c r="E808" t="s">
        <v>951</v>
      </c>
      <c r="F808">
        <v>7.6600000000000001E-2</v>
      </c>
      <c r="G808">
        <v>8.0600000000000005E-2</v>
      </c>
      <c r="H808">
        <v>-104</v>
      </c>
      <c r="I808">
        <v>-1040000</v>
      </c>
      <c r="J808">
        <v>10000</v>
      </c>
      <c r="K808" s="3" t="s">
        <v>883</v>
      </c>
      <c r="L808">
        <v>50</v>
      </c>
      <c r="M808">
        <v>-485251.454423121</v>
      </c>
      <c r="N808">
        <v>-2033543.4609914401</v>
      </c>
      <c r="O808">
        <v>333290.95576267102</v>
      </c>
      <c r="P808">
        <v>-362051.20719511202</v>
      </c>
      <c r="Q808">
        <v>-0.66666666666666674</v>
      </c>
      <c r="R808">
        <v>-0.25</v>
      </c>
      <c r="S808">
        <v>-666666.66666666674</v>
      </c>
      <c r="T808">
        <v>-3572732.6188344448</v>
      </c>
    </row>
    <row r="809" spans="1:20" x14ac:dyDescent="0.15">
      <c r="A809" s="5">
        <v>42346</v>
      </c>
      <c r="B809" t="s">
        <v>19</v>
      </c>
      <c r="C809" t="s">
        <v>199</v>
      </c>
      <c r="D809">
        <v>2.4</v>
      </c>
      <c r="E809" t="s">
        <v>952</v>
      </c>
      <c r="F809">
        <v>0.14630000000000001</v>
      </c>
      <c r="G809">
        <v>0.1401</v>
      </c>
      <c r="H809">
        <v>-91</v>
      </c>
      <c r="I809">
        <v>-910000</v>
      </c>
      <c r="J809">
        <v>10000</v>
      </c>
      <c r="K809" s="3" t="s">
        <v>883</v>
      </c>
      <c r="L809">
        <v>50</v>
      </c>
      <c r="M809">
        <v>485404.97737976903</v>
      </c>
      <c r="N809">
        <v>-1779350.5283675101</v>
      </c>
      <c r="O809">
        <v>238071.394510785</v>
      </c>
      <c r="P809">
        <v>-316794.80629572301</v>
      </c>
      <c r="Q809">
        <v>-0.66666666666666674</v>
      </c>
      <c r="R809">
        <v>-0.25</v>
      </c>
      <c r="S809">
        <v>-666666.66666666674</v>
      </c>
      <c r="T809">
        <v>-3572732.6188344448</v>
      </c>
    </row>
    <row r="810" spans="1:20" x14ac:dyDescent="0.15">
      <c r="A810" s="5">
        <v>42347</v>
      </c>
      <c r="B810" t="s">
        <v>19</v>
      </c>
      <c r="C810" t="s">
        <v>182</v>
      </c>
      <c r="D810">
        <v>2.4</v>
      </c>
      <c r="E810" t="s">
        <v>951</v>
      </c>
      <c r="F810">
        <v>3.9E-2</v>
      </c>
      <c r="G810">
        <v>3.2199999999999999E-2</v>
      </c>
      <c r="H810">
        <v>-64</v>
      </c>
      <c r="I810">
        <v>-640000</v>
      </c>
      <c r="J810">
        <v>10000</v>
      </c>
      <c r="K810" s="3" t="s">
        <v>879</v>
      </c>
      <c r="L810">
        <v>14</v>
      </c>
      <c r="M810">
        <v>-208053.87006821</v>
      </c>
      <c r="N810">
        <v>-3761564.5772583</v>
      </c>
      <c r="O810">
        <v>195819.304700701</v>
      </c>
      <c r="P810">
        <v>-106882.871986445</v>
      </c>
      <c r="Q810">
        <v>-0.66666666666666674</v>
      </c>
      <c r="R810">
        <v>-0.75</v>
      </c>
      <c r="S810">
        <v>-666666.66666666674</v>
      </c>
      <c r="T810">
        <v>-10691068.91267018</v>
      </c>
    </row>
    <row r="811" spans="1:20" x14ac:dyDescent="0.15">
      <c r="A811" s="5">
        <v>42347</v>
      </c>
      <c r="B811" t="s">
        <v>19</v>
      </c>
      <c r="C811" t="s">
        <v>183</v>
      </c>
      <c r="D811">
        <v>2.4</v>
      </c>
      <c r="E811" t="s">
        <v>952</v>
      </c>
      <c r="F811">
        <v>7.8799999999999995E-2</v>
      </c>
      <c r="G811">
        <v>8.72E-2</v>
      </c>
      <c r="H811">
        <v>-31</v>
      </c>
      <c r="I811">
        <v>-310000</v>
      </c>
      <c r="J811">
        <v>10000</v>
      </c>
      <c r="K811" s="3" t="s">
        <v>879</v>
      </c>
      <c r="L811">
        <v>14</v>
      </c>
      <c r="M811">
        <v>209223.906685711</v>
      </c>
      <c r="N811">
        <v>-1822007.84210949</v>
      </c>
      <c r="O811">
        <v>76593.150540835995</v>
      </c>
      <c r="P811">
        <v>-51771.391118434498</v>
      </c>
      <c r="Q811">
        <v>-0.66666666666666674</v>
      </c>
      <c r="R811">
        <v>-0.75</v>
      </c>
      <c r="S811">
        <v>-666666.66666666674</v>
      </c>
      <c r="T811">
        <v>-10691068.91267018</v>
      </c>
    </row>
    <row r="812" spans="1:20" x14ac:dyDescent="0.15">
      <c r="A812" s="5">
        <v>42347</v>
      </c>
      <c r="B812" t="s">
        <v>19</v>
      </c>
      <c r="C812" t="s">
        <v>198</v>
      </c>
      <c r="D812">
        <v>2.4</v>
      </c>
      <c r="E812" t="s">
        <v>951</v>
      </c>
      <c r="F812">
        <v>8.0600000000000005E-2</v>
      </c>
      <c r="G812">
        <v>7.2999999999999995E-2</v>
      </c>
      <c r="H812">
        <v>-85</v>
      </c>
      <c r="I812">
        <v>-850000</v>
      </c>
      <c r="J812">
        <v>10000</v>
      </c>
      <c r="K812" s="3" t="s">
        <v>883</v>
      </c>
      <c r="L812">
        <v>49</v>
      </c>
      <c r="M812">
        <v>-365474.63733980898</v>
      </c>
      <c r="N812">
        <v>-2913917.2851134799</v>
      </c>
      <c r="O812">
        <v>162999.776032147</v>
      </c>
      <c r="P812">
        <v>-289790.97558603698</v>
      </c>
      <c r="Q812">
        <v>-0.66666666666666674</v>
      </c>
      <c r="R812">
        <v>-0.75</v>
      </c>
      <c r="S812">
        <v>-666666.66666666674</v>
      </c>
      <c r="T812">
        <v>-10691068.91267018</v>
      </c>
    </row>
    <row r="813" spans="1:20" x14ac:dyDescent="0.15">
      <c r="A813" s="5">
        <v>42347</v>
      </c>
      <c r="B813" t="s">
        <v>19</v>
      </c>
      <c r="C813" t="s">
        <v>199</v>
      </c>
      <c r="D813">
        <v>2.4</v>
      </c>
      <c r="E813" t="s">
        <v>952</v>
      </c>
      <c r="F813">
        <v>0.1401</v>
      </c>
      <c r="G813">
        <v>0.14929999999999999</v>
      </c>
      <c r="H813">
        <v>-64</v>
      </c>
      <c r="I813">
        <v>-640000</v>
      </c>
      <c r="J813">
        <v>10000</v>
      </c>
      <c r="K813" s="3" t="s">
        <v>883</v>
      </c>
      <c r="L813">
        <v>49</v>
      </c>
      <c r="M813">
        <v>364819.09659120301</v>
      </c>
      <c r="N813">
        <v>-2194008.3087913198</v>
      </c>
      <c r="O813">
        <v>85126.401490163698</v>
      </c>
      <c r="P813">
        <v>-218195.55808831</v>
      </c>
      <c r="Q813">
        <v>-0.66666666666666674</v>
      </c>
      <c r="R813">
        <v>-0.75</v>
      </c>
      <c r="S813">
        <v>-666666.66666666674</v>
      </c>
      <c r="T813">
        <v>-10691068.91267018</v>
      </c>
    </row>
    <row r="814" spans="1:20" x14ac:dyDescent="0.15">
      <c r="A814" s="5">
        <v>42348</v>
      </c>
      <c r="B814" t="s">
        <v>19</v>
      </c>
      <c r="C814" t="s">
        <v>182</v>
      </c>
      <c r="D814">
        <v>2.4</v>
      </c>
      <c r="E814" t="s">
        <v>951</v>
      </c>
      <c r="F814">
        <v>3.2199999999999999E-2</v>
      </c>
      <c r="G814">
        <v>2.9499999999999998E-2</v>
      </c>
      <c r="H814">
        <v>-148</v>
      </c>
      <c r="I814">
        <v>-1480000</v>
      </c>
      <c r="J814">
        <v>10000</v>
      </c>
      <c r="K814" s="3" t="s">
        <v>879</v>
      </c>
      <c r="L814">
        <v>13</v>
      </c>
      <c r="M814">
        <v>-351717.07731483103</v>
      </c>
      <c r="N814">
        <v>-7817482.7727811001</v>
      </c>
      <c r="O814">
        <v>396094.45597946399</v>
      </c>
      <c r="P814">
        <v>-203385.655396402</v>
      </c>
      <c r="Q814">
        <v>-0.66666666666666674</v>
      </c>
      <c r="R814">
        <v>-1</v>
      </c>
      <c r="S814">
        <v>-666666.66666666674</v>
      </c>
      <c r="T814">
        <v>-14424745.651164571</v>
      </c>
    </row>
    <row r="815" spans="1:20" x14ac:dyDescent="0.15">
      <c r="A815" s="5">
        <v>42348</v>
      </c>
      <c r="B815" t="s">
        <v>19</v>
      </c>
      <c r="C815" t="s">
        <v>183</v>
      </c>
      <c r="D815">
        <v>2.4</v>
      </c>
      <c r="E815" t="s">
        <v>952</v>
      </c>
      <c r="F815">
        <v>8.72E-2</v>
      </c>
      <c r="G815">
        <v>8.5000000000000006E-2</v>
      </c>
      <c r="H815">
        <v>-46</v>
      </c>
      <c r="I815">
        <v>-460000</v>
      </c>
      <c r="J815">
        <v>10000</v>
      </c>
      <c r="K815" s="3" t="s">
        <v>879</v>
      </c>
      <c r="L815">
        <v>13</v>
      </c>
      <c r="M815">
        <v>350682.53002376901</v>
      </c>
      <c r="N815">
        <v>-2429758.1591076399</v>
      </c>
      <c r="O815">
        <v>96044.726721522398</v>
      </c>
      <c r="P815">
        <v>-63214.460461044</v>
      </c>
      <c r="Q815">
        <v>-0.66666666666666674</v>
      </c>
      <c r="R815">
        <v>-1</v>
      </c>
      <c r="S815">
        <v>-666666.66666666674</v>
      </c>
      <c r="T815">
        <v>-14424745.651164571</v>
      </c>
    </row>
    <row r="816" spans="1:20" x14ac:dyDescent="0.15">
      <c r="A816" s="5">
        <v>42348</v>
      </c>
      <c r="B816" t="s">
        <v>19</v>
      </c>
      <c r="C816" t="s">
        <v>198</v>
      </c>
      <c r="D816">
        <v>2.4</v>
      </c>
      <c r="E816" t="s">
        <v>951</v>
      </c>
      <c r="F816">
        <v>7.2999999999999995E-2</v>
      </c>
      <c r="G816">
        <v>7.4499999999999997E-2</v>
      </c>
      <c r="H816">
        <v>-76</v>
      </c>
      <c r="I816">
        <v>-760000</v>
      </c>
      <c r="J816">
        <v>10000</v>
      </c>
      <c r="K816" s="3" t="s">
        <v>883</v>
      </c>
      <c r="L816">
        <v>48</v>
      </c>
      <c r="M816">
        <v>-288983.65047529002</v>
      </c>
      <c r="N816">
        <v>-2573106.3070179499</v>
      </c>
      <c r="O816">
        <v>139938.45825878301</v>
      </c>
      <c r="P816">
        <v>-247177.537220912</v>
      </c>
      <c r="Q816">
        <v>-0.66666666666666674</v>
      </c>
      <c r="R816">
        <v>-1</v>
      </c>
      <c r="S816">
        <v>-666666.66666666674</v>
      </c>
      <c r="T816">
        <v>-14424745.651164571</v>
      </c>
    </row>
    <row r="817" spans="1:20" x14ac:dyDescent="0.15">
      <c r="A817" s="5">
        <v>42348</v>
      </c>
      <c r="B817" t="s">
        <v>19</v>
      </c>
      <c r="C817" t="s">
        <v>199</v>
      </c>
      <c r="D817">
        <v>2.4</v>
      </c>
      <c r="E817" t="s">
        <v>952</v>
      </c>
      <c r="F817">
        <v>0.14929999999999999</v>
      </c>
      <c r="G817">
        <v>0.14419999999999999</v>
      </c>
      <c r="H817">
        <v>-47</v>
      </c>
      <c r="I817">
        <v>-470000</v>
      </c>
      <c r="J817">
        <v>10000</v>
      </c>
      <c r="K817" s="3" t="s">
        <v>883</v>
      </c>
      <c r="L817">
        <v>48</v>
      </c>
      <c r="M817">
        <v>291286.42667975498</v>
      </c>
      <c r="N817">
        <v>-1591263.1109189901</v>
      </c>
      <c r="O817">
        <v>58951.782393882699</v>
      </c>
      <c r="P817">
        <v>-152859.79275503699</v>
      </c>
      <c r="Q817">
        <v>-0.66666666666666674</v>
      </c>
      <c r="R817">
        <v>-1</v>
      </c>
      <c r="S817">
        <v>-666666.66666666674</v>
      </c>
      <c r="T817">
        <v>-14424745.651164571</v>
      </c>
    </row>
    <row r="818" spans="1:20" x14ac:dyDescent="0.15">
      <c r="A818" s="5">
        <v>42349</v>
      </c>
      <c r="B818" t="s">
        <v>19</v>
      </c>
      <c r="C818" t="s">
        <v>176</v>
      </c>
      <c r="D818">
        <v>2.35</v>
      </c>
      <c r="E818" t="s">
        <v>951</v>
      </c>
      <c r="F818">
        <v>4.7899999999999998E-2</v>
      </c>
      <c r="G818">
        <v>8.5699999999999998E-2</v>
      </c>
      <c r="H818">
        <v>-67</v>
      </c>
      <c r="I818">
        <v>-670000</v>
      </c>
      <c r="J818">
        <v>10000</v>
      </c>
      <c r="K818" s="3" t="s">
        <v>879</v>
      </c>
      <c r="L818">
        <v>12</v>
      </c>
      <c r="M818">
        <v>-317428.54308425297</v>
      </c>
      <c r="N818">
        <v>-4999969.6308383504</v>
      </c>
      <c r="O818">
        <v>234172.96463649001</v>
      </c>
      <c r="P818">
        <v>-113356.61952846</v>
      </c>
      <c r="Q818">
        <v>-0.66666666666666674</v>
      </c>
      <c r="R818">
        <v>-1</v>
      </c>
      <c r="S818">
        <v>-666666.66666666674</v>
      </c>
      <c r="T818">
        <v>-14560449.16073571</v>
      </c>
    </row>
    <row r="819" spans="1:20" x14ac:dyDescent="0.15">
      <c r="A819" s="5">
        <v>42349</v>
      </c>
      <c r="B819" t="s">
        <v>19</v>
      </c>
      <c r="C819" t="s">
        <v>177</v>
      </c>
      <c r="D819">
        <v>2.35</v>
      </c>
      <c r="E819" t="s">
        <v>952</v>
      </c>
      <c r="F819">
        <v>5.4100000000000002E-2</v>
      </c>
      <c r="G819">
        <v>2.0899999999999998E-2</v>
      </c>
      <c r="H819">
        <v>-60</v>
      </c>
      <c r="I819">
        <v>-600000</v>
      </c>
      <c r="J819">
        <v>10000</v>
      </c>
      <c r="K819" s="3" t="s">
        <v>879</v>
      </c>
      <c r="L819">
        <v>12</v>
      </c>
      <c r="M819">
        <v>315735.63305887801</v>
      </c>
      <c r="N819">
        <v>-4477584.7440343397</v>
      </c>
      <c r="O819">
        <v>175407.81475905</v>
      </c>
      <c r="P819">
        <v>-101513.390622501</v>
      </c>
      <c r="Q819">
        <v>-0.66666666666666674</v>
      </c>
      <c r="R819">
        <v>-1</v>
      </c>
      <c r="S819">
        <v>-666666.66666666674</v>
      </c>
      <c r="T819">
        <v>-14560449.16073571</v>
      </c>
    </row>
    <row r="820" spans="1:20" x14ac:dyDescent="0.15">
      <c r="A820" s="5">
        <v>42349</v>
      </c>
      <c r="B820" t="s">
        <v>19</v>
      </c>
      <c r="C820" t="s">
        <v>196</v>
      </c>
      <c r="D820">
        <v>2.35</v>
      </c>
      <c r="E820" t="s">
        <v>951</v>
      </c>
      <c r="F820">
        <v>9.3100000000000002E-2</v>
      </c>
      <c r="G820">
        <v>0.1249</v>
      </c>
      <c r="H820">
        <v>-65</v>
      </c>
      <c r="I820">
        <v>-650000</v>
      </c>
      <c r="J820">
        <v>10000</v>
      </c>
      <c r="K820" s="3" t="s">
        <v>883</v>
      </c>
      <c r="L820">
        <v>47</v>
      </c>
      <c r="M820">
        <v>-334167.81524626998</v>
      </c>
      <c r="N820">
        <v>-2454798.5811177399</v>
      </c>
      <c r="O820">
        <v>124623.780484595</v>
      </c>
      <c r="P820">
        <v>-217977.66450315301</v>
      </c>
      <c r="Q820">
        <v>-0.66666666666666674</v>
      </c>
      <c r="R820">
        <v>-1</v>
      </c>
      <c r="S820">
        <v>-666666.66666666674</v>
      </c>
      <c r="T820">
        <v>-14560449.16073571</v>
      </c>
    </row>
    <row r="821" spans="1:20" x14ac:dyDescent="0.15">
      <c r="A821" s="5">
        <v>42349</v>
      </c>
      <c r="B821" t="s">
        <v>19</v>
      </c>
      <c r="C821" t="s">
        <v>197</v>
      </c>
      <c r="D821">
        <v>2.35</v>
      </c>
      <c r="E821" t="s">
        <v>952</v>
      </c>
      <c r="F821">
        <v>0.1133</v>
      </c>
      <c r="G821">
        <v>0.08</v>
      </c>
      <c r="H821">
        <v>-69</v>
      </c>
      <c r="I821">
        <v>-690000</v>
      </c>
      <c r="J821">
        <v>10000</v>
      </c>
      <c r="K821" s="3" t="s">
        <v>883</v>
      </c>
      <c r="L821">
        <v>47</v>
      </c>
      <c r="M821">
        <v>335268.01150780602</v>
      </c>
      <c r="N821">
        <v>-2605863.1091865301</v>
      </c>
      <c r="O821">
        <v>92940.694914684893</v>
      </c>
      <c r="P821">
        <v>-231391.67462642401</v>
      </c>
      <c r="Q821">
        <v>-0.66666666666666674</v>
      </c>
      <c r="R821">
        <v>-1</v>
      </c>
      <c r="S821">
        <v>-666666.66666666674</v>
      </c>
      <c r="T821">
        <v>-14560449.16073571</v>
      </c>
    </row>
    <row r="822" spans="1:20" x14ac:dyDescent="0.15">
      <c r="A822" s="5">
        <v>42352</v>
      </c>
      <c r="B822" t="s">
        <v>19</v>
      </c>
      <c r="C822" t="s">
        <v>182</v>
      </c>
      <c r="D822">
        <v>2.4</v>
      </c>
      <c r="E822" t="s">
        <v>951</v>
      </c>
      <c r="F822">
        <v>5.8500000000000003E-2</v>
      </c>
      <c r="G822">
        <v>3.0599999999999999E-2</v>
      </c>
      <c r="H822">
        <v>-43</v>
      </c>
      <c r="I822">
        <v>-430000</v>
      </c>
      <c r="J822">
        <v>10000</v>
      </c>
      <c r="K822" s="3" t="s">
        <v>879</v>
      </c>
      <c r="L822">
        <v>9</v>
      </c>
      <c r="M822">
        <v>-260972.641921562</v>
      </c>
      <c r="N822">
        <v>-2587617.2007260402</v>
      </c>
      <c r="O822">
        <v>229157.63584497501</v>
      </c>
      <c r="P822">
        <v>-62703.199483713899</v>
      </c>
      <c r="Q822">
        <v>-1</v>
      </c>
      <c r="R822">
        <v>-1</v>
      </c>
      <c r="S822">
        <v>-1000000</v>
      </c>
      <c r="T822">
        <v>-13716891.92375122</v>
      </c>
    </row>
    <row r="823" spans="1:20" x14ac:dyDescent="0.15">
      <c r="A823" s="5">
        <v>42352</v>
      </c>
      <c r="B823" t="s">
        <v>19</v>
      </c>
      <c r="C823" t="s">
        <v>183</v>
      </c>
      <c r="D823">
        <v>2.4</v>
      </c>
      <c r="E823" t="s">
        <v>952</v>
      </c>
      <c r="F823">
        <v>4.1500000000000002E-2</v>
      </c>
      <c r="G823">
        <v>5.0999999999999997E-2</v>
      </c>
      <c r="H823">
        <v>-67</v>
      </c>
      <c r="I823">
        <v>-670000</v>
      </c>
      <c r="J823">
        <v>10000</v>
      </c>
      <c r="K823" s="3" t="s">
        <v>879</v>
      </c>
      <c r="L823">
        <v>9</v>
      </c>
      <c r="M823">
        <v>263368.20909896202</v>
      </c>
      <c r="N823">
        <v>-4031868.66159639</v>
      </c>
      <c r="O823">
        <v>318125.59893409797</v>
      </c>
      <c r="P823">
        <v>-97700.334079275199</v>
      </c>
      <c r="Q823">
        <v>-1</v>
      </c>
      <c r="R823">
        <v>-1</v>
      </c>
      <c r="S823">
        <v>-1000000</v>
      </c>
      <c r="T823">
        <v>-13716891.92375122</v>
      </c>
    </row>
    <row r="824" spans="1:20" x14ac:dyDescent="0.15">
      <c r="A824" s="5">
        <v>42352</v>
      </c>
      <c r="B824" t="s">
        <v>19</v>
      </c>
      <c r="C824" t="s">
        <v>198</v>
      </c>
      <c r="D824">
        <v>2.4</v>
      </c>
      <c r="E824" t="s">
        <v>951</v>
      </c>
      <c r="F824">
        <v>0.10050000000000001</v>
      </c>
      <c r="G824">
        <v>8.8800000000000004E-2</v>
      </c>
      <c r="H824">
        <v>-109</v>
      </c>
      <c r="I824">
        <v>-1090000</v>
      </c>
      <c r="J824">
        <v>10000</v>
      </c>
      <c r="K824" s="3" t="s">
        <v>883</v>
      </c>
      <c r="L824">
        <v>44</v>
      </c>
      <c r="M824">
        <v>-625276.56996738305</v>
      </c>
      <c r="N824">
        <v>-3025157.36796459</v>
      </c>
      <c r="O824">
        <v>285268.62214195699</v>
      </c>
      <c r="P824">
        <v>-358383.338490161</v>
      </c>
      <c r="Q824">
        <v>-1</v>
      </c>
      <c r="R824">
        <v>-1</v>
      </c>
      <c r="S824">
        <v>-1000000</v>
      </c>
      <c r="T824">
        <v>-13716891.92375122</v>
      </c>
    </row>
    <row r="825" spans="1:20" x14ac:dyDescent="0.15">
      <c r="A825" s="5">
        <v>42352</v>
      </c>
      <c r="B825" t="s">
        <v>19</v>
      </c>
      <c r="C825" t="s">
        <v>199</v>
      </c>
      <c r="D825">
        <v>2.4</v>
      </c>
      <c r="E825" t="s">
        <v>952</v>
      </c>
      <c r="F825">
        <v>0.1053</v>
      </c>
      <c r="G825">
        <v>0.12</v>
      </c>
      <c r="H825">
        <v>-146</v>
      </c>
      <c r="I825">
        <v>-1460000</v>
      </c>
      <c r="J825">
        <v>10000</v>
      </c>
      <c r="K825" s="3" t="s">
        <v>883</v>
      </c>
      <c r="L825">
        <v>44</v>
      </c>
      <c r="M825">
        <v>622473.58518130402</v>
      </c>
      <c r="N825">
        <v>-4052045.6488333</v>
      </c>
      <c r="O825">
        <v>297458.599824287</v>
      </c>
      <c r="P825">
        <v>-480036.39834461903</v>
      </c>
      <c r="Q825">
        <v>-1</v>
      </c>
      <c r="R825">
        <v>-1</v>
      </c>
      <c r="S825">
        <v>-1000000</v>
      </c>
      <c r="T825">
        <v>-13716891.92375122</v>
      </c>
    </row>
    <row r="826" spans="1:20" x14ac:dyDescent="0.15">
      <c r="A826" s="5">
        <v>42353</v>
      </c>
      <c r="B826" t="s">
        <v>19</v>
      </c>
      <c r="C826" t="s">
        <v>182</v>
      </c>
      <c r="D826">
        <v>2.4</v>
      </c>
      <c r="E826" t="s">
        <v>951</v>
      </c>
      <c r="F826">
        <v>3.0599999999999999E-2</v>
      </c>
      <c r="G826">
        <v>2.7900000000000001E-2</v>
      </c>
      <c r="H826">
        <v>-66</v>
      </c>
      <c r="I826">
        <v>-660000</v>
      </c>
      <c r="J826">
        <v>10000</v>
      </c>
      <c r="K826" s="3" t="s">
        <v>879</v>
      </c>
      <c r="L826">
        <v>8</v>
      </c>
      <c r="M826">
        <v>-262986.15463722497</v>
      </c>
      <c r="N826">
        <v>-4129918.6061113402</v>
      </c>
      <c r="O826">
        <v>373283.43497634598</v>
      </c>
      <c r="P826">
        <v>-89828.809091657502</v>
      </c>
      <c r="Q826">
        <v>-1</v>
      </c>
      <c r="R826">
        <v>-1</v>
      </c>
      <c r="S826">
        <v>-1000000</v>
      </c>
      <c r="T826">
        <v>-14099589.631443771</v>
      </c>
    </row>
    <row r="827" spans="1:20" x14ac:dyDescent="0.15">
      <c r="A827" s="5">
        <v>42353</v>
      </c>
      <c r="B827" t="s">
        <v>19</v>
      </c>
      <c r="C827" t="s">
        <v>183</v>
      </c>
      <c r="D827">
        <v>2.4</v>
      </c>
      <c r="E827" t="s">
        <v>952</v>
      </c>
      <c r="F827">
        <v>5.0999999999999997E-2</v>
      </c>
      <c r="G827">
        <v>4.9000000000000002E-2</v>
      </c>
      <c r="H827">
        <v>-43</v>
      </c>
      <c r="I827">
        <v>-430000</v>
      </c>
      <c r="J827">
        <v>10000</v>
      </c>
      <c r="K827" s="3" t="s">
        <v>879</v>
      </c>
      <c r="L827">
        <v>8</v>
      </c>
      <c r="M827">
        <v>258660.53561514101</v>
      </c>
      <c r="N827">
        <v>-2690704.5464058798</v>
      </c>
      <c r="O827">
        <v>218259.98618174301</v>
      </c>
      <c r="P827">
        <v>-58524.830165776802</v>
      </c>
      <c r="Q827">
        <v>-1</v>
      </c>
      <c r="R827">
        <v>-1</v>
      </c>
      <c r="S827">
        <v>-1000000</v>
      </c>
      <c r="T827">
        <v>-14099589.631443771</v>
      </c>
    </row>
    <row r="828" spans="1:20" x14ac:dyDescent="0.15">
      <c r="A828" s="5">
        <v>42353</v>
      </c>
      <c r="B828" t="s">
        <v>19</v>
      </c>
      <c r="C828" t="s">
        <v>198</v>
      </c>
      <c r="D828">
        <v>2.4</v>
      </c>
      <c r="E828" t="s">
        <v>951</v>
      </c>
      <c r="F828">
        <v>8.8800000000000004E-2</v>
      </c>
      <c r="G828">
        <v>0.08</v>
      </c>
      <c r="H828">
        <v>-136</v>
      </c>
      <c r="I828">
        <v>-1360000</v>
      </c>
      <c r="J828">
        <v>10000</v>
      </c>
      <c r="K828" s="3" t="s">
        <v>883</v>
      </c>
      <c r="L828">
        <v>43</v>
      </c>
      <c r="M828">
        <v>-654000.34835454496</v>
      </c>
      <c r="N828">
        <v>-3789892.4157554</v>
      </c>
      <c r="O828">
        <v>364867.874655199</v>
      </c>
      <c r="P828">
        <v>-443077.29929981398</v>
      </c>
      <c r="Q828">
        <v>-1</v>
      </c>
      <c r="R828">
        <v>-1</v>
      </c>
      <c r="S828">
        <v>-1000000</v>
      </c>
      <c r="T828">
        <v>-14099589.631443771</v>
      </c>
    </row>
    <row r="829" spans="1:20" x14ac:dyDescent="0.15">
      <c r="A829" s="5">
        <v>42353</v>
      </c>
      <c r="B829" t="s">
        <v>19</v>
      </c>
      <c r="C829" t="s">
        <v>199</v>
      </c>
      <c r="D829">
        <v>2.4</v>
      </c>
      <c r="E829" t="s">
        <v>952</v>
      </c>
      <c r="F829">
        <v>0.12</v>
      </c>
      <c r="G829">
        <v>0.11749999999999999</v>
      </c>
      <c r="H829">
        <v>-126</v>
      </c>
      <c r="I829">
        <v>-1260000</v>
      </c>
      <c r="J829">
        <v>10000</v>
      </c>
      <c r="K829" s="3" t="s">
        <v>883</v>
      </c>
      <c r="L829">
        <v>43</v>
      </c>
      <c r="M829">
        <v>654087.91255387699</v>
      </c>
      <c r="N829">
        <v>-3511223.8557733898</v>
      </c>
      <c r="O829">
        <v>265129.103089059</v>
      </c>
      <c r="P829">
        <v>-410498.08611600398</v>
      </c>
      <c r="Q829">
        <v>-1</v>
      </c>
      <c r="R829">
        <v>-1</v>
      </c>
      <c r="S829">
        <v>-1000000</v>
      </c>
      <c r="T829">
        <v>-14099589.631443771</v>
      </c>
    </row>
    <row r="830" spans="1:20" x14ac:dyDescent="0.15">
      <c r="A830" s="5">
        <v>42354</v>
      </c>
      <c r="B830" t="s">
        <v>19</v>
      </c>
      <c r="C830" t="s">
        <v>182</v>
      </c>
      <c r="D830">
        <v>2.4</v>
      </c>
      <c r="E830" t="s">
        <v>951</v>
      </c>
      <c r="F830">
        <v>2.7900000000000001E-2</v>
      </c>
      <c r="G830">
        <v>3.1800000000000002E-2</v>
      </c>
      <c r="H830">
        <v>-70</v>
      </c>
      <c r="I830">
        <v>-700000</v>
      </c>
      <c r="J830">
        <v>10000</v>
      </c>
      <c r="K830" s="3" t="s">
        <v>879</v>
      </c>
      <c r="L830">
        <v>7</v>
      </c>
      <c r="M830">
        <v>-227662.41189871001</v>
      </c>
      <c r="N830">
        <v>-4382097.09731723</v>
      </c>
      <c r="O830">
        <v>390482.01369273401</v>
      </c>
      <c r="P830">
        <v>-82783.095753993402</v>
      </c>
      <c r="Q830">
        <v>-1</v>
      </c>
      <c r="R830">
        <v>-1</v>
      </c>
      <c r="S830">
        <v>-1000000</v>
      </c>
      <c r="T830">
        <v>-14218723.784228019</v>
      </c>
    </row>
    <row r="831" spans="1:20" x14ac:dyDescent="0.15">
      <c r="A831" s="5">
        <v>42354</v>
      </c>
      <c r="B831" t="s">
        <v>19</v>
      </c>
      <c r="C831" t="s">
        <v>183</v>
      </c>
      <c r="D831">
        <v>2.4</v>
      </c>
      <c r="E831" t="s">
        <v>952</v>
      </c>
      <c r="F831">
        <v>4.9000000000000002E-2</v>
      </c>
      <c r="G831">
        <v>3.0200000000000001E-2</v>
      </c>
      <c r="H831">
        <v>-34</v>
      </c>
      <c r="I831">
        <v>-340000</v>
      </c>
      <c r="J831">
        <v>10000</v>
      </c>
      <c r="K831" s="3" t="s">
        <v>879</v>
      </c>
      <c r="L831">
        <v>7</v>
      </c>
      <c r="M831">
        <v>229421.11422062601</v>
      </c>
      <c r="N831">
        <v>-2128447.16155408</v>
      </c>
      <c r="O831">
        <v>170296.515077594</v>
      </c>
      <c r="P831">
        <v>-40208.932223368203</v>
      </c>
      <c r="Q831">
        <v>-1</v>
      </c>
      <c r="R831">
        <v>-1</v>
      </c>
      <c r="S831">
        <v>-1000000</v>
      </c>
      <c r="T831">
        <v>-14218723.784228019</v>
      </c>
    </row>
    <row r="832" spans="1:20" x14ac:dyDescent="0.15">
      <c r="A832" s="5">
        <v>42354</v>
      </c>
      <c r="B832" t="s">
        <v>19</v>
      </c>
      <c r="C832" t="s">
        <v>198</v>
      </c>
      <c r="D832">
        <v>2.4</v>
      </c>
      <c r="E832" t="s">
        <v>951</v>
      </c>
      <c r="F832">
        <v>0.08</v>
      </c>
      <c r="G832">
        <v>8.5699999999999998E-2</v>
      </c>
      <c r="H832">
        <v>-151</v>
      </c>
      <c r="I832">
        <v>-1510000</v>
      </c>
      <c r="J832">
        <v>10000</v>
      </c>
      <c r="K832" s="3" t="s">
        <v>883</v>
      </c>
      <c r="L832">
        <v>42</v>
      </c>
      <c r="M832">
        <v>-681747.49061026098</v>
      </c>
      <c r="N832">
        <v>-4244652.8398983199</v>
      </c>
      <c r="O832">
        <v>402742.98333951598</v>
      </c>
      <c r="P832">
        <v>-481119.64844807098</v>
      </c>
      <c r="Q832">
        <v>-1</v>
      </c>
      <c r="R832">
        <v>-1</v>
      </c>
      <c r="S832">
        <v>-1000000</v>
      </c>
      <c r="T832">
        <v>-14218723.784228019</v>
      </c>
    </row>
    <row r="833" spans="1:20" x14ac:dyDescent="0.15">
      <c r="A833" s="5">
        <v>42354</v>
      </c>
      <c r="B833" t="s">
        <v>19</v>
      </c>
      <c r="C833" t="s">
        <v>199</v>
      </c>
      <c r="D833">
        <v>2.4</v>
      </c>
      <c r="E833" t="s">
        <v>952</v>
      </c>
      <c r="F833">
        <v>0.11749999999999999</v>
      </c>
      <c r="G833">
        <v>9.9500000000000005E-2</v>
      </c>
      <c r="H833">
        <v>-124</v>
      </c>
      <c r="I833">
        <v>-1240000</v>
      </c>
      <c r="J833">
        <v>10000</v>
      </c>
      <c r="K833" s="3" t="s">
        <v>883</v>
      </c>
      <c r="L833">
        <v>42</v>
      </c>
      <c r="M833">
        <v>680154.37857170601</v>
      </c>
      <c r="N833">
        <v>-3485675.1797840502</v>
      </c>
      <c r="O833">
        <v>260260.37674251199</v>
      </c>
      <c r="P833">
        <v>-395091.63183815102</v>
      </c>
      <c r="Q833">
        <v>-1</v>
      </c>
      <c r="R833">
        <v>-1</v>
      </c>
      <c r="S833">
        <v>-1000000</v>
      </c>
      <c r="T833">
        <v>-14218723.784228019</v>
      </c>
    </row>
    <row r="834" spans="1:20" x14ac:dyDescent="0.15">
      <c r="A834" s="5">
        <v>42355</v>
      </c>
      <c r="B834" t="s">
        <v>19</v>
      </c>
      <c r="C834" t="s">
        <v>182</v>
      </c>
      <c r="D834">
        <v>2.4</v>
      </c>
      <c r="E834" t="s">
        <v>951</v>
      </c>
      <c r="F834">
        <v>3.1800000000000002E-2</v>
      </c>
      <c r="G834">
        <v>3.1600000000000003E-2</v>
      </c>
      <c r="H834">
        <v>-42</v>
      </c>
      <c r="I834">
        <v>-420000</v>
      </c>
      <c r="J834">
        <v>10000</v>
      </c>
      <c r="K834" s="3" t="s">
        <v>879</v>
      </c>
      <c r="L834">
        <v>6</v>
      </c>
      <c r="M834">
        <v>-217744.74962003401</v>
      </c>
      <c r="N834">
        <v>-2997289.7460324001</v>
      </c>
      <c r="O834">
        <v>296418.48479580297</v>
      </c>
      <c r="P834">
        <v>-51524.816145894001</v>
      </c>
      <c r="Q834">
        <v>-1</v>
      </c>
      <c r="R834">
        <v>-1</v>
      </c>
      <c r="S834">
        <v>-1000000</v>
      </c>
      <c r="T834">
        <v>-13877322.044594429</v>
      </c>
    </row>
    <row r="835" spans="1:20" x14ac:dyDescent="0.15">
      <c r="A835" s="5">
        <v>42355</v>
      </c>
      <c r="B835" t="s">
        <v>19</v>
      </c>
      <c r="C835" t="s">
        <v>183</v>
      </c>
      <c r="D835">
        <v>2.4</v>
      </c>
      <c r="E835" t="s">
        <v>952</v>
      </c>
      <c r="F835">
        <v>3.0200000000000001E-2</v>
      </c>
      <c r="G835">
        <v>1.7000000000000001E-2</v>
      </c>
      <c r="H835">
        <v>-46</v>
      </c>
      <c r="I835">
        <v>-460000</v>
      </c>
      <c r="J835">
        <v>10000</v>
      </c>
      <c r="K835" s="3" t="s">
        <v>879</v>
      </c>
      <c r="L835">
        <v>6</v>
      </c>
      <c r="M835">
        <v>221517.65517805799</v>
      </c>
      <c r="N835">
        <v>-3282745.9123212001</v>
      </c>
      <c r="O835">
        <v>298576.16921478498</v>
      </c>
      <c r="P835">
        <v>-56431.941493122002</v>
      </c>
      <c r="Q835">
        <v>-1</v>
      </c>
      <c r="R835">
        <v>-1</v>
      </c>
      <c r="S835">
        <v>-1000000</v>
      </c>
      <c r="T835">
        <v>-13877322.044594429</v>
      </c>
    </row>
    <row r="836" spans="1:20" x14ac:dyDescent="0.15">
      <c r="A836" s="5">
        <v>42355</v>
      </c>
      <c r="B836" t="s">
        <v>19</v>
      </c>
      <c r="C836" t="s">
        <v>198</v>
      </c>
      <c r="D836">
        <v>2.4</v>
      </c>
      <c r="E836" t="s">
        <v>951</v>
      </c>
      <c r="F836">
        <v>8.5699999999999998E-2</v>
      </c>
      <c r="G836">
        <v>8.3400000000000002E-2</v>
      </c>
      <c r="H836">
        <v>-130</v>
      </c>
      <c r="I836">
        <v>-1300000</v>
      </c>
      <c r="J836">
        <v>10000</v>
      </c>
      <c r="K836" s="3" t="s">
        <v>883</v>
      </c>
      <c r="L836">
        <v>41</v>
      </c>
      <c r="M836">
        <v>-691911.57071938098</v>
      </c>
      <c r="N836">
        <v>-3541192.3838682198</v>
      </c>
      <c r="O836">
        <v>373235.50024779601</v>
      </c>
      <c r="P836">
        <v>-415977.50974085199</v>
      </c>
      <c r="Q836">
        <v>-1</v>
      </c>
      <c r="R836">
        <v>-1</v>
      </c>
      <c r="S836">
        <v>-1000000</v>
      </c>
      <c r="T836">
        <v>-13877322.044594429</v>
      </c>
    </row>
    <row r="837" spans="1:20" x14ac:dyDescent="0.15">
      <c r="A837" s="5">
        <v>42355</v>
      </c>
      <c r="B837" t="s">
        <v>19</v>
      </c>
      <c r="C837" t="s">
        <v>199</v>
      </c>
      <c r="D837">
        <v>2.4</v>
      </c>
      <c r="E837" t="s">
        <v>952</v>
      </c>
      <c r="F837">
        <v>9.9500000000000005E-2</v>
      </c>
      <c r="G837">
        <v>7.6999999999999999E-2</v>
      </c>
      <c r="H837">
        <v>-148</v>
      </c>
      <c r="I837">
        <v>-1480000</v>
      </c>
      <c r="J837">
        <v>10000</v>
      </c>
      <c r="K837" s="3" t="s">
        <v>883</v>
      </c>
      <c r="L837">
        <v>41</v>
      </c>
      <c r="M837">
        <v>692285.28871947306</v>
      </c>
      <c r="N837">
        <v>-4031511.3293269002</v>
      </c>
      <c r="O837">
        <v>341218.17918217601</v>
      </c>
      <c r="P837">
        <v>-473574.39570496901</v>
      </c>
      <c r="Q837">
        <v>-1</v>
      </c>
      <c r="R837">
        <v>-1</v>
      </c>
      <c r="S837">
        <v>-1000000</v>
      </c>
      <c r="T837">
        <v>-13877322.044594429</v>
      </c>
    </row>
    <row r="838" spans="1:20" x14ac:dyDescent="0.15">
      <c r="A838" s="5">
        <v>42356</v>
      </c>
      <c r="B838" t="s">
        <v>19</v>
      </c>
      <c r="C838" t="s">
        <v>182</v>
      </c>
      <c r="D838">
        <v>2.4</v>
      </c>
      <c r="E838" t="s">
        <v>951</v>
      </c>
      <c r="F838">
        <v>3.1600000000000003E-2</v>
      </c>
      <c r="G838">
        <v>9.4700000000000006E-2</v>
      </c>
      <c r="H838">
        <v>-25</v>
      </c>
      <c r="I838">
        <v>-250000</v>
      </c>
      <c r="J838">
        <v>10000</v>
      </c>
      <c r="K838" s="3" t="s">
        <v>879</v>
      </c>
      <c r="L838">
        <v>5</v>
      </c>
      <c r="M838">
        <v>-169869.48595150601</v>
      </c>
      <c r="N838">
        <v>-1782864.5240690999</v>
      </c>
      <c r="O838">
        <v>173279.02654916199</v>
      </c>
      <c r="P838">
        <v>-25360.5976406626</v>
      </c>
      <c r="Q838">
        <v>-1</v>
      </c>
      <c r="R838">
        <v>-1</v>
      </c>
      <c r="S838">
        <v>-1000000</v>
      </c>
      <c r="T838">
        <v>-13637718.109730439</v>
      </c>
    </row>
    <row r="839" spans="1:20" x14ac:dyDescent="0.15">
      <c r="A839" s="5">
        <v>42356</v>
      </c>
      <c r="B839" t="s">
        <v>19</v>
      </c>
      <c r="C839" t="s">
        <v>183</v>
      </c>
      <c r="D839">
        <v>2.4</v>
      </c>
      <c r="E839" t="s">
        <v>952</v>
      </c>
      <c r="F839">
        <v>1.7000000000000001E-2</v>
      </c>
      <c r="G839">
        <v>2.3E-3</v>
      </c>
      <c r="H839">
        <v>-53</v>
      </c>
      <c r="I839">
        <v>-530000</v>
      </c>
      <c r="J839">
        <v>10000</v>
      </c>
      <c r="K839" s="3" t="s">
        <v>879</v>
      </c>
      <c r="L839">
        <v>5</v>
      </c>
      <c r="M839">
        <v>169876.68978280801</v>
      </c>
      <c r="N839">
        <v>-3779672.7910264898</v>
      </c>
      <c r="O839">
        <v>337632.19870294601</v>
      </c>
      <c r="P839">
        <v>-53764.466998204603</v>
      </c>
      <c r="Q839">
        <v>-1</v>
      </c>
      <c r="R839">
        <v>-1</v>
      </c>
      <c r="S839">
        <v>-1000000</v>
      </c>
      <c r="T839">
        <v>-13637718.109730439</v>
      </c>
    </row>
    <row r="840" spans="1:20" x14ac:dyDescent="0.15">
      <c r="A840" s="5">
        <v>42356</v>
      </c>
      <c r="B840" t="s">
        <v>19</v>
      </c>
      <c r="C840" t="s">
        <v>198</v>
      </c>
      <c r="D840">
        <v>2.4</v>
      </c>
      <c r="E840" t="s">
        <v>951</v>
      </c>
      <c r="F840">
        <v>8.3400000000000002E-2</v>
      </c>
      <c r="G840">
        <v>0.1183</v>
      </c>
      <c r="H840">
        <v>-121</v>
      </c>
      <c r="I840">
        <v>-1210000</v>
      </c>
      <c r="J840">
        <v>10000</v>
      </c>
      <c r="K840" s="3" t="s">
        <v>883</v>
      </c>
      <c r="L840">
        <v>40</v>
      </c>
      <c r="M840">
        <v>-714453.79403071501</v>
      </c>
      <c r="N840">
        <v>-3313310.8159006601</v>
      </c>
      <c r="O840">
        <v>342938.734427466</v>
      </c>
      <c r="P840">
        <v>-377045.10388140002</v>
      </c>
      <c r="Q840">
        <v>-1</v>
      </c>
      <c r="R840">
        <v>-1</v>
      </c>
      <c r="S840">
        <v>-1000000</v>
      </c>
      <c r="T840">
        <v>-13637718.109730439</v>
      </c>
    </row>
    <row r="841" spans="1:20" x14ac:dyDescent="0.15">
      <c r="A841" s="5">
        <v>42356</v>
      </c>
      <c r="B841" t="s">
        <v>19</v>
      </c>
      <c r="C841" t="s">
        <v>199</v>
      </c>
      <c r="D841">
        <v>2.4</v>
      </c>
      <c r="E841" t="s">
        <v>952</v>
      </c>
      <c r="F841">
        <v>7.6999999999999999E-2</v>
      </c>
      <c r="G841">
        <v>5.3999999999999999E-2</v>
      </c>
      <c r="H841">
        <v>-175</v>
      </c>
      <c r="I841">
        <v>-1750000</v>
      </c>
      <c r="J841">
        <v>10000</v>
      </c>
      <c r="K841" s="3" t="s">
        <v>883</v>
      </c>
      <c r="L841">
        <v>40</v>
      </c>
      <c r="M841">
        <v>716699.05822004005</v>
      </c>
      <c r="N841">
        <v>-4791978.45274889</v>
      </c>
      <c r="O841">
        <v>398075.55986600101</v>
      </c>
      <c r="P841">
        <v>-545313.16677062004</v>
      </c>
      <c r="Q841">
        <v>-1</v>
      </c>
      <c r="R841">
        <v>-1</v>
      </c>
      <c r="S841">
        <v>-1000000</v>
      </c>
      <c r="T841">
        <v>-13637718.109730439</v>
      </c>
    </row>
    <row r="842" spans="1:20" x14ac:dyDescent="0.15">
      <c r="A842" s="5">
        <v>42359</v>
      </c>
      <c r="B842" t="s">
        <v>19</v>
      </c>
      <c r="C842" t="s">
        <v>200</v>
      </c>
      <c r="D842">
        <v>2.5</v>
      </c>
      <c r="E842" t="s">
        <v>951</v>
      </c>
      <c r="F842">
        <v>6.6600000000000006E-2</v>
      </c>
      <c r="G842">
        <v>6.7400000000000002E-2</v>
      </c>
      <c r="H842">
        <v>-114</v>
      </c>
      <c r="I842">
        <v>-1140000</v>
      </c>
      <c r="J842">
        <v>10000</v>
      </c>
      <c r="K842" s="3" t="s">
        <v>883</v>
      </c>
      <c r="L842">
        <v>37</v>
      </c>
      <c r="M842">
        <v>-598560.57174173801</v>
      </c>
      <c r="N842">
        <v>-2699306.7830801299</v>
      </c>
      <c r="O842">
        <v>409508.75081740401</v>
      </c>
      <c r="P842">
        <v>-361142.09382562398</v>
      </c>
      <c r="Q842">
        <v>-1</v>
      </c>
      <c r="R842">
        <v>-0.5</v>
      </c>
      <c r="S842">
        <v>-1000000</v>
      </c>
      <c r="T842">
        <v>-6405123.0736392187</v>
      </c>
    </row>
    <row r="843" spans="1:20" x14ac:dyDescent="0.15">
      <c r="A843" s="5">
        <v>42359</v>
      </c>
      <c r="B843" t="s">
        <v>19</v>
      </c>
      <c r="C843" t="s">
        <v>201</v>
      </c>
      <c r="D843">
        <v>2.5</v>
      </c>
      <c r="E843" t="s">
        <v>952</v>
      </c>
      <c r="F843">
        <v>0.1013</v>
      </c>
      <c r="G843">
        <v>0.10050000000000001</v>
      </c>
      <c r="H843">
        <v>-126</v>
      </c>
      <c r="I843">
        <v>-1260000</v>
      </c>
      <c r="J843">
        <v>10000</v>
      </c>
      <c r="K843" s="3" t="s">
        <v>883</v>
      </c>
      <c r="L843">
        <v>37</v>
      </c>
      <c r="M843">
        <v>598433.05228544702</v>
      </c>
      <c r="N843">
        <v>-2983444.3391938298</v>
      </c>
      <c r="O843">
        <v>379309.05477385601</v>
      </c>
      <c r="P843">
        <v>-399157.05107042601</v>
      </c>
      <c r="Q843">
        <v>-1</v>
      </c>
      <c r="R843">
        <v>-0.5</v>
      </c>
      <c r="S843">
        <v>-1000000</v>
      </c>
      <c r="T843">
        <v>-6405123.0736392187</v>
      </c>
    </row>
    <row r="844" spans="1:20" x14ac:dyDescent="0.15">
      <c r="A844" s="5">
        <v>42359</v>
      </c>
      <c r="B844" t="s">
        <v>19</v>
      </c>
      <c r="C844" t="s">
        <v>202</v>
      </c>
      <c r="D844">
        <v>2.5</v>
      </c>
      <c r="E844" t="s">
        <v>951</v>
      </c>
      <c r="F844">
        <v>0.13109999999999999</v>
      </c>
      <c r="G844">
        <v>0.12920000000000001</v>
      </c>
      <c r="H844">
        <v>-22</v>
      </c>
      <c r="I844">
        <v>-220000</v>
      </c>
      <c r="J844">
        <v>10000</v>
      </c>
      <c r="K844" s="3" t="s">
        <v>882</v>
      </c>
      <c r="L844">
        <v>93</v>
      </c>
      <c r="M844">
        <v>-119225.14666691</v>
      </c>
      <c r="N844">
        <v>-327400.281928593</v>
      </c>
      <c r="O844">
        <v>52031.396929584902</v>
      </c>
      <c r="P844">
        <v>-110099.700903209</v>
      </c>
      <c r="Q844">
        <v>-1</v>
      </c>
      <c r="R844">
        <v>-0.5</v>
      </c>
      <c r="S844">
        <v>-1000000</v>
      </c>
      <c r="T844">
        <v>-6405123.0736392187</v>
      </c>
    </row>
    <row r="845" spans="1:20" x14ac:dyDescent="0.15">
      <c r="A845" s="5">
        <v>42359</v>
      </c>
      <c r="B845" t="s">
        <v>19</v>
      </c>
      <c r="C845" t="s">
        <v>203</v>
      </c>
      <c r="D845">
        <v>2.5</v>
      </c>
      <c r="E845" t="s">
        <v>952</v>
      </c>
      <c r="F845">
        <v>0.1779</v>
      </c>
      <c r="G845">
        <v>0.17419999999999999</v>
      </c>
      <c r="H845">
        <v>-26</v>
      </c>
      <c r="I845">
        <v>-260000</v>
      </c>
      <c r="J845">
        <v>10000</v>
      </c>
      <c r="K845" s="3" t="s">
        <v>882</v>
      </c>
      <c r="L845">
        <v>93</v>
      </c>
      <c r="M845">
        <v>119097.55393910701</v>
      </c>
      <c r="N845">
        <v>-386927.60591560998</v>
      </c>
      <c r="O845">
        <v>46419.080654072503</v>
      </c>
      <c r="P845">
        <v>-130117.828340156</v>
      </c>
      <c r="Q845">
        <v>-1</v>
      </c>
      <c r="R845">
        <v>-0.5</v>
      </c>
      <c r="S845">
        <v>-1000000</v>
      </c>
      <c r="T845">
        <v>-6405123.0736392187</v>
      </c>
    </row>
    <row r="846" spans="1:20" x14ac:dyDescent="0.15">
      <c r="A846" s="5">
        <v>42360</v>
      </c>
      <c r="B846" t="s">
        <v>19</v>
      </c>
      <c r="C846" t="s">
        <v>200</v>
      </c>
      <c r="D846">
        <v>2.5</v>
      </c>
      <c r="E846" t="s">
        <v>951</v>
      </c>
      <c r="F846">
        <v>6.7400000000000002E-2</v>
      </c>
      <c r="G846">
        <v>6.7500000000000004E-2</v>
      </c>
      <c r="H846">
        <v>-334</v>
      </c>
      <c r="I846">
        <v>-3340000</v>
      </c>
      <c r="J846">
        <v>10000</v>
      </c>
      <c r="K846" s="3" t="s">
        <v>883</v>
      </c>
      <c r="L846">
        <v>36</v>
      </c>
      <c r="M846">
        <v>-1679169.8657597899</v>
      </c>
      <c r="N846">
        <v>-8062964.35571153</v>
      </c>
      <c r="O846">
        <v>1207262.2894922199</v>
      </c>
      <c r="P846">
        <v>-1041958.48017725</v>
      </c>
      <c r="Q846">
        <v>-1</v>
      </c>
      <c r="R846">
        <v>-1</v>
      </c>
      <c r="S846">
        <v>-1000000</v>
      </c>
      <c r="T846">
        <v>-12903017.693263009</v>
      </c>
    </row>
    <row r="847" spans="1:20" x14ac:dyDescent="0.15">
      <c r="A847" s="5">
        <v>42360</v>
      </c>
      <c r="B847" t="s">
        <v>19</v>
      </c>
      <c r="C847" t="s">
        <v>201</v>
      </c>
      <c r="D847">
        <v>2.5</v>
      </c>
      <c r="E847" t="s">
        <v>952</v>
      </c>
      <c r="F847">
        <v>0.10050000000000001</v>
      </c>
      <c r="G847">
        <v>9.5200000000000007E-2</v>
      </c>
      <c r="H847">
        <v>-338</v>
      </c>
      <c r="I847">
        <v>-3380000</v>
      </c>
      <c r="J847">
        <v>10000</v>
      </c>
      <c r="K847" s="3" t="s">
        <v>883</v>
      </c>
      <c r="L847">
        <v>36</v>
      </c>
      <c r="M847">
        <v>1680720.3154885899</v>
      </c>
      <c r="N847">
        <v>-8159526.8030853197</v>
      </c>
      <c r="O847">
        <v>1028325.02548226</v>
      </c>
      <c r="P847">
        <v>-1054437.02485003</v>
      </c>
      <c r="Q847">
        <v>-1</v>
      </c>
      <c r="R847">
        <v>-1</v>
      </c>
      <c r="S847">
        <v>-1000000</v>
      </c>
      <c r="T847">
        <v>-12903017.693263009</v>
      </c>
    </row>
    <row r="848" spans="1:20" x14ac:dyDescent="0.15">
      <c r="A848" s="5">
        <v>42360</v>
      </c>
      <c r="B848" t="s">
        <v>19</v>
      </c>
      <c r="C848" t="s">
        <v>202</v>
      </c>
      <c r="D848">
        <v>2.5</v>
      </c>
      <c r="E848" t="s">
        <v>951</v>
      </c>
      <c r="F848">
        <v>0.12920000000000001</v>
      </c>
      <c r="G848">
        <v>0.13100000000000001</v>
      </c>
      <c r="H848">
        <v>104</v>
      </c>
      <c r="I848">
        <v>1040000</v>
      </c>
      <c r="J848">
        <v>10000</v>
      </c>
      <c r="K848" s="3" t="s">
        <v>882</v>
      </c>
      <c r="L848">
        <v>92</v>
      </c>
      <c r="M848">
        <v>548922.772352456</v>
      </c>
      <c r="N848">
        <v>1566723.25574937</v>
      </c>
      <c r="O848">
        <v>-245687.49059172999</v>
      </c>
      <c r="P848">
        <v>517408.17974360299</v>
      </c>
      <c r="Q848">
        <v>-1</v>
      </c>
      <c r="R848">
        <v>-1</v>
      </c>
      <c r="S848">
        <v>-1000000</v>
      </c>
      <c r="T848">
        <v>-12903017.693263009</v>
      </c>
    </row>
    <row r="849" spans="1:20" x14ac:dyDescent="0.15">
      <c r="A849" s="5">
        <v>42360</v>
      </c>
      <c r="B849" t="s">
        <v>19</v>
      </c>
      <c r="C849" t="s">
        <v>203</v>
      </c>
      <c r="D849">
        <v>2.5</v>
      </c>
      <c r="E849" t="s">
        <v>952</v>
      </c>
      <c r="F849">
        <v>0.17419999999999999</v>
      </c>
      <c r="G849">
        <v>0.16980000000000001</v>
      </c>
      <c r="H849">
        <v>116</v>
      </c>
      <c r="I849">
        <v>1160000</v>
      </c>
      <c r="J849">
        <v>10000</v>
      </c>
      <c r="K849" s="3" t="s">
        <v>882</v>
      </c>
      <c r="L849">
        <v>92</v>
      </c>
      <c r="M849">
        <v>-547739.98468379898</v>
      </c>
      <c r="N849">
        <v>1747499.01602814</v>
      </c>
      <c r="O849">
        <v>-207896.80864131101</v>
      </c>
      <c r="P849">
        <v>577109.12356017204</v>
      </c>
      <c r="Q849">
        <v>-1</v>
      </c>
      <c r="R849">
        <v>-1</v>
      </c>
      <c r="S849">
        <v>-1000000</v>
      </c>
      <c r="T849">
        <v>-12903017.693263009</v>
      </c>
    </row>
    <row r="850" spans="1:20" x14ac:dyDescent="0.15">
      <c r="A850" s="5">
        <v>42361</v>
      </c>
      <c r="B850" t="s">
        <v>19</v>
      </c>
      <c r="C850" t="s">
        <v>200</v>
      </c>
      <c r="D850">
        <v>2.5</v>
      </c>
      <c r="E850" t="s">
        <v>951</v>
      </c>
      <c r="F850">
        <v>6.7500000000000004E-2</v>
      </c>
      <c r="G850">
        <v>6.1600000000000002E-2</v>
      </c>
      <c r="H850">
        <v>-310</v>
      </c>
      <c r="I850">
        <v>-3100000</v>
      </c>
      <c r="J850">
        <v>10000</v>
      </c>
      <c r="K850" s="3" t="s">
        <v>883</v>
      </c>
      <c r="L850">
        <v>35</v>
      </c>
      <c r="M850">
        <v>-1624648.4577545701</v>
      </c>
      <c r="N850">
        <v>-7557239.9758322705</v>
      </c>
      <c r="O850">
        <v>1140277.4654513299</v>
      </c>
      <c r="P850">
        <v>-955286.202188625</v>
      </c>
      <c r="Q850">
        <v>-1</v>
      </c>
      <c r="R850">
        <v>-1</v>
      </c>
      <c r="S850">
        <v>-1000000</v>
      </c>
      <c r="T850">
        <v>-12810246.147278439</v>
      </c>
    </row>
    <row r="851" spans="1:20" x14ac:dyDescent="0.15">
      <c r="A851" s="5">
        <v>42361</v>
      </c>
      <c r="B851" t="s">
        <v>19</v>
      </c>
      <c r="C851" t="s">
        <v>201</v>
      </c>
      <c r="D851">
        <v>2.5</v>
      </c>
      <c r="E851" t="s">
        <v>952</v>
      </c>
      <c r="F851">
        <v>9.5200000000000007E-2</v>
      </c>
      <c r="G851">
        <v>9.3700000000000006E-2</v>
      </c>
      <c r="H851">
        <v>-341</v>
      </c>
      <c r="I851">
        <v>-3410000</v>
      </c>
      <c r="J851">
        <v>10000</v>
      </c>
      <c r="K851" s="3" t="s">
        <v>883</v>
      </c>
      <c r="L851">
        <v>35</v>
      </c>
      <c r="M851">
        <v>1622886.69646997</v>
      </c>
      <c r="N851">
        <v>-8312963.9734154996</v>
      </c>
      <c r="O851">
        <v>1058119.23547479</v>
      </c>
      <c r="P851">
        <v>-1050814.8224074901</v>
      </c>
      <c r="Q851">
        <v>-1</v>
      </c>
      <c r="R851">
        <v>-1</v>
      </c>
      <c r="S851">
        <v>-1000000</v>
      </c>
      <c r="T851">
        <v>-12810246.147278439</v>
      </c>
    </row>
    <row r="852" spans="1:20" x14ac:dyDescent="0.15">
      <c r="A852" s="5">
        <v>42361</v>
      </c>
      <c r="B852" t="s">
        <v>19</v>
      </c>
      <c r="C852" t="s">
        <v>202</v>
      </c>
      <c r="D852">
        <v>2.5</v>
      </c>
      <c r="E852" t="s">
        <v>951</v>
      </c>
      <c r="F852">
        <v>0.13100000000000001</v>
      </c>
      <c r="G852">
        <v>0.1212</v>
      </c>
      <c r="H852">
        <v>93</v>
      </c>
      <c r="I852">
        <v>930000</v>
      </c>
      <c r="J852">
        <v>10000</v>
      </c>
      <c r="K852" s="3" t="s">
        <v>882</v>
      </c>
      <c r="L852">
        <v>91</v>
      </c>
      <c r="M852">
        <v>503317.01225104398</v>
      </c>
      <c r="N852">
        <v>1401088.4493394899</v>
      </c>
      <c r="O852">
        <v>-221553.43819051201</v>
      </c>
      <c r="P852">
        <v>460478.32499012502</v>
      </c>
      <c r="Q852">
        <v>-1</v>
      </c>
      <c r="R852">
        <v>-1</v>
      </c>
      <c r="S852">
        <v>-1000000</v>
      </c>
      <c r="T852">
        <v>-12810246.147278439</v>
      </c>
    </row>
    <row r="853" spans="1:20" x14ac:dyDescent="0.15">
      <c r="A853" s="5">
        <v>42361</v>
      </c>
      <c r="B853" t="s">
        <v>19</v>
      </c>
      <c r="C853" t="s">
        <v>203</v>
      </c>
      <c r="D853">
        <v>2.5</v>
      </c>
      <c r="E853" t="s">
        <v>952</v>
      </c>
      <c r="F853">
        <v>0.16980000000000001</v>
      </c>
      <c r="G853">
        <v>0.1749</v>
      </c>
      <c r="H853">
        <v>110</v>
      </c>
      <c r="I853">
        <v>1100000</v>
      </c>
      <c r="J853">
        <v>10000</v>
      </c>
      <c r="K853" s="3" t="s">
        <v>882</v>
      </c>
      <c r="L853">
        <v>91</v>
      </c>
      <c r="M853">
        <v>-504678.80271381902</v>
      </c>
      <c r="N853">
        <v>1657201.39169186</v>
      </c>
      <c r="O853">
        <v>-198990.20111390101</v>
      </c>
      <c r="P853">
        <v>544651.78224638395</v>
      </c>
      <c r="Q853">
        <v>-1</v>
      </c>
      <c r="R853">
        <v>-1</v>
      </c>
      <c r="S853">
        <v>-1000000</v>
      </c>
      <c r="T853">
        <v>-12810246.147278439</v>
      </c>
    </row>
    <row r="854" spans="1:20" x14ac:dyDescent="0.15">
      <c r="A854" s="5">
        <v>42362</v>
      </c>
      <c r="B854" t="s">
        <v>19</v>
      </c>
      <c r="C854" t="s">
        <v>200</v>
      </c>
      <c r="D854">
        <v>2.5</v>
      </c>
      <c r="E854" t="s">
        <v>951</v>
      </c>
      <c r="F854">
        <v>6.1600000000000002E-2</v>
      </c>
      <c r="G854">
        <v>6.6699999999999995E-2</v>
      </c>
      <c r="H854">
        <v>-406</v>
      </c>
      <c r="I854">
        <v>-4060000</v>
      </c>
      <c r="J854">
        <v>10000</v>
      </c>
      <c r="K854" s="3" t="s">
        <v>883</v>
      </c>
      <c r="L854">
        <v>34</v>
      </c>
      <c r="M854">
        <v>-1916325.7045569899</v>
      </c>
      <c r="N854">
        <v>-9996625.4621639699</v>
      </c>
      <c r="O854">
        <v>1505060.9179203699</v>
      </c>
      <c r="P854">
        <v>-1221965.9492180799</v>
      </c>
      <c r="Q854">
        <v>-1</v>
      </c>
      <c r="R854">
        <v>-1</v>
      </c>
      <c r="S854">
        <v>-1000000</v>
      </c>
      <c r="T854">
        <v>-13028288.97526644</v>
      </c>
    </row>
    <row r="855" spans="1:20" x14ac:dyDescent="0.15">
      <c r="A855" s="5">
        <v>42362</v>
      </c>
      <c r="B855" t="s">
        <v>19</v>
      </c>
      <c r="C855" t="s">
        <v>201</v>
      </c>
      <c r="D855">
        <v>2.5</v>
      </c>
      <c r="E855" t="s">
        <v>952</v>
      </c>
      <c r="F855">
        <v>9.3700000000000006E-2</v>
      </c>
      <c r="G855">
        <v>8.1000000000000003E-2</v>
      </c>
      <c r="H855">
        <v>-363</v>
      </c>
      <c r="I855">
        <v>-3630000</v>
      </c>
      <c r="J855">
        <v>10000</v>
      </c>
      <c r="K855" s="3" t="s">
        <v>883</v>
      </c>
      <c r="L855">
        <v>34</v>
      </c>
      <c r="M855">
        <v>1916634.8996202301</v>
      </c>
      <c r="N855">
        <v>-8937869.5634618793</v>
      </c>
      <c r="O855">
        <v>1138541.2988012601</v>
      </c>
      <c r="P855">
        <v>-1092545.9102614799</v>
      </c>
      <c r="Q855">
        <v>-1</v>
      </c>
      <c r="R855">
        <v>-1</v>
      </c>
      <c r="S855">
        <v>-1000000</v>
      </c>
      <c r="T855">
        <v>-13028288.97526644</v>
      </c>
    </row>
    <row r="856" spans="1:20" x14ac:dyDescent="0.15">
      <c r="A856" s="5">
        <v>42362</v>
      </c>
      <c r="B856" t="s">
        <v>19</v>
      </c>
      <c r="C856" t="s">
        <v>204</v>
      </c>
      <c r="D856">
        <v>2.5</v>
      </c>
      <c r="E856" t="s">
        <v>951</v>
      </c>
      <c r="F856">
        <v>8.5699999999999998E-2</v>
      </c>
      <c r="G856">
        <v>9.0300000000000005E-2</v>
      </c>
      <c r="H856">
        <v>163</v>
      </c>
      <c r="I856">
        <v>1630000</v>
      </c>
      <c r="J856">
        <v>10000</v>
      </c>
      <c r="K856" s="3" t="s">
        <v>884</v>
      </c>
      <c r="L856">
        <v>62</v>
      </c>
      <c r="M856">
        <v>807062.85721376201</v>
      </c>
      <c r="N856">
        <v>2979185.7122334698</v>
      </c>
      <c r="O856">
        <v>-460450.04901161202</v>
      </c>
      <c r="P856">
        <v>664073.319931668</v>
      </c>
      <c r="Q856">
        <v>-1</v>
      </c>
      <c r="R856">
        <v>-1</v>
      </c>
      <c r="S856">
        <v>-1000000</v>
      </c>
      <c r="T856">
        <v>-13028288.97526644</v>
      </c>
    </row>
    <row r="857" spans="1:20" x14ac:dyDescent="0.15">
      <c r="A857" s="5">
        <v>42362</v>
      </c>
      <c r="B857" t="s">
        <v>19</v>
      </c>
      <c r="C857" t="s">
        <v>205</v>
      </c>
      <c r="D857">
        <v>2.5</v>
      </c>
      <c r="E857" t="s">
        <v>952</v>
      </c>
      <c r="F857">
        <v>0.12989999999999999</v>
      </c>
      <c r="G857">
        <v>0.1242</v>
      </c>
      <c r="H857">
        <v>159</v>
      </c>
      <c r="I857">
        <v>1590000</v>
      </c>
      <c r="J857">
        <v>10000</v>
      </c>
      <c r="K857" s="3" t="s">
        <v>884</v>
      </c>
      <c r="L857">
        <v>62</v>
      </c>
      <c r="M857">
        <v>-802742.36627614603</v>
      </c>
      <c r="N857">
        <v>2906076.86039952</v>
      </c>
      <c r="O857">
        <v>-358589.19183410198</v>
      </c>
      <c r="P857">
        <v>647777.04214193404</v>
      </c>
      <c r="Q857">
        <v>-1</v>
      </c>
      <c r="R857">
        <v>-1</v>
      </c>
      <c r="S857">
        <v>-1000000</v>
      </c>
      <c r="T857">
        <v>-13028288.97526644</v>
      </c>
    </row>
    <row r="858" spans="1:20" x14ac:dyDescent="0.15">
      <c r="A858" s="5">
        <v>42363</v>
      </c>
      <c r="B858" t="s">
        <v>19</v>
      </c>
      <c r="C858" t="s">
        <v>200</v>
      </c>
      <c r="D858">
        <v>2.5</v>
      </c>
      <c r="E858" t="s">
        <v>951</v>
      </c>
      <c r="F858">
        <v>6.6699999999999995E-2</v>
      </c>
      <c r="G858">
        <v>0.04</v>
      </c>
      <c r="H858">
        <v>-440</v>
      </c>
      <c r="I858">
        <v>-4400000</v>
      </c>
      <c r="J858">
        <v>10000</v>
      </c>
      <c r="K858" s="3" t="s">
        <v>883</v>
      </c>
      <c r="L858">
        <v>33</v>
      </c>
      <c r="M858">
        <v>-2158842.10344477</v>
      </c>
      <c r="N858">
        <v>-10998535.3303307</v>
      </c>
      <c r="O858">
        <v>1664288.6319436501</v>
      </c>
      <c r="P858">
        <v>-1311761.8660031599</v>
      </c>
      <c r="Q858">
        <v>-0.66666666666666674</v>
      </c>
      <c r="R858">
        <v>-1</v>
      </c>
      <c r="S858">
        <v>-666666.66666666674</v>
      </c>
      <c r="T858">
        <v>-12944573.27890571</v>
      </c>
    </row>
    <row r="859" spans="1:20" x14ac:dyDescent="0.15">
      <c r="A859" s="5">
        <v>42363</v>
      </c>
      <c r="B859" t="s">
        <v>19</v>
      </c>
      <c r="C859" t="s">
        <v>201</v>
      </c>
      <c r="D859">
        <v>2.5</v>
      </c>
      <c r="E859" t="s">
        <v>952</v>
      </c>
      <c r="F859">
        <v>8.1000000000000003E-2</v>
      </c>
      <c r="G859">
        <v>0.124</v>
      </c>
      <c r="H859">
        <v>-424</v>
      </c>
      <c r="I859">
        <v>-4240000</v>
      </c>
      <c r="J859">
        <v>10000</v>
      </c>
      <c r="K859" s="3" t="s">
        <v>883</v>
      </c>
      <c r="L859">
        <v>33</v>
      </c>
      <c r="M859">
        <v>2159661.2457714002</v>
      </c>
      <c r="N859">
        <v>-10598588.591045899</v>
      </c>
      <c r="O859">
        <v>1363782.77632242</v>
      </c>
      <c r="P859">
        <v>-1264061.43451213</v>
      </c>
      <c r="Q859">
        <v>-0.66666666666666674</v>
      </c>
      <c r="R859">
        <v>-1</v>
      </c>
      <c r="S859">
        <v>-666666.66666666674</v>
      </c>
      <c r="T859">
        <v>-12944573.27890571</v>
      </c>
    </row>
    <row r="860" spans="1:20" x14ac:dyDescent="0.15">
      <c r="A860" s="5">
        <v>42363</v>
      </c>
      <c r="B860" t="s">
        <v>19</v>
      </c>
      <c r="C860" t="s">
        <v>204</v>
      </c>
      <c r="D860">
        <v>2.5</v>
      </c>
      <c r="E860" t="s">
        <v>951</v>
      </c>
      <c r="F860">
        <v>9.0300000000000005E-2</v>
      </c>
      <c r="G860">
        <v>6.4600000000000005E-2</v>
      </c>
      <c r="H860">
        <v>231</v>
      </c>
      <c r="I860">
        <v>2310000</v>
      </c>
      <c r="J860">
        <v>10000</v>
      </c>
      <c r="K860" s="3" t="s">
        <v>884</v>
      </c>
      <c r="L860">
        <v>61</v>
      </c>
      <c r="M860">
        <v>1175939.6082876399</v>
      </c>
      <c r="N860">
        <v>4247109.7410183102</v>
      </c>
      <c r="O860">
        <v>-659844.33255171694</v>
      </c>
      <c r="P860">
        <v>936331.26519849105</v>
      </c>
      <c r="Q860">
        <v>-0.66666666666666674</v>
      </c>
      <c r="R860">
        <v>-1</v>
      </c>
      <c r="S860">
        <v>-666666.66666666674</v>
      </c>
      <c r="T860">
        <v>-12944573.27890571</v>
      </c>
    </row>
    <row r="861" spans="1:20" x14ac:dyDescent="0.15">
      <c r="A861" s="5">
        <v>42363</v>
      </c>
      <c r="B861" t="s">
        <v>19</v>
      </c>
      <c r="C861" t="s">
        <v>205</v>
      </c>
      <c r="D861">
        <v>2.5</v>
      </c>
      <c r="E861" t="s">
        <v>952</v>
      </c>
      <c r="F861">
        <v>0.1242</v>
      </c>
      <c r="G861">
        <v>0.1651</v>
      </c>
      <c r="H861">
        <v>240</v>
      </c>
      <c r="I861">
        <v>2400000</v>
      </c>
      <c r="J861">
        <v>10000</v>
      </c>
      <c r="K861" s="3" t="s">
        <v>884</v>
      </c>
      <c r="L861">
        <v>61</v>
      </c>
      <c r="M861">
        <v>-1178244.5628180399</v>
      </c>
      <c r="N861">
        <v>4412581.5491099404</v>
      </c>
      <c r="O861">
        <v>-549947.47467785899</v>
      </c>
      <c r="P861">
        <v>972811.70410232805</v>
      </c>
      <c r="Q861">
        <v>-0.66666666666666674</v>
      </c>
      <c r="R861">
        <v>-1</v>
      </c>
      <c r="S861">
        <v>-666666.66666666674</v>
      </c>
      <c r="T861">
        <v>-12944573.27890571</v>
      </c>
    </row>
    <row r="862" spans="1:20" x14ac:dyDescent="0.15">
      <c r="A862" s="5">
        <v>42366</v>
      </c>
      <c r="B862" t="s">
        <v>19</v>
      </c>
      <c r="C862" t="s">
        <v>198</v>
      </c>
      <c r="D862">
        <v>2.4</v>
      </c>
      <c r="E862" t="s">
        <v>951</v>
      </c>
      <c r="F862">
        <v>7.8E-2</v>
      </c>
      <c r="G862">
        <v>8.2299999999999998E-2</v>
      </c>
      <c r="H862">
        <v>-276</v>
      </c>
      <c r="I862">
        <v>-2760000</v>
      </c>
      <c r="J862">
        <v>10000</v>
      </c>
      <c r="K862" s="3" t="s">
        <v>883</v>
      </c>
      <c r="L862">
        <v>30</v>
      </c>
      <c r="M862">
        <v>-1528654.47525643</v>
      </c>
      <c r="N862">
        <v>-6701421.3879375504</v>
      </c>
      <c r="O862">
        <v>1160060.9518269901</v>
      </c>
      <c r="P862">
        <v>-754446.48940391699</v>
      </c>
      <c r="Q862">
        <v>-0.66666666666666674</v>
      </c>
      <c r="R862">
        <v>-0.75</v>
      </c>
      <c r="S862">
        <v>-666666.66666666674</v>
      </c>
      <c r="T862">
        <v>-10313276.074024569</v>
      </c>
    </row>
    <row r="863" spans="1:20" x14ac:dyDescent="0.15">
      <c r="A863" s="5">
        <v>42366</v>
      </c>
      <c r="B863" t="s">
        <v>19</v>
      </c>
      <c r="C863" t="s">
        <v>199</v>
      </c>
      <c r="D863">
        <v>2.4</v>
      </c>
      <c r="E863" t="s">
        <v>952</v>
      </c>
      <c r="F863">
        <v>6.1899999999999997E-2</v>
      </c>
      <c r="G863">
        <v>5.2999999999999999E-2</v>
      </c>
      <c r="H863">
        <v>-343</v>
      </c>
      <c r="I863">
        <v>-3430000</v>
      </c>
      <c r="J863">
        <v>10000</v>
      </c>
      <c r="K863" s="3" t="s">
        <v>883</v>
      </c>
      <c r="L863">
        <v>30</v>
      </c>
      <c r="M863">
        <v>1530259.1122719001</v>
      </c>
      <c r="N863">
        <v>-8328215.7103716703</v>
      </c>
      <c r="O863">
        <v>1254218.7713635201</v>
      </c>
      <c r="P863">
        <v>-937591.10820849205</v>
      </c>
      <c r="Q863">
        <v>-0.66666666666666674</v>
      </c>
      <c r="R863">
        <v>-0.75</v>
      </c>
      <c r="S863">
        <v>-666666.66666666674</v>
      </c>
      <c r="T863">
        <v>-10313276.074024569</v>
      </c>
    </row>
    <row r="864" spans="1:20" x14ac:dyDescent="0.15">
      <c r="A864" s="5">
        <v>42366</v>
      </c>
      <c r="B864" t="s">
        <v>19</v>
      </c>
      <c r="C864" t="s">
        <v>206</v>
      </c>
      <c r="D864">
        <v>2.4</v>
      </c>
      <c r="E864" t="s">
        <v>951</v>
      </c>
      <c r="F864">
        <v>0.1026</v>
      </c>
      <c r="G864">
        <v>0.1084</v>
      </c>
      <c r="H864">
        <v>120</v>
      </c>
      <c r="I864">
        <v>1200000</v>
      </c>
      <c r="J864">
        <v>10000</v>
      </c>
      <c r="K864" s="3" t="s">
        <v>884</v>
      </c>
      <c r="L864">
        <v>58</v>
      </c>
      <c r="M864">
        <v>666185.375672283</v>
      </c>
      <c r="N864">
        <v>2094550.35887921</v>
      </c>
      <c r="O864">
        <v>-371635.91255691298</v>
      </c>
      <c r="P864">
        <v>455888.94391305302</v>
      </c>
      <c r="Q864">
        <v>-0.66666666666666674</v>
      </c>
      <c r="R864">
        <v>-0.75</v>
      </c>
      <c r="S864">
        <v>-666666.66666666674</v>
      </c>
      <c r="T864">
        <v>-10313276.074024569</v>
      </c>
    </row>
    <row r="865" spans="1:20" x14ac:dyDescent="0.15">
      <c r="A865" s="5">
        <v>42366</v>
      </c>
      <c r="B865" t="s">
        <v>19</v>
      </c>
      <c r="C865" t="s">
        <v>207</v>
      </c>
      <c r="D865">
        <v>2.4</v>
      </c>
      <c r="E865" t="s">
        <v>952</v>
      </c>
      <c r="F865">
        <v>0.1048</v>
      </c>
      <c r="G865">
        <v>9.6000000000000002E-2</v>
      </c>
      <c r="H865">
        <v>150</v>
      </c>
      <c r="I865">
        <v>1500000</v>
      </c>
      <c r="J865">
        <v>10000</v>
      </c>
      <c r="K865" s="3" t="s">
        <v>884</v>
      </c>
      <c r="L865">
        <v>58</v>
      </c>
      <c r="M865">
        <v>-667268.28040964599</v>
      </c>
      <c r="N865">
        <v>2618187.9485990098</v>
      </c>
      <c r="O865">
        <v>-382712.49625056301</v>
      </c>
      <c r="P865">
        <v>569861.17989131599</v>
      </c>
      <c r="Q865">
        <v>-0.66666666666666674</v>
      </c>
      <c r="R865">
        <v>-0.75</v>
      </c>
      <c r="S865">
        <v>-666666.66666666674</v>
      </c>
      <c r="T865">
        <v>-10313276.074024569</v>
      </c>
    </row>
    <row r="866" spans="1:20" x14ac:dyDescent="0.15">
      <c r="A866" s="5">
        <v>42367</v>
      </c>
      <c r="B866" t="s">
        <v>19</v>
      </c>
      <c r="C866" t="s">
        <v>198</v>
      </c>
      <c r="D866">
        <v>2.4</v>
      </c>
      <c r="E866" t="s">
        <v>951</v>
      </c>
      <c r="F866">
        <v>8.2299999999999998E-2</v>
      </c>
      <c r="G866">
        <v>7.8600000000000003E-2</v>
      </c>
      <c r="H866">
        <v>-242</v>
      </c>
      <c r="I866">
        <v>-2420000</v>
      </c>
      <c r="J866">
        <v>10000</v>
      </c>
      <c r="K866" s="3" t="s">
        <v>883</v>
      </c>
      <c r="L866">
        <v>29</v>
      </c>
      <c r="M866">
        <v>-1457235.5264880599</v>
      </c>
      <c r="N866">
        <v>-5750798.1078842003</v>
      </c>
      <c r="O866">
        <v>1030028.97031643</v>
      </c>
      <c r="P866">
        <v>-640000.97635744</v>
      </c>
      <c r="Q866">
        <v>-0.66666666666666674</v>
      </c>
      <c r="R866">
        <v>-0.75</v>
      </c>
      <c r="S866">
        <v>-666666.66666666674</v>
      </c>
      <c r="T866">
        <v>-10144347.29916897</v>
      </c>
    </row>
    <row r="867" spans="1:20" x14ac:dyDescent="0.15">
      <c r="A867" s="5">
        <v>42367</v>
      </c>
      <c r="B867" t="s">
        <v>19</v>
      </c>
      <c r="C867" t="s">
        <v>199</v>
      </c>
      <c r="D867">
        <v>2.4</v>
      </c>
      <c r="E867" t="s">
        <v>952</v>
      </c>
      <c r="F867">
        <v>5.2999999999999999E-2</v>
      </c>
      <c r="G867">
        <v>5.4199999999999998E-2</v>
      </c>
      <c r="H867">
        <v>-366</v>
      </c>
      <c r="I867">
        <v>-3660000</v>
      </c>
      <c r="J867">
        <v>10000</v>
      </c>
      <c r="K867" s="3" t="s">
        <v>883</v>
      </c>
      <c r="L867">
        <v>29</v>
      </c>
      <c r="M867">
        <v>1456081.8070469799</v>
      </c>
      <c r="N867">
        <v>-8697488.0474612303</v>
      </c>
      <c r="O867">
        <v>1357779.1149951899</v>
      </c>
      <c r="P867">
        <v>-967935.36093728605</v>
      </c>
      <c r="Q867">
        <v>-0.66666666666666674</v>
      </c>
      <c r="R867">
        <v>-0.75</v>
      </c>
      <c r="S867">
        <v>-666666.66666666674</v>
      </c>
      <c r="T867">
        <v>-10144347.29916897</v>
      </c>
    </row>
    <row r="868" spans="1:20" x14ac:dyDescent="0.15">
      <c r="A868" s="5">
        <v>42367</v>
      </c>
      <c r="B868" t="s">
        <v>19</v>
      </c>
      <c r="C868" t="s">
        <v>206</v>
      </c>
      <c r="D868">
        <v>2.4</v>
      </c>
      <c r="E868" t="s">
        <v>951</v>
      </c>
      <c r="F868">
        <v>0.1084</v>
      </c>
      <c r="G868">
        <v>0.1048</v>
      </c>
      <c r="H868">
        <v>103</v>
      </c>
      <c r="I868">
        <v>1030000</v>
      </c>
      <c r="J868">
        <v>10000</v>
      </c>
      <c r="K868" s="3" t="s">
        <v>884</v>
      </c>
      <c r="L868">
        <v>57</v>
      </c>
      <c r="M868">
        <v>607238.122425996</v>
      </c>
      <c r="N868">
        <v>1759717.69318225</v>
      </c>
      <c r="O868">
        <v>-322930.19541308499</v>
      </c>
      <c r="P868">
        <v>384921.68106704898</v>
      </c>
      <c r="Q868">
        <v>-0.66666666666666674</v>
      </c>
      <c r="R868">
        <v>-0.75</v>
      </c>
      <c r="S868">
        <v>-666666.66666666674</v>
      </c>
      <c r="T868">
        <v>-10144347.29916897</v>
      </c>
    </row>
    <row r="869" spans="1:20" x14ac:dyDescent="0.15">
      <c r="A869" s="5">
        <v>42367</v>
      </c>
      <c r="B869" t="s">
        <v>19</v>
      </c>
      <c r="C869" t="s">
        <v>207</v>
      </c>
      <c r="D869">
        <v>2.4</v>
      </c>
      <c r="E869" t="s">
        <v>952</v>
      </c>
      <c r="F869">
        <v>9.6000000000000002E-2</v>
      </c>
      <c r="G869">
        <v>9.7500000000000003E-2</v>
      </c>
      <c r="H869">
        <v>148</v>
      </c>
      <c r="I869">
        <v>1480000</v>
      </c>
      <c r="J869">
        <v>10000</v>
      </c>
      <c r="K869" s="3" t="s">
        <v>884</v>
      </c>
      <c r="L869">
        <v>57</v>
      </c>
      <c r="M869">
        <v>-607463.66874711204</v>
      </c>
      <c r="N869">
        <v>2528526.39408712</v>
      </c>
      <c r="O869">
        <v>-383269.86049399502</v>
      </c>
      <c r="P869">
        <v>553091.34755265398</v>
      </c>
      <c r="Q869">
        <v>-0.66666666666666674</v>
      </c>
      <c r="R869">
        <v>-0.75</v>
      </c>
      <c r="S869">
        <v>-666666.66666666674</v>
      </c>
      <c r="T869">
        <v>-10144347.29916897</v>
      </c>
    </row>
    <row r="870" spans="1:20" x14ac:dyDescent="0.15">
      <c r="A870" s="5">
        <v>42368</v>
      </c>
      <c r="B870" t="s">
        <v>19</v>
      </c>
      <c r="C870" t="s">
        <v>198</v>
      </c>
      <c r="D870">
        <v>2.4</v>
      </c>
      <c r="E870" t="s">
        <v>951</v>
      </c>
      <c r="F870">
        <v>7.8600000000000003E-2</v>
      </c>
      <c r="G870">
        <v>7.2099999999999997E-2</v>
      </c>
      <c r="H870">
        <v>-298</v>
      </c>
      <c r="I870">
        <v>-2980000</v>
      </c>
      <c r="J870">
        <v>10000</v>
      </c>
      <c r="K870" s="3" t="s">
        <v>883</v>
      </c>
      <c r="L870">
        <v>28</v>
      </c>
      <c r="M870">
        <v>-1739404.6103870701</v>
      </c>
      <c r="N870">
        <v>-7326320.9726924896</v>
      </c>
      <c r="O870">
        <v>1292972.5712657699</v>
      </c>
      <c r="P870">
        <v>-780534.02423931204</v>
      </c>
      <c r="Q870">
        <v>-0.3</v>
      </c>
      <c r="R870">
        <v>-0.75</v>
      </c>
      <c r="S870">
        <v>-300000</v>
      </c>
      <c r="T870">
        <v>-10211417.18132209</v>
      </c>
    </row>
    <row r="871" spans="1:20" x14ac:dyDescent="0.15">
      <c r="A871" s="5">
        <v>42368</v>
      </c>
      <c r="B871" t="s">
        <v>19</v>
      </c>
      <c r="C871" t="s">
        <v>199</v>
      </c>
      <c r="D871">
        <v>2.4</v>
      </c>
      <c r="E871" t="s">
        <v>952</v>
      </c>
      <c r="F871">
        <v>5.4199999999999998E-2</v>
      </c>
      <c r="G871">
        <v>6.1100000000000002E-2</v>
      </c>
      <c r="H871">
        <v>-418</v>
      </c>
      <c r="I871">
        <v>-4180000</v>
      </c>
      <c r="J871">
        <v>10000</v>
      </c>
      <c r="K871" s="3" t="s">
        <v>883</v>
      </c>
      <c r="L871">
        <v>28</v>
      </c>
      <c r="M871">
        <v>1740164.0028798899</v>
      </c>
      <c r="N871">
        <v>-10276517.3375351</v>
      </c>
      <c r="O871">
        <v>1586112.94402575</v>
      </c>
      <c r="P871">
        <v>-1094843.0272887</v>
      </c>
      <c r="Q871">
        <v>-0.3</v>
      </c>
      <c r="R871">
        <v>-0.75</v>
      </c>
      <c r="S871">
        <v>-300000</v>
      </c>
      <c r="T871">
        <v>-10211417.18132209</v>
      </c>
    </row>
    <row r="872" spans="1:20" x14ac:dyDescent="0.15">
      <c r="A872" s="5">
        <v>42368</v>
      </c>
      <c r="B872" t="s">
        <v>19</v>
      </c>
      <c r="C872" t="s">
        <v>206</v>
      </c>
      <c r="D872">
        <v>2.4</v>
      </c>
      <c r="E872" t="s">
        <v>951</v>
      </c>
      <c r="F872">
        <v>0.1048</v>
      </c>
      <c r="G872">
        <v>0.1018</v>
      </c>
      <c r="H872">
        <v>180</v>
      </c>
      <c r="I872">
        <v>1800000</v>
      </c>
      <c r="J872">
        <v>10000</v>
      </c>
      <c r="K872" s="3" t="s">
        <v>884</v>
      </c>
      <c r="L872">
        <v>56</v>
      </c>
      <c r="M872">
        <v>1036620.9672491699</v>
      </c>
      <c r="N872">
        <v>3141741.8735824898</v>
      </c>
      <c r="O872">
        <v>-568404.36480497103</v>
      </c>
      <c r="P872">
        <v>669431.88452942704</v>
      </c>
      <c r="Q872">
        <v>-0.3</v>
      </c>
      <c r="R872">
        <v>-0.75</v>
      </c>
      <c r="S872">
        <v>-300000</v>
      </c>
      <c r="T872">
        <v>-10211417.18132209</v>
      </c>
    </row>
    <row r="873" spans="1:20" x14ac:dyDescent="0.15">
      <c r="A873" s="5">
        <v>42368</v>
      </c>
      <c r="B873" t="s">
        <v>19</v>
      </c>
      <c r="C873" t="s">
        <v>207</v>
      </c>
      <c r="D873">
        <v>2.4</v>
      </c>
      <c r="E873" t="s">
        <v>952</v>
      </c>
      <c r="F873">
        <v>9.7500000000000003E-2</v>
      </c>
      <c r="G873">
        <v>9.8400000000000001E-2</v>
      </c>
      <c r="H873">
        <v>244</v>
      </c>
      <c r="I873">
        <v>2440000</v>
      </c>
      <c r="J873">
        <v>10000</v>
      </c>
      <c r="K873" s="3" t="s">
        <v>884</v>
      </c>
      <c r="L873">
        <v>56</v>
      </c>
      <c r="M873">
        <v>-1034802.68884001</v>
      </c>
      <c r="N873">
        <v>4258805.6508562602</v>
      </c>
      <c r="O873">
        <v>-637924.40234592196</v>
      </c>
      <c r="P873">
        <v>907452.11013988894</v>
      </c>
      <c r="Q873">
        <v>-0.3</v>
      </c>
      <c r="R873">
        <v>-0.75</v>
      </c>
      <c r="S873">
        <v>-300000</v>
      </c>
      <c r="T873">
        <v>-10211417.18132209</v>
      </c>
    </row>
    <row r="874" spans="1:20" x14ac:dyDescent="0.15">
      <c r="A874" s="5">
        <v>42369</v>
      </c>
      <c r="B874" t="s">
        <v>19</v>
      </c>
      <c r="C874" t="s">
        <v>198</v>
      </c>
      <c r="D874">
        <v>2.4</v>
      </c>
      <c r="E874" t="s">
        <v>951</v>
      </c>
      <c r="F874">
        <v>7.2099999999999997E-2</v>
      </c>
      <c r="G874">
        <v>3.2199999999999999E-2</v>
      </c>
      <c r="H874">
        <v>-289</v>
      </c>
      <c r="I874">
        <v>-2890000</v>
      </c>
      <c r="J874">
        <v>10000</v>
      </c>
      <c r="K874" s="3" t="s">
        <v>883</v>
      </c>
      <c r="L874">
        <v>27</v>
      </c>
      <c r="M874">
        <v>-1633378.0748091899</v>
      </c>
      <c r="N874">
        <v>-7508886.4246387696</v>
      </c>
      <c r="O874">
        <v>1249783.7177567</v>
      </c>
      <c r="P874">
        <v>-747465.50233954005</v>
      </c>
      <c r="Q874">
        <v>-0.3</v>
      </c>
      <c r="R874">
        <v>-0.75</v>
      </c>
      <c r="S874">
        <v>-300000</v>
      </c>
      <c r="T874">
        <v>-10279154.42305162</v>
      </c>
    </row>
    <row r="875" spans="1:20" x14ac:dyDescent="0.15">
      <c r="A875" s="5">
        <v>42369</v>
      </c>
      <c r="B875" t="s">
        <v>19</v>
      </c>
      <c r="C875" t="s">
        <v>199</v>
      </c>
      <c r="D875">
        <v>2.4</v>
      </c>
      <c r="E875" t="s">
        <v>952</v>
      </c>
      <c r="F875">
        <v>6.1100000000000002E-2</v>
      </c>
      <c r="G875">
        <v>0.1658</v>
      </c>
      <c r="H875">
        <v>-376</v>
      </c>
      <c r="I875">
        <v>-3760000</v>
      </c>
      <c r="J875">
        <v>10000</v>
      </c>
      <c r="K875" s="3" t="s">
        <v>883</v>
      </c>
      <c r="L875">
        <v>27</v>
      </c>
      <c r="M875">
        <v>1634912.95457351</v>
      </c>
      <c r="N875">
        <v>-9769347.0438206792</v>
      </c>
      <c r="O875">
        <v>1421344.5576611799</v>
      </c>
      <c r="P875">
        <v>-972481.06878777605</v>
      </c>
      <c r="Q875">
        <v>-0.3</v>
      </c>
      <c r="R875">
        <v>-0.75</v>
      </c>
      <c r="S875">
        <v>-300000</v>
      </c>
      <c r="T875">
        <v>-10279154.42305162</v>
      </c>
    </row>
    <row r="876" spans="1:20" x14ac:dyDescent="0.15">
      <c r="A876" s="5">
        <v>42369</v>
      </c>
      <c r="B876" t="s">
        <v>19</v>
      </c>
      <c r="C876" t="s">
        <v>206</v>
      </c>
      <c r="D876">
        <v>2.4</v>
      </c>
      <c r="E876" t="s">
        <v>951</v>
      </c>
      <c r="F876">
        <v>0.1018</v>
      </c>
      <c r="G876">
        <v>4.8000000000000001E-2</v>
      </c>
      <c r="H876">
        <v>168</v>
      </c>
      <c r="I876">
        <v>1680000</v>
      </c>
      <c r="J876">
        <v>10000</v>
      </c>
      <c r="K876" s="3" t="s">
        <v>884</v>
      </c>
      <c r="L876">
        <v>55</v>
      </c>
      <c r="M876">
        <v>944957.74008801498</v>
      </c>
      <c r="N876">
        <v>3061733.1753644198</v>
      </c>
      <c r="O876">
        <v>-523044.20983699901</v>
      </c>
      <c r="P876">
        <v>620843.135222857</v>
      </c>
      <c r="Q876">
        <v>-0.3</v>
      </c>
      <c r="R876">
        <v>-0.75</v>
      </c>
      <c r="S876">
        <v>-300000</v>
      </c>
      <c r="T876">
        <v>-10279154.42305162</v>
      </c>
    </row>
    <row r="877" spans="1:20" x14ac:dyDescent="0.15">
      <c r="A877" s="5">
        <v>42369</v>
      </c>
      <c r="B877" t="s">
        <v>19</v>
      </c>
      <c r="C877" t="s">
        <v>207</v>
      </c>
      <c r="D877">
        <v>2.4</v>
      </c>
      <c r="E877" t="s">
        <v>952</v>
      </c>
      <c r="F877">
        <v>9.8400000000000001E-2</v>
      </c>
      <c r="G877">
        <v>0.1991</v>
      </c>
      <c r="H877">
        <v>216</v>
      </c>
      <c r="I877">
        <v>2160000</v>
      </c>
      <c r="J877">
        <v>10000</v>
      </c>
      <c r="K877" s="3" t="s">
        <v>884</v>
      </c>
      <c r="L877">
        <v>55</v>
      </c>
      <c r="M877">
        <v>-945054.33417255199</v>
      </c>
      <c r="N877">
        <v>3936514.0826114002</v>
      </c>
      <c r="O877">
        <v>-555112.83213503205</v>
      </c>
      <c r="P877">
        <v>798226.88814367296</v>
      </c>
      <c r="Q877">
        <v>-0.3</v>
      </c>
      <c r="R877">
        <v>-0.75</v>
      </c>
      <c r="S877">
        <v>-300000</v>
      </c>
      <c r="T877">
        <v>-10279154.42305162</v>
      </c>
    </row>
    <row r="878" spans="1:20" x14ac:dyDescent="0.15">
      <c r="A878" s="5">
        <v>42373</v>
      </c>
      <c r="B878" t="s">
        <v>19</v>
      </c>
      <c r="C878" t="s">
        <v>208</v>
      </c>
      <c r="D878">
        <v>2.2999999999999998</v>
      </c>
      <c r="E878" t="s">
        <v>951</v>
      </c>
      <c r="F878">
        <v>5.9499999999999997E-2</v>
      </c>
      <c r="G878">
        <v>6.2899999999999998E-2</v>
      </c>
      <c r="H878">
        <v>-36</v>
      </c>
      <c r="I878">
        <v>-360000</v>
      </c>
      <c r="J878">
        <v>10000</v>
      </c>
      <c r="K878" s="3" t="s">
        <v>883</v>
      </c>
      <c r="L878">
        <v>23</v>
      </c>
      <c r="M878">
        <v>-170260.898203221</v>
      </c>
      <c r="N878">
        <v>-819927.55182044697</v>
      </c>
      <c r="O878">
        <v>207184.91955972099</v>
      </c>
      <c r="P878">
        <v>-81937.686012462</v>
      </c>
      <c r="Q878">
        <v>-0.66666666666666674</v>
      </c>
      <c r="R878">
        <v>-0.25</v>
      </c>
      <c r="S878">
        <v>-666666.66666666674</v>
      </c>
      <c r="T878">
        <v>-3854096.2491164482</v>
      </c>
    </row>
    <row r="879" spans="1:20" x14ac:dyDescent="0.15">
      <c r="A879" s="5">
        <v>42373</v>
      </c>
      <c r="B879" t="s">
        <v>19</v>
      </c>
      <c r="C879" t="s">
        <v>209</v>
      </c>
      <c r="D879">
        <v>2.2999999999999998</v>
      </c>
      <c r="E879" t="s">
        <v>952</v>
      </c>
      <c r="F879">
        <v>9.0800000000000006E-2</v>
      </c>
      <c r="G879">
        <v>8.5000000000000006E-2</v>
      </c>
      <c r="H879">
        <v>-32</v>
      </c>
      <c r="I879">
        <v>-320000</v>
      </c>
      <c r="J879">
        <v>10000</v>
      </c>
      <c r="K879" s="3" t="s">
        <v>883</v>
      </c>
      <c r="L879">
        <v>23</v>
      </c>
      <c r="M879">
        <v>168656.97937491501</v>
      </c>
      <c r="N879">
        <v>-728824.49050706404</v>
      </c>
      <c r="O879">
        <v>167108.534054902</v>
      </c>
      <c r="P879">
        <v>-72833.498677744006</v>
      </c>
      <c r="Q879">
        <v>-0.66666666666666674</v>
      </c>
      <c r="R879">
        <v>-0.25</v>
      </c>
      <c r="S879">
        <v>-666666.66666666674</v>
      </c>
      <c r="T879">
        <v>-3854096.2491164482</v>
      </c>
    </row>
    <row r="880" spans="1:20" x14ac:dyDescent="0.15">
      <c r="A880" s="5">
        <v>42373</v>
      </c>
      <c r="B880" t="s">
        <v>19</v>
      </c>
      <c r="C880" t="s">
        <v>210</v>
      </c>
      <c r="D880">
        <v>2.2999999999999998</v>
      </c>
      <c r="E880" t="s">
        <v>951</v>
      </c>
      <c r="F880">
        <v>7.7700000000000005E-2</v>
      </c>
      <c r="G880">
        <v>8.7499999999999994E-2</v>
      </c>
      <c r="H880">
        <v>-75</v>
      </c>
      <c r="I880">
        <v>-750000</v>
      </c>
      <c r="J880">
        <v>10000</v>
      </c>
      <c r="K880" s="3" t="s">
        <v>884</v>
      </c>
      <c r="L880">
        <v>51</v>
      </c>
      <c r="M880">
        <v>-375409.70666054997</v>
      </c>
      <c r="N880">
        <v>-1149774.68588214</v>
      </c>
      <c r="O880">
        <v>296784.91185351898</v>
      </c>
      <c r="P880">
        <v>-254778.80578136901</v>
      </c>
      <c r="Q880">
        <v>-0.66666666666666674</v>
      </c>
      <c r="R880">
        <v>-0.25</v>
      </c>
      <c r="S880">
        <v>-666666.66666666674</v>
      </c>
      <c r="T880">
        <v>-3854096.2491164482</v>
      </c>
    </row>
    <row r="881" spans="1:20" x14ac:dyDescent="0.15">
      <c r="A881" s="5">
        <v>42373</v>
      </c>
      <c r="B881" t="s">
        <v>19</v>
      </c>
      <c r="C881" t="s">
        <v>211</v>
      </c>
      <c r="D881">
        <v>2.2999999999999998</v>
      </c>
      <c r="E881" t="s">
        <v>952</v>
      </c>
      <c r="F881">
        <v>0.1285</v>
      </c>
      <c r="G881">
        <v>0.1227</v>
      </c>
      <c r="H881">
        <v>-76</v>
      </c>
      <c r="I881">
        <v>-760000</v>
      </c>
      <c r="J881">
        <v>10000</v>
      </c>
      <c r="K881" s="3" t="s">
        <v>884</v>
      </c>
      <c r="L881">
        <v>51</v>
      </c>
      <c r="M881">
        <v>379584.830583976</v>
      </c>
      <c r="N881">
        <v>-1165105.0150272299</v>
      </c>
      <c r="O881">
        <v>260306.47860086701</v>
      </c>
      <c r="P881">
        <v>-258175.85652512099</v>
      </c>
      <c r="Q881">
        <v>-0.66666666666666674</v>
      </c>
      <c r="R881">
        <v>-0.25</v>
      </c>
      <c r="S881">
        <v>-666666.66666666674</v>
      </c>
      <c r="T881">
        <v>-3854096.2491164482</v>
      </c>
    </row>
    <row r="882" spans="1:20" x14ac:dyDescent="0.15">
      <c r="A882" s="5">
        <v>42374</v>
      </c>
      <c r="B882" t="s">
        <v>19</v>
      </c>
      <c r="C882" t="s">
        <v>208</v>
      </c>
      <c r="D882">
        <v>2.2999999999999998</v>
      </c>
      <c r="E882" t="s">
        <v>951</v>
      </c>
      <c r="F882">
        <v>6.2899999999999998E-2</v>
      </c>
      <c r="G882">
        <v>6.3799999999999996E-2</v>
      </c>
      <c r="H882">
        <v>34</v>
      </c>
      <c r="I882">
        <v>340000</v>
      </c>
      <c r="J882">
        <v>10000</v>
      </c>
      <c r="K882" s="3" t="s">
        <v>883</v>
      </c>
      <c r="L882">
        <v>22</v>
      </c>
      <c r="M882">
        <v>166157.88551330299</v>
      </c>
      <c r="N882">
        <v>816649.68186334299</v>
      </c>
      <c r="O882">
        <v>-195141.68810181</v>
      </c>
      <c r="P882">
        <v>76094.951205963196</v>
      </c>
      <c r="Q882">
        <v>-1</v>
      </c>
      <c r="R882">
        <v>-0.25</v>
      </c>
      <c r="S882">
        <v>-1000000</v>
      </c>
      <c r="T882">
        <v>-3827168.148163456</v>
      </c>
    </row>
    <row r="883" spans="1:20" x14ac:dyDescent="0.15">
      <c r="A883" s="5">
        <v>42374</v>
      </c>
      <c r="B883" t="s">
        <v>19</v>
      </c>
      <c r="C883" t="s">
        <v>209</v>
      </c>
      <c r="D883">
        <v>2.2999999999999998</v>
      </c>
      <c r="E883" t="s">
        <v>952</v>
      </c>
      <c r="F883">
        <v>8.5000000000000006E-2</v>
      </c>
      <c r="G883">
        <v>7.22E-2</v>
      </c>
      <c r="H883">
        <v>33</v>
      </c>
      <c r="I883">
        <v>330000</v>
      </c>
      <c r="J883">
        <v>10000</v>
      </c>
      <c r="K883" s="3" t="s">
        <v>883</v>
      </c>
      <c r="L883">
        <v>22</v>
      </c>
      <c r="M883">
        <v>-168729.11111944099</v>
      </c>
      <c r="N883">
        <v>792630.57357324497</v>
      </c>
      <c r="O883">
        <v>-171663.648148899</v>
      </c>
      <c r="P883">
        <v>73856.864405787797</v>
      </c>
      <c r="Q883">
        <v>-1</v>
      </c>
      <c r="R883">
        <v>-0.25</v>
      </c>
      <c r="S883">
        <v>-1000000</v>
      </c>
      <c r="T883">
        <v>-3827168.148163456</v>
      </c>
    </row>
    <row r="884" spans="1:20" x14ac:dyDescent="0.15">
      <c r="A884" s="5">
        <v>42374</v>
      </c>
      <c r="B884" t="s">
        <v>19</v>
      </c>
      <c r="C884" t="s">
        <v>210</v>
      </c>
      <c r="D884">
        <v>2.2999999999999998</v>
      </c>
      <c r="E884" t="s">
        <v>951</v>
      </c>
      <c r="F884">
        <v>8.7499999999999994E-2</v>
      </c>
      <c r="G884">
        <v>9.5000000000000001E-2</v>
      </c>
      <c r="H884">
        <v>-166</v>
      </c>
      <c r="I884">
        <v>-1660000</v>
      </c>
      <c r="J884">
        <v>10000</v>
      </c>
      <c r="K884" s="3" t="s">
        <v>884</v>
      </c>
      <c r="L884">
        <v>50</v>
      </c>
      <c r="M884">
        <v>-848714.63498560002</v>
      </c>
      <c r="N884">
        <v>-2644795.6495961999</v>
      </c>
      <c r="O884">
        <v>646421.88002188702</v>
      </c>
      <c r="P884">
        <v>-560092.15672547696</v>
      </c>
      <c r="Q884">
        <v>-1</v>
      </c>
      <c r="R884">
        <v>-0.25</v>
      </c>
      <c r="S884">
        <v>-1000000</v>
      </c>
      <c r="T884">
        <v>-3827168.148163456</v>
      </c>
    </row>
    <row r="885" spans="1:20" x14ac:dyDescent="0.15">
      <c r="A885" s="5">
        <v>42374</v>
      </c>
      <c r="B885" t="s">
        <v>19</v>
      </c>
      <c r="C885" t="s">
        <v>211</v>
      </c>
      <c r="D885">
        <v>2.2999999999999998</v>
      </c>
      <c r="E885" t="s">
        <v>952</v>
      </c>
      <c r="F885">
        <v>0.1227</v>
      </c>
      <c r="G885">
        <v>0.1152</v>
      </c>
      <c r="H885">
        <v>-174</v>
      </c>
      <c r="I885">
        <v>-1740000</v>
      </c>
      <c r="J885">
        <v>10000</v>
      </c>
      <c r="K885" s="3" t="s">
        <v>884</v>
      </c>
      <c r="L885">
        <v>50</v>
      </c>
      <c r="M885">
        <v>850383.45489461196</v>
      </c>
      <c r="N885">
        <v>-2772255.6809020401</v>
      </c>
      <c r="O885">
        <v>584211.82674996695</v>
      </c>
      <c r="P885">
        <v>-587084.54982068099</v>
      </c>
      <c r="Q885">
        <v>-1</v>
      </c>
      <c r="R885">
        <v>-0.25</v>
      </c>
      <c r="S885">
        <v>-1000000</v>
      </c>
      <c r="T885">
        <v>-3827168.148163456</v>
      </c>
    </row>
    <row r="886" spans="1:20" x14ac:dyDescent="0.15">
      <c r="A886" s="5">
        <v>42375</v>
      </c>
      <c r="B886" t="s">
        <v>19</v>
      </c>
      <c r="C886" t="s">
        <v>208</v>
      </c>
      <c r="D886">
        <v>2.2999999999999998</v>
      </c>
      <c r="E886" t="s">
        <v>951</v>
      </c>
      <c r="F886">
        <v>6.3799999999999996E-2</v>
      </c>
      <c r="G886">
        <v>3.32E-2</v>
      </c>
      <c r="H886">
        <v>29</v>
      </c>
      <c r="I886">
        <v>290000</v>
      </c>
      <c r="J886">
        <v>10000</v>
      </c>
      <c r="K886" s="3" t="s">
        <v>883</v>
      </c>
      <c r="L886">
        <v>21</v>
      </c>
      <c r="M886">
        <v>163069.37981162799</v>
      </c>
      <c r="N886">
        <v>683697.07720603503</v>
      </c>
      <c r="O886">
        <v>-174326.89513531199</v>
      </c>
      <c r="P886">
        <v>63512.154673021403</v>
      </c>
      <c r="Q886">
        <v>-1</v>
      </c>
      <c r="R886">
        <v>-0.25</v>
      </c>
      <c r="S886">
        <v>-1000000</v>
      </c>
      <c r="T886">
        <v>-3725443.0436571632</v>
      </c>
    </row>
    <row r="887" spans="1:20" x14ac:dyDescent="0.15">
      <c r="A887" s="5">
        <v>42375</v>
      </c>
      <c r="B887" t="s">
        <v>19</v>
      </c>
      <c r="C887" t="s">
        <v>209</v>
      </c>
      <c r="D887">
        <v>2.2999999999999998</v>
      </c>
      <c r="E887" t="s">
        <v>952</v>
      </c>
      <c r="F887">
        <v>7.22E-2</v>
      </c>
      <c r="G887">
        <v>0.19980000000000001</v>
      </c>
      <c r="H887">
        <v>37</v>
      </c>
      <c r="I887">
        <v>370000</v>
      </c>
      <c r="J887">
        <v>10000</v>
      </c>
      <c r="K887" s="3" t="s">
        <v>883</v>
      </c>
      <c r="L887">
        <v>21</v>
      </c>
      <c r="M887">
        <v>-161945.963688613</v>
      </c>
      <c r="N887">
        <v>872303.16746976902</v>
      </c>
      <c r="O887">
        <v>-202518.797784642</v>
      </c>
      <c r="P887">
        <v>81032.749065579104</v>
      </c>
      <c r="Q887">
        <v>-1</v>
      </c>
      <c r="R887">
        <v>-0.25</v>
      </c>
      <c r="S887">
        <v>-1000000</v>
      </c>
      <c r="T887">
        <v>-3725443.0436571632</v>
      </c>
    </row>
    <row r="888" spans="1:20" x14ac:dyDescent="0.15">
      <c r="A888" s="5">
        <v>42375</v>
      </c>
      <c r="B888" t="s">
        <v>19</v>
      </c>
      <c r="C888" t="s">
        <v>210</v>
      </c>
      <c r="D888">
        <v>2.2999999999999998</v>
      </c>
      <c r="E888" t="s">
        <v>951</v>
      </c>
      <c r="F888">
        <v>9.5000000000000001E-2</v>
      </c>
      <c r="G888">
        <v>5.0700000000000002E-2</v>
      </c>
      <c r="H888">
        <v>-150</v>
      </c>
      <c r="I888">
        <v>-1500000</v>
      </c>
      <c r="J888">
        <v>10000</v>
      </c>
      <c r="K888" s="3" t="s">
        <v>884</v>
      </c>
      <c r="L888">
        <v>49</v>
      </c>
      <c r="M888">
        <v>-839692.39868950297</v>
      </c>
      <c r="N888">
        <v>-2317362.26474695</v>
      </c>
      <c r="O888">
        <v>604213.701227415</v>
      </c>
      <c r="P888">
        <v>-502300.76471607998</v>
      </c>
      <c r="Q888">
        <v>-1</v>
      </c>
      <c r="R888">
        <v>-0.25</v>
      </c>
      <c r="S888">
        <v>-1000000</v>
      </c>
      <c r="T888">
        <v>-3725443.0436571632</v>
      </c>
    </row>
    <row r="889" spans="1:20" x14ac:dyDescent="0.15">
      <c r="A889" s="5">
        <v>42375</v>
      </c>
      <c r="B889" t="s">
        <v>19</v>
      </c>
      <c r="C889" t="s">
        <v>211</v>
      </c>
      <c r="D889">
        <v>2.2999999999999998</v>
      </c>
      <c r="E889" t="s">
        <v>952</v>
      </c>
      <c r="F889">
        <v>0.1152</v>
      </c>
      <c r="G889">
        <v>0.34350000000000003</v>
      </c>
      <c r="H889">
        <v>-191</v>
      </c>
      <c r="I889">
        <v>-1910000</v>
      </c>
      <c r="J889">
        <v>10000</v>
      </c>
      <c r="K889" s="3" t="s">
        <v>884</v>
      </c>
      <c r="L889">
        <v>49</v>
      </c>
      <c r="M889">
        <v>840791.67900203296</v>
      </c>
      <c r="N889">
        <v>-2950774.6171111199</v>
      </c>
      <c r="O889">
        <v>666831.65108341898</v>
      </c>
      <c r="P889">
        <v>-639596.30707180803</v>
      </c>
      <c r="Q889">
        <v>-1</v>
      </c>
      <c r="R889">
        <v>-0.25</v>
      </c>
      <c r="S889">
        <v>-1000000</v>
      </c>
      <c r="T889">
        <v>-3725443.0436571632</v>
      </c>
    </row>
    <row r="890" spans="1:20" x14ac:dyDescent="0.15">
      <c r="A890" s="5">
        <v>42376</v>
      </c>
      <c r="B890" t="s">
        <v>19</v>
      </c>
      <c r="C890" t="s">
        <v>212</v>
      </c>
      <c r="D890">
        <v>2.2000000000000002</v>
      </c>
      <c r="E890" t="s">
        <v>951</v>
      </c>
      <c r="F890">
        <v>5.5800000000000002E-2</v>
      </c>
      <c r="G890">
        <v>7.22E-2</v>
      </c>
      <c r="H890">
        <v>7</v>
      </c>
      <c r="I890">
        <v>70000</v>
      </c>
      <c r="J890">
        <v>10000</v>
      </c>
      <c r="K890" s="3" t="s">
        <v>883</v>
      </c>
      <c r="L890">
        <v>20</v>
      </c>
      <c r="M890">
        <v>33199.2597191288</v>
      </c>
      <c r="N890">
        <v>149094.36407295</v>
      </c>
      <c r="O890">
        <v>-49117.2543271213</v>
      </c>
      <c r="P890">
        <v>14201.392985513299</v>
      </c>
      <c r="Q890">
        <v>-1</v>
      </c>
      <c r="R890">
        <v>-0.25</v>
      </c>
      <c r="S890">
        <v>-1000000</v>
      </c>
      <c r="T890">
        <v>-4220006.671830548</v>
      </c>
    </row>
    <row r="891" spans="1:20" x14ac:dyDescent="0.15">
      <c r="A891" s="5">
        <v>42376</v>
      </c>
      <c r="B891" t="s">
        <v>19</v>
      </c>
      <c r="C891" t="s">
        <v>213</v>
      </c>
      <c r="D891">
        <v>2.2000000000000002</v>
      </c>
      <c r="E891" t="s">
        <v>952</v>
      </c>
      <c r="F891">
        <v>9.9000000000000005E-2</v>
      </c>
      <c r="G891">
        <v>7.0000000000000007E-2</v>
      </c>
      <c r="H891">
        <v>6</v>
      </c>
      <c r="I891">
        <v>60000</v>
      </c>
      <c r="J891">
        <v>10000</v>
      </c>
      <c r="K891" s="3" t="s">
        <v>883</v>
      </c>
      <c r="L891">
        <v>20</v>
      </c>
      <c r="M891">
        <v>-31543.491669318199</v>
      </c>
      <c r="N891">
        <v>127795.169205386</v>
      </c>
      <c r="O891">
        <v>-39012.565588564801</v>
      </c>
      <c r="P891">
        <v>12172.622559011401</v>
      </c>
      <c r="Q891">
        <v>-1</v>
      </c>
      <c r="R891">
        <v>-0.25</v>
      </c>
      <c r="S891">
        <v>-1000000</v>
      </c>
      <c r="T891">
        <v>-4220006.671830548</v>
      </c>
    </row>
    <row r="892" spans="1:20" x14ac:dyDescent="0.15">
      <c r="A892" s="5">
        <v>42376</v>
      </c>
      <c r="B892" t="s">
        <v>19</v>
      </c>
      <c r="C892" t="s">
        <v>214</v>
      </c>
      <c r="D892">
        <v>2.2000000000000002</v>
      </c>
      <c r="E892" t="s">
        <v>951</v>
      </c>
      <c r="F892">
        <v>6.8599999999999994E-2</v>
      </c>
      <c r="G892">
        <v>0.1021</v>
      </c>
      <c r="H892">
        <v>-161</v>
      </c>
      <c r="I892">
        <v>-1610000</v>
      </c>
      <c r="J892">
        <v>10000</v>
      </c>
      <c r="K892" s="3" t="s">
        <v>884</v>
      </c>
      <c r="L892">
        <v>48</v>
      </c>
      <c r="M892">
        <v>-811841.58407083305</v>
      </c>
      <c r="N892">
        <v>-2218007.23622907</v>
      </c>
      <c r="O892">
        <v>744428.74058292201</v>
      </c>
      <c r="P892">
        <v>-507041.98140161898</v>
      </c>
      <c r="Q892">
        <v>-1</v>
      </c>
      <c r="R892">
        <v>-0.25</v>
      </c>
      <c r="S892">
        <v>-1000000</v>
      </c>
      <c r="T892">
        <v>-4220006.671830548</v>
      </c>
    </row>
    <row r="893" spans="1:20" x14ac:dyDescent="0.15">
      <c r="A893" s="5">
        <v>42376</v>
      </c>
      <c r="B893" t="s">
        <v>19</v>
      </c>
      <c r="C893" t="s">
        <v>215</v>
      </c>
      <c r="D893">
        <v>2.2000000000000002</v>
      </c>
      <c r="E893" t="s">
        <v>952</v>
      </c>
      <c r="F893">
        <v>0.14990000000000001</v>
      </c>
      <c r="G893">
        <v>0.1196</v>
      </c>
      <c r="H893">
        <v>-164</v>
      </c>
      <c r="I893">
        <v>-1640000</v>
      </c>
      <c r="J893">
        <v>10000</v>
      </c>
      <c r="K893" s="3" t="s">
        <v>884</v>
      </c>
      <c r="L893">
        <v>48</v>
      </c>
      <c r="M893">
        <v>813030.93299617001</v>
      </c>
      <c r="N893">
        <v>-2259336.5636122199</v>
      </c>
      <c r="O893">
        <v>674047.96801302396</v>
      </c>
      <c r="P893">
        <v>-516489.96863270499</v>
      </c>
      <c r="Q893">
        <v>-1</v>
      </c>
      <c r="R893">
        <v>-0.25</v>
      </c>
      <c r="S893">
        <v>-1000000</v>
      </c>
      <c r="T893">
        <v>-4220006.671830548</v>
      </c>
    </row>
    <row r="894" spans="1:20" x14ac:dyDescent="0.15">
      <c r="A894" s="5">
        <v>42377</v>
      </c>
      <c r="B894" t="s">
        <v>19</v>
      </c>
      <c r="C894" t="s">
        <v>212</v>
      </c>
      <c r="D894">
        <v>2.2000000000000002</v>
      </c>
      <c r="E894" t="s">
        <v>951</v>
      </c>
      <c r="F894">
        <v>7.22E-2</v>
      </c>
      <c r="G894">
        <v>0.04</v>
      </c>
      <c r="H894">
        <v>5</v>
      </c>
      <c r="I894">
        <v>50000</v>
      </c>
      <c r="J894">
        <v>10000</v>
      </c>
      <c r="K894" s="3" t="s">
        <v>883</v>
      </c>
      <c r="L894">
        <v>19</v>
      </c>
      <c r="M894">
        <v>28128.303890046001</v>
      </c>
      <c r="N894">
        <v>103741.160053347</v>
      </c>
      <c r="O894">
        <v>-37294.247175280398</v>
      </c>
      <c r="P894">
        <v>9974.3042268782592</v>
      </c>
      <c r="Q894">
        <v>-1</v>
      </c>
      <c r="R894">
        <v>-0.25</v>
      </c>
      <c r="S894">
        <v>-1000000</v>
      </c>
      <c r="T894">
        <v>-4061770.5948523972</v>
      </c>
    </row>
    <row r="895" spans="1:20" x14ac:dyDescent="0.15">
      <c r="A895" s="5">
        <v>42377</v>
      </c>
      <c r="B895" t="s">
        <v>19</v>
      </c>
      <c r="C895" t="s">
        <v>213</v>
      </c>
      <c r="D895">
        <v>2.2000000000000002</v>
      </c>
      <c r="E895" t="s">
        <v>952</v>
      </c>
      <c r="F895">
        <v>7.0000000000000007E-2</v>
      </c>
      <c r="G895">
        <v>0.1237</v>
      </c>
      <c r="H895">
        <v>7</v>
      </c>
      <c r="I895">
        <v>70000</v>
      </c>
      <c r="J895">
        <v>10000</v>
      </c>
      <c r="K895" s="3" t="s">
        <v>883</v>
      </c>
      <c r="L895">
        <v>19</v>
      </c>
      <c r="M895">
        <v>-30620.374553935599</v>
      </c>
      <c r="N895">
        <v>145237.624074686</v>
      </c>
      <c r="O895">
        <v>-48619.025223737503</v>
      </c>
      <c r="P895">
        <v>13964.0259176296</v>
      </c>
      <c r="Q895">
        <v>-1</v>
      </c>
      <c r="R895">
        <v>-0.25</v>
      </c>
      <c r="S895">
        <v>-1000000</v>
      </c>
      <c r="T895">
        <v>-4061770.5948523972</v>
      </c>
    </row>
    <row r="896" spans="1:20" x14ac:dyDescent="0.15">
      <c r="A896" s="5">
        <v>42377</v>
      </c>
      <c r="B896" t="s">
        <v>19</v>
      </c>
      <c r="C896" t="s">
        <v>214</v>
      </c>
      <c r="D896">
        <v>2.2000000000000002</v>
      </c>
      <c r="E896" t="s">
        <v>951</v>
      </c>
      <c r="F896">
        <v>0.1021</v>
      </c>
      <c r="G896">
        <v>6.5500000000000003E-2</v>
      </c>
      <c r="H896">
        <v>-143</v>
      </c>
      <c r="I896">
        <v>-1430000</v>
      </c>
      <c r="J896">
        <v>10000</v>
      </c>
      <c r="K896" s="3" t="s">
        <v>884</v>
      </c>
      <c r="L896">
        <v>47</v>
      </c>
      <c r="M896">
        <v>-802246.24860379205</v>
      </c>
      <c r="N896">
        <v>-1887606.2140711599</v>
      </c>
      <c r="O896">
        <v>691082.17953293002</v>
      </c>
      <c r="P896">
        <v>-448938.82530148799</v>
      </c>
      <c r="Q896">
        <v>-1</v>
      </c>
      <c r="R896">
        <v>-0.25</v>
      </c>
      <c r="S896">
        <v>-1000000</v>
      </c>
      <c r="T896">
        <v>-4061770.5948523972</v>
      </c>
    </row>
    <row r="897" spans="1:20" x14ac:dyDescent="0.15">
      <c r="A897" s="5">
        <v>42377</v>
      </c>
      <c r="B897" t="s">
        <v>19</v>
      </c>
      <c r="C897" t="s">
        <v>215</v>
      </c>
      <c r="D897">
        <v>2.2000000000000002</v>
      </c>
      <c r="E897" t="s">
        <v>952</v>
      </c>
      <c r="F897">
        <v>0.1196</v>
      </c>
      <c r="G897">
        <v>0.16980000000000001</v>
      </c>
      <c r="H897">
        <v>-183</v>
      </c>
      <c r="I897">
        <v>-1830000</v>
      </c>
      <c r="J897">
        <v>10000</v>
      </c>
      <c r="K897" s="3" t="s">
        <v>884</v>
      </c>
      <c r="L897">
        <v>47</v>
      </c>
      <c r="M897">
        <v>803349.20633220999</v>
      </c>
      <c r="N897">
        <v>-2415607.9522728799</v>
      </c>
      <c r="O897">
        <v>790630.82786560804</v>
      </c>
      <c r="P897">
        <v>-574516.11909211404</v>
      </c>
      <c r="Q897">
        <v>-1</v>
      </c>
      <c r="R897">
        <v>-0.25</v>
      </c>
      <c r="S897">
        <v>-1000000</v>
      </c>
      <c r="T897">
        <v>-4061770.5948523972</v>
      </c>
    </row>
    <row r="898" spans="1:20" x14ac:dyDescent="0.15">
      <c r="A898" s="5">
        <v>42380</v>
      </c>
      <c r="B898" t="s">
        <v>19</v>
      </c>
      <c r="C898" t="s">
        <v>216</v>
      </c>
      <c r="D898">
        <v>2.1</v>
      </c>
      <c r="E898" t="s">
        <v>951</v>
      </c>
      <c r="F898">
        <v>8.4199999999999997E-2</v>
      </c>
      <c r="G898">
        <v>8.4400000000000003E-2</v>
      </c>
      <c r="H898">
        <v>19</v>
      </c>
      <c r="I898">
        <v>190000</v>
      </c>
      <c r="J898">
        <v>10000</v>
      </c>
      <c r="K898" s="3" t="s">
        <v>883</v>
      </c>
      <c r="L898">
        <v>16</v>
      </c>
      <c r="M898">
        <v>110729.206189808</v>
      </c>
      <c r="N898">
        <v>465841.75233240699</v>
      </c>
      <c r="O898">
        <v>-139791.23321222799</v>
      </c>
      <c r="P898">
        <v>32995.0478166307</v>
      </c>
      <c r="Q898">
        <v>-1</v>
      </c>
      <c r="R898">
        <v>-0.25</v>
      </c>
      <c r="S898">
        <v>-1000000</v>
      </c>
      <c r="T898">
        <v>-4429065.7439446356</v>
      </c>
    </row>
    <row r="899" spans="1:20" x14ac:dyDescent="0.15">
      <c r="A899" s="5">
        <v>42380</v>
      </c>
      <c r="B899" t="s">
        <v>19</v>
      </c>
      <c r="C899" t="s">
        <v>217</v>
      </c>
      <c r="D899">
        <v>2.1</v>
      </c>
      <c r="E899" t="s">
        <v>952</v>
      </c>
      <c r="F899">
        <v>7.0499999999999993E-2</v>
      </c>
      <c r="G899">
        <v>5.8599999999999999E-2</v>
      </c>
      <c r="H899">
        <v>26</v>
      </c>
      <c r="I899">
        <v>260000</v>
      </c>
      <c r="J899">
        <v>10000</v>
      </c>
      <c r="K899" s="3" t="s">
        <v>883</v>
      </c>
      <c r="L899">
        <v>16</v>
      </c>
      <c r="M899">
        <v>-108475.82310868301</v>
      </c>
      <c r="N899">
        <v>637467.66108645103</v>
      </c>
      <c r="O899">
        <v>-178617.76056635601</v>
      </c>
      <c r="P899">
        <v>45151.118064863003</v>
      </c>
      <c r="Q899">
        <v>-1</v>
      </c>
      <c r="R899">
        <v>-0.25</v>
      </c>
      <c r="S899">
        <v>-1000000</v>
      </c>
      <c r="T899">
        <v>-4429065.7439446356</v>
      </c>
    </row>
    <row r="900" spans="1:20" x14ac:dyDescent="0.15">
      <c r="A900" s="5">
        <v>42380</v>
      </c>
      <c r="B900" t="s">
        <v>19</v>
      </c>
      <c r="C900" t="s">
        <v>218</v>
      </c>
      <c r="D900">
        <v>2.1</v>
      </c>
      <c r="E900" t="s">
        <v>951</v>
      </c>
      <c r="F900">
        <v>0.1108</v>
      </c>
      <c r="G900">
        <v>0.11020000000000001</v>
      </c>
      <c r="H900">
        <v>-160</v>
      </c>
      <c r="I900">
        <v>-1600000</v>
      </c>
      <c r="J900">
        <v>10000</v>
      </c>
      <c r="K900" s="3" t="s">
        <v>884</v>
      </c>
      <c r="L900">
        <v>44</v>
      </c>
      <c r="M900">
        <v>-914230.94511923799</v>
      </c>
      <c r="N900">
        <v>-2379009.2024304899</v>
      </c>
      <c r="O900">
        <v>728385.96626818005</v>
      </c>
      <c r="P900">
        <v>-463382.00793037697</v>
      </c>
      <c r="Q900">
        <v>-1</v>
      </c>
      <c r="R900">
        <v>-0.25</v>
      </c>
      <c r="S900">
        <v>-1000000</v>
      </c>
      <c r="T900">
        <v>-4429065.7439446356</v>
      </c>
    </row>
    <row r="901" spans="1:20" x14ac:dyDescent="0.15">
      <c r="A901" s="5">
        <v>42380</v>
      </c>
      <c r="B901" t="s">
        <v>19</v>
      </c>
      <c r="C901" t="s">
        <v>219</v>
      </c>
      <c r="D901">
        <v>2.1</v>
      </c>
      <c r="E901" t="s">
        <v>952</v>
      </c>
      <c r="F901">
        <v>0.11269999999999999</v>
      </c>
      <c r="G901">
        <v>0.10680000000000001</v>
      </c>
      <c r="H901">
        <v>-213</v>
      </c>
      <c r="I901">
        <v>-2130000</v>
      </c>
      <c r="J901">
        <v>10000</v>
      </c>
      <c r="K901" s="3" t="s">
        <v>884</v>
      </c>
      <c r="L901">
        <v>44</v>
      </c>
      <c r="M901">
        <v>912930.05431001505</v>
      </c>
      <c r="N901">
        <v>-3167056.0007355898</v>
      </c>
      <c r="O901">
        <v>866007.12725549005</v>
      </c>
      <c r="P901">
        <v>-616877.29805731401</v>
      </c>
      <c r="Q901">
        <v>-1</v>
      </c>
      <c r="R901">
        <v>-0.25</v>
      </c>
      <c r="S901">
        <v>-1000000</v>
      </c>
      <c r="T901">
        <v>-4429065.7439446356</v>
      </c>
    </row>
    <row r="902" spans="1:20" x14ac:dyDescent="0.15">
      <c r="A902" s="5">
        <v>42381</v>
      </c>
      <c r="B902" t="s">
        <v>19</v>
      </c>
      <c r="C902" t="s">
        <v>216</v>
      </c>
      <c r="D902">
        <v>2.1</v>
      </c>
      <c r="E902" t="s">
        <v>951</v>
      </c>
      <c r="F902">
        <v>8.4400000000000003E-2</v>
      </c>
      <c r="G902">
        <v>6.9900000000000004E-2</v>
      </c>
      <c r="H902">
        <v>20</v>
      </c>
      <c r="I902">
        <v>200000</v>
      </c>
      <c r="J902">
        <v>10000</v>
      </c>
      <c r="K902" s="3" t="s">
        <v>883</v>
      </c>
      <c r="L902">
        <v>15</v>
      </c>
      <c r="M902">
        <v>119822.532110381</v>
      </c>
      <c r="N902">
        <v>499737.763649714</v>
      </c>
      <c r="O902">
        <v>-150984.11611813601</v>
      </c>
      <c r="P902">
        <v>33399.245430619798</v>
      </c>
      <c r="Q902">
        <v>-1</v>
      </c>
      <c r="R902">
        <v>-0.25</v>
      </c>
      <c r="S902">
        <v>-1000000</v>
      </c>
      <c r="T902">
        <v>-4404160.081529812</v>
      </c>
    </row>
    <row r="903" spans="1:20" x14ac:dyDescent="0.15">
      <c r="A903" s="5">
        <v>42381</v>
      </c>
      <c r="B903" t="s">
        <v>19</v>
      </c>
      <c r="C903" t="s">
        <v>217</v>
      </c>
      <c r="D903">
        <v>2.1</v>
      </c>
      <c r="E903" t="s">
        <v>952</v>
      </c>
      <c r="F903">
        <v>5.8599999999999999E-2</v>
      </c>
      <c r="G903">
        <v>6.1199999999999997E-2</v>
      </c>
      <c r="H903">
        <v>30</v>
      </c>
      <c r="I903">
        <v>300000</v>
      </c>
      <c r="J903">
        <v>10000</v>
      </c>
      <c r="K903" s="3" t="s">
        <v>883</v>
      </c>
      <c r="L903">
        <v>15</v>
      </c>
      <c r="M903">
        <v>-120266.201834429</v>
      </c>
      <c r="N903">
        <v>749606.64547456999</v>
      </c>
      <c r="O903">
        <v>-212130.48658360899</v>
      </c>
      <c r="P903">
        <v>50098.8681459297</v>
      </c>
      <c r="Q903">
        <v>-1</v>
      </c>
      <c r="R903">
        <v>-0.25</v>
      </c>
      <c r="S903">
        <v>-1000000</v>
      </c>
      <c r="T903">
        <v>-4404160.081529812</v>
      </c>
    </row>
    <row r="904" spans="1:20" x14ac:dyDescent="0.15">
      <c r="A904" s="5">
        <v>42381</v>
      </c>
      <c r="B904" t="s">
        <v>19</v>
      </c>
      <c r="C904" t="s">
        <v>218</v>
      </c>
      <c r="D904">
        <v>2.1</v>
      </c>
      <c r="E904" t="s">
        <v>951</v>
      </c>
      <c r="F904">
        <v>0.11020000000000001</v>
      </c>
      <c r="G904">
        <v>9.8699999999999996E-2</v>
      </c>
      <c r="H904">
        <v>-159</v>
      </c>
      <c r="I904">
        <v>-1590000</v>
      </c>
      <c r="J904">
        <v>10000</v>
      </c>
      <c r="K904" s="3" t="s">
        <v>884</v>
      </c>
      <c r="L904">
        <v>43</v>
      </c>
      <c r="M904">
        <v>-922590.157381322</v>
      </c>
      <c r="N904">
        <v>-2372468.6834103898</v>
      </c>
      <c r="O904">
        <v>731226.56038381404</v>
      </c>
      <c r="P904">
        <v>-454540.06650264701</v>
      </c>
      <c r="Q904">
        <v>-1</v>
      </c>
      <c r="R904">
        <v>-0.25</v>
      </c>
      <c r="S904">
        <v>-1000000</v>
      </c>
      <c r="T904">
        <v>-4404160.081529812</v>
      </c>
    </row>
    <row r="905" spans="1:20" x14ac:dyDescent="0.15">
      <c r="A905" s="5">
        <v>42381</v>
      </c>
      <c r="B905" t="s">
        <v>19</v>
      </c>
      <c r="C905" t="s">
        <v>219</v>
      </c>
      <c r="D905">
        <v>2.1</v>
      </c>
      <c r="E905" t="s">
        <v>952</v>
      </c>
      <c r="F905">
        <v>0.10680000000000001</v>
      </c>
      <c r="G905">
        <v>0.1074</v>
      </c>
      <c r="H905">
        <v>-220</v>
      </c>
      <c r="I905">
        <v>-2200000</v>
      </c>
      <c r="J905">
        <v>10000</v>
      </c>
      <c r="K905" s="3" t="s">
        <v>884</v>
      </c>
      <c r="L905">
        <v>43</v>
      </c>
      <c r="M905">
        <v>923460.15959816996</v>
      </c>
      <c r="N905">
        <v>-3282661.0713854502</v>
      </c>
      <c r="O905">
        <v>906742.09066764696</v>
      </c>
      <c r="P905">
        <v>-628923.36245649296</v>
      </c>
      <c r="Q905">
        <v>-1</v>
      </c>
      <c r="R905">
        <v>-0.25</v>
      </c>
      <c r="S905">
        <v>-1000000</v>
      </c>
      <c r="T905">
        <v>-4404160.081529812</v>
      </c>
    </row>
    <row r="906" spans="1:20" x14ac:dyDescent="0.15">
      <c r="A906" s="5">
        <v>42382</v>
      </c>
      <c r="B906" t="s">
        <v>19</v>
      </c>
      <c r="C906" t="s">
        <v>216</v>
      </c>
      <c r="D906">
        <v>2.1</v>
      </c>
      <c r="E906" t="s">
        <v>951</v>
      </c>
      <c r="F906">
        <v>6.9900000000000004E-2</v>
      </c>
      <c r="G906">
        <v>7.8799999999999995E-2</v>
      </c>
      <c r="H906">
        <v>30</v>
      </c>
      <c r="I906">
        <v>300000</v>
      </c>
      <c r="J906">
        <v>10000</v>
      </c>
      <c r="K906" s="3" t="s">
        <v>883</v>
      </c>
      <c r="L906">
        <v>14</v>
      </c>
      <c r="M906">
        <v>165767.70931981099</v>
      </c>
      <c r="N906">
        <v>847187.40624469798</v>
      </c>
      <c r="O906">
        <v>-224057.65933676501</v>
      </c>
      <c r="P906">
        <v>49074.041343848003</v>
      </c>
      <c r="Q906">
        <v>-1</v>
      </c>
      <c r="R906">
        <v>-0.25</v>
      </c>
      <c r="S906">
        <v>-1000000</v>
      </c>
      <c r="T906">
        <v>-4483758.0348943966</v>
      </c>
    </row>
    <row r="907" spans="1:20" x14ac:dyDescent="0.15">
      <c r="A907" s="5">
        <v>42382</v>
      </c>
      <c r="B907" t="s">
        <v>19</v>
      </c>
      <c r="C907" t="s">
        <v>217</v>
      </c>
      <c r="D907">
        <v>2.1</v>
      </c>
      <c r="E907" t="s">
        <v>952</v>
      </c>
      <c r="F907">
        <v>6.1199999999999997E-2</v>
      </c>
      <c r="G907">
        <v>4.8800000000000003E-2</v>
      </c>
      <c r="H907">
        <v>37</v>
      </c>
      <c r="I907">
        <v>370000</v>
      </c>
      <c r="J907">
        <v>10000</v>
      </c>
      <c r="K907" s="3" t="s">
        <v>883</v>
      </c>
      <c r="L907">
        <v>14</v>
      </c>
      <c r="M907">
        <v>-165553.15850556601</v>
      </c>
      <c r="N907">
        <v>1044864.46770179</v>
      </c>
      <c r="O907">
        <v>-258833.22613320401</v>
      </c>
      <c r="P907">
        <v>60524.650990745897</v>
      </c>
      <c r="Q907">
        <v>-1</v>
      </c>
      <c r="R907">
        <v>-0.25</v>
      </c>
      <c r="S907">
        <v>-1000000</v>
      </c>
      <c r="T907">
        <v>-4483758.0348943966</v>
      </c>
    </row>
    <row r="908" spans="1:20" x14ac:dyDescent="0.15">
      <c r="A908" s="5">
        <v>42382</v>
      </c>
      <c r="B908" t="s">
        <v>19</v>
      </c>
      <c r="C908" t="s">
        <v>218</v>
      </c>
      <c r="D908">
        <v>2.1</v>
      </c>
      <c r="E908" t="s">
        <v>951</v>
      </c>
      <c r="F908">
        <v>9.8699999999999996E-2</v>
      </c>
      <c r="G908">
        <v>0.1129</v>
      </c>
      <c r="H908">
        <v>-176</v>
      </c>
      <c r="I908">
        <v>-1760000</v>
      </c>
      <c r="J908">
        <v>10000</v>
      </c>
      <c r="K908" s="3" t="s">
        <v>884</v>
      </c>
      <c r="L908">
        <v>42</v>
      </c>
      <c r="M908">
        <v>-970762.96546313295</v>
      </c>
      <c r="N908">
        <v>-2870466.0996377501</v>
      </c>
      <c r="O908">
        <v>775903.32565421599</v>
      </c>
      <c r="P908">
        <v>-498822.47190434602</v>
      </c>
      <c r="Q908">
        <v>-1</v>
      </c>
      <c r="R908">
        <v>-0.25</v>
      </c>
      <c r="S908">
        <v>-1000000</v>
      </c>
      <c r="T908">
        <v>-4483758.0348943966</v>
      </c>
    </row>
    <row r="909" spans="1:20" x14ac:dyDescent="0.15">
      <c r="A909" s="5">
        <v>42382</v>
      </c>
      <c r="B909" t="s">
        <v>19</v>
      </c>
      <c r="C909" t="s">
        <v>219</v>
      </c>
      <c r="D909">
        <v>2.1</v>
      </c>
      <c r="E909" t="s">
        <v>952</v>
      </c>
      <c r="F909">
        <v>0.1074</v>
      </c>
      <c r="G909">
        <v>0.10199999999999999</v>
      </c>
      <c r="H909">
        <v>-216</v>
      </c>
      <c r="I909">
        <v>-2160000</v>
      </c>
      <c r="J909">
        <v>10000</v>
      </c>
      <c r="K909" s="3" t="s">
        <v>884</v>
      </c>
      <c r="L909">
        <v>42</v>
      </c>
      <c r="M909">
        <v>968609.08784070006</v>
      </c>
      <c r="N909">
        <v>-3522844.7586463299</v>
      </c>
      <c r="O909">
        <v>850232.84765777504</v>
      </c>
      <c r="P909">
        <v>-612191.21551897004</v>
      </c>
      <c r="Q909">
        <v>-1</v>
      </c>
      <c r="R909">
        <v>-0.25</v>
      </c>
      <c r="S909">
        <v>-1000000</v>
      </c>
      <c r="T909">
        <v>-4483758.0348943966</v>
      </c>
    </row>
    <row r="910" spans="1:20" x14ac:dyDescent="0.15">
      <c r="A910" s="5">
        <v>42383</v>
      </c>
      <c r="B910" t="s">
        <v>19</v>
      </c>
      <c r="C910" t="s">
        <v>216</v>
      </c>
      <c r="D910">
        <v>2.1</v>
      </c>
      <c r="E910" t="s">
        <v>951</v>
      </c>
      <c r="F910">
        <v>7.8799999999999995E-2</v>
      </c>
      <c r="G910">
        <v>4.4999999999999998E-2</v>
      </c>
      <c r="H910">
        <v>46</v>
      </c>
      <c r="I910">
        <v>460000</v>
      </c>
      <c r="J910">
        <v>10000</v>
      </c>
      <c r="K910" s="3" t="s">
        <v>883</v>
      </c>
      <c r="L910">
        <v>13</v>
      </c>
      <c r="M910">
        <v>290626.96019884502</v>
      </c>
      <c r="N910">
        <v>1641674.92710737</v>
      </c>
      <c r="O910">
        <v>-270466.77037900302</v>
      </c>
      <c r="P910">
        <v>69738.275240476694</v>
      </c>
      <c r="Q910">
        <v>-1</v>
      </c>
      <c r="R910">
        <v>-0.25</v>
      </c>
      <c r="S910">
        <v>-1000000</v>
      </c>
      <c r="T910">
        <v>-4404160.081529812</v>
      </c>
    </row>
    <row r="911" spans="1:20" x14ac:dyDescent="0.15">
      <c r="A911" s="5">
        <v>42383</v>
      </c>
      <c r="B911" t="s">
        <v>19</v>
      </c>
      <c r="C911" t="s">
        <v>217</v>
      </c>
      <c r="D911">
        <v>2.1</v>
      </c>
      <c r="E911" t="s">
        <v>952</v>
      </c>
      <c r="F911">
        <v>4.8800000000000003E-2</v>
      </c>
      <c r="G911">
        <v>7.2800000000000004E-2</v>
      </c>
      <c r="H911">
        <v>79</v>
      </c>
      <c r="I911">
        <v>790000</v>
      </c>
      <c r="J911">
        <v>10000</v>
      </c>
      <c r="K911" s="3" t="s">
        <v>883</v>
      </c>
      <c r="L911">
        <v>13</v>
      </c>
      <c r="M911">
        <v>-290879.785745462</v>
      </c>
      <c r="N911">
        <v>2819398.2443800401</v>
      </c>
      <c r="O911">
        <v>-427138.19660552498</v>
      </c>
      <c r="P911">
        <v>119767.90747821001</v>
      </c>
      <c r="Q911">
        <v>-1</v>
      </c>
      <c r="R911">
        <v>-0.25</v>
      </c>
      <c r="S911">
        <v>-1000000</v>
      </c>
      <c r="T911">
        <v>-4404160.081529812</v>
      </c>
    </row>
    <row r="912" spans="1:20" x14ac:dyDescent="0.15">
      <c r="A912" s="5">
        <v>42383</v>
      </c>
      <c r="B912" t="s">
        <v>19</v>
      </c>
      <c r="C912" t="s">
        <v>218</v>
      </c>
      <c r="D912">
        <v>2.1</v>
      </c>
      <c r="E912" t="s">
        <v>951</v>
      </c>
      <c r="F912">
        <v>0.1129</v>
      </c>
      <c r="G912">
        <v>7.4999999999999997E-2</v>
      </c>
      <c r="H912">
        <v>-174</v>
      </c>
      <c r="I912">
        <v>-1740000</v>
      </c>
      <c r="J912">
        <v>10000</v>
      </c>
      <c r="K912" s="3" t="s">
        <v>884</v>
      </c>
      <c r="L912">
        <v>41</v>
      </c>
      <c r="M912">
        <v>-1034503.78039929</v>
      </c>
      <c r="N912">
        <v>-3596123.1203926899</v>
      </c>
      <c r="O912">
        <v>609262.470931452</v>
      </c>
      <c r="P912">
        <v>-481791.45545577799</v>
      </c>
      <c r="Q912">
        <v>-1</v>
      </c>
      <c r="R912">
        <v>-0.25</v>
      </c>
      <c r="S912">
        <v>-1000000</v>
      </c>
      <c r="T912">
        <v>-4404160.081529812</v>
      </c>
    </row>
    <row r="913" spans="1:20" x14ac:dyDescent="0.15">
      <c r="A913" s="5">
        <v>42383</v>
      </c>
      <c r="B913" t="s">
        <v>19</v>
      </c>
      <c r="C913" t="s">
        <v>219</v>
      </c>
      <c r="D913">
        <v>2.1</v>
      </c>
      <c r="E913" t="s">
        <v>952</v>
      </c>
      <c r="F913">
        <v>0.10199999999999999</v>
      </c>
      <c r="G913">
        <v>0.1341</v>
      </c>
      <c r="H913">
        <v>-256</v>
      </c>
      <c r="I913">
        <v>-2560000</v>
      </c>
      <c r="J913">
        <v>10000</v>
      </c>
      <c r="K913" s="3" t="s">
        <v>884</v>
      </c>
      <c r="L913">
        <v>41</v>
      </c>
      <c r="M913">
        <v>1037971.44952749</v>
      </c>
      <c r="N913">
        <v>-5290847.8093133904</v>
      </c>
      <c r="O913">
        <v>775532.94018898101</v>
      </c>
      <c r="P913">
        <v>-708842.60113033897</v>
      </c>
      <c r="Q913">
        <v>-1</v>
      </c>
      <c r="R913">
        <v>-0.25</v>
      </c>
      <c r="S913">
        <v>-1000000</v>
      </c>
      <c r="T913">
        <v>-4404160.081529812</v>
      </c>
    </row>
    <row r="914" spans="1:20" x14ac:dyDescent="0.15">
      <c r="A914" s="5">
        <v>42384</v>
      </c>
      <c r="B914" t="s">
        <v>19</v>
      </c>
      <c r="C914" t="s">
        <v>216</v>
      </c>
      <c r="D914">
        <v>2.1</v>
      </c>
      <c r="E914" t="s">
        <v>951</v>
      </c>
      <c r="F914">
        <v>4.4999999999999998E-2</v>
      </c>
      <c r="G914">
        <v>3.2500000000000001E-2</v>
      </c>
      <c r="H914">
        <v>66</v>
      </c>
      <c r="I914">
        <v>660000</v>
      </c>
      <c r="J914">
        <v>10000</v>
      </c>
      <c r="K914" s="3" t="s">
        <v>883</v>
      </c>
      <c r="L914">
        <v>12</v>
      </c>
      <c r="M914">
        <v>267493.18198305898</v>
      </c>
      <c r="N914">
        <v>2403325.7663225299</v>
      </c>
      <c r="O914">
        <v>-426245.77380416502</v>
      </c>
      <c r="P914">
        <v>96027.392401668403</v>
      </c>
      <c r="Q914">
        <v>-1</v>
      </c>
      <c r="R914">
        <v>-0.25</v>
      </c>
      <c r="S914">
        <v>-1000000</v>
      </c>
      <c r="T914">
        <v>-4667553.5018320149</v>
      </c>
    </row>
    <row r="915" spans="1:20" x14ac:dyDescent="0.15">
      <c r="A915" s="5">
        <v>42384</v>
      </c>
      <c r="B915" t="s">
        <v>19</v>
      </c>
      <c r="C915" t="s">
        <v>217</v>
      </c>
      <c r="D915">
        <v>2.1</v>
      </c>
      <c r="E915" t="s">
        <v>952</v>
      </c>
      <c r="F915">
        <v>7.2800000000000004E-2</v>
      </c>
      <c r="G915">
        <v>7.0499999999999993E-2</v>
      </c>
      <c r="H915">
        <v>45</v>
      </c>
      <c r="I915">
        <v>450000</v>
      </c>
      <c r="J915">
        <v>10000</v>
      </c>
      <c r="K915" s="3" t="s">
        <v>883</v>
      </c>
      <c r="L915">
        <v>12</v>
      </c>
      <c r="M915">
        <v>-267618.28501155099</v>
      </c>
      <c r="N915">
        <v>1638631.20431082</v>
      </c>
      <c r="O915">
        <v>-269350.46254660998</v>
      </c>
      <c r="P915">
        <v>65473.222092046599</v>
      </c>
      <c r="Q915">
        <v>-1</v>
      </c>
      <c r="R915">
        <v>-0.25</v>
      </c>
      <c r="S915">
        <v>-1000000</v>
      </c>
      <c r="T915">
        <v>-4667553.5018320149</v>
      </c>
    </row>
    <row r="916" spans="1:20" x14ac:dyDescent="0.15">
      <c r="A916" s="5">
        <v>42384</v>
      </c>
      <c r="B916" t="s">
        <v>19</v>
      </c>
      <c r="C916" t="s">
        <v>218</v>
      </c>
      <c r="D916">
        <v>2.1</v>
      </c>
      <c r="E916" t="s">
        <v>951</v>
      </c>
      <c r="F916">
        <v>7.4999999999999997E-2</v>
      </c>
      <c r="G916">
        <v>7.0900000000000005E-2</v>
      </c>
      <c r="H916">
        <v>-227</v>
      </c>
      <c r="I916">
        <v>-2270000</v>
      </c>
      <c r="J916">
        <v>10000</v>
      </c>
      <c r="K916" s="3" t="s">
        <v>884</v>
      </c>
      <c r="L916">
        <v>40</v>
      </c>
      <c r="M916">
        <v>-1062623.8511961901</v>
      </c>
      <c r="N916">
        <v>-4644496.52039616</v>
      </c>
      <c r="O916">
        <v>846655.54320048494</v>
      </c>
      <c r="P916">
        <v>-618585.70613825496</v>
      </c>
      <c r="Q916">
        <v>-1</v>
      </c>
      <c r="R916">
        <v>-0.25</v>
      </c>
      <c r="S916">
        <v>-1000000</v>
      </c>
      <c r="T916">
        <v>-4667553.5018320149</v>
      </c>
    </row>
    <row r="917" spans="1:20" x14ac:dyDescent="0.15">
      <c r="A917" s="5">
        <v>42384</v>
      </c>
      <c r="B917" t="s">
        <v>19</v>
      </c>
      <c r="C917" t="s">
        <v>219</v>
      </c>
      <c r="D917">
        <v>2.1</v>
      </c>
      <c r="E917" t="s">
        <v>952</v>
      </c>
      <c r="F917">
        <v>0.1341</v>
      </c>
      <c r="G917">
        <v>0.1275</v>
      </c>
      <c r="H917">
        <v>-200</v>
      </c>
      <c r="I917">
        <v>-2000000</v>
      </c>
      <c r="J917">
        <v>10000</v>
      </c>
      <c r="K917" s="3" t="s">
        <v>884</v>
      </c>
      <c r="L917">
        <v>40</v>
      </c>
      <c r="M917">
        <v>1063767.5319857399</v>
      </c>
      <c r="N917">
        <v>-4092067.4188512401</v>
      </c>
      <c r="O917">
        <v>651574.55726763105</v>
      </c>
      <c r="P917">
        <v>-545009.43272092997</v>
      </c>
      <c r="Q917">
        <v>-1</v>
      </c>
      <c r="R917">
        <v>-0.25</v>
      </c>
      <c r="S917">
        <v>-1000000</v>
      </c>
      <c r="T917">
        <v>-4667553.5018320149</v>
      </c>
    </row>
    <row r="918" spans="1:20" x14ac:dyDescent="0.15">
      <c r="A918" s="5">
        <v>42387</v>
      </c>
      <c r="B918" t="s">
        <v>19</v>
      </c>
      <c r="C918" t="s">
        <v>216</v>
      </c>
      <c r="D918">
        <v>2.1</v>
      </c>
      <c r="E918" t="s">
        <v>951</v>
      </c>
      <c r="F918">
        <v>3.2500000000000001E-2</v>
      </c>
      <c r="G918">
        <v>5.6000000000000001E-2</v>
      </c>
      <c r="H918">
        <v>-72</v>
      </c>
      <c r="I918">
        <v>-720000</v>
      </c>
      <c r="J918">
        <v>10000</v>
      </c>
      <c r="K918" s="3" t="s">
        <v>883</v>
      </c>
      <c r="L918">
        <v>9</v>
      </c>
      <c r="M918">
        <v>-259676.94324891901</v>
      </c>
      <c r="N918">
        <v>-3530039.5506082899</v>
      </c>
      <c r="O918">
        <v>429049.07539033098</v>
      </c>
      <c r="P918">
        <v>-87611.430305970396</v>
      </c>
      <c r="Q918">
        <v>-1</v>
      </c>
      <c r="R918">
        <v>-0.75</v>
      </c>
      <c r="S918">
        <v>-1000000</v>
      </c>
      <c r="T918">
        <v>-14002660.50549604</v>
      </c>
    </row>
    <row r="919" spans="1:20" x14ac:dyDescent="0.15">
      <c r="A919" s="5">
        <v>42387</v>
      </c>
      <c r="B919" t="s">
        <v>19</v>
      </c>
      <c r="C919" t="s">
        <v>217</v>
      </c>
      <c r="D919">
        <v>2.1</v>
      </c>
      <c r="E919" t="s">
        <v>952</v>
      </c>
      <c r="F919">
        <v>7.0499999999999993E-2</v>
      </c>
      <c r="G919">
        <v>3.85E-2</v>
      </c>
      <c r="H919">
        <v>-41</v>
      </c>
      <c r="I919">
        <v>-410000</v>
      </c>
      <c r="J919">
        <v>10000</v>
      </c>
      <c r="K919" s="3" t="s">
        <v>883</v>
      </c>
      <c r="L919">
        <v>9</v>
      </c>
      <c r="M919">
        <v>262128.40731658801</v>
      </c>
      <c r="N919">
        <v>-2010161.41076305</v>
      </c>
      <c r="O919">
        <v>225073.09866575099</v>
      </c>
      <c r="P919">
        <v>-49889.842257566503</v>
      </c>
      <c r="Q919">
        <v>-1</v>
      </c>
      <c r="R919">
        <v>-0.75</v>
      </c>
      <c r="S919">
        <v>-1000000</v>
      </c>
      <c r="T919">
        <v>-14002660.50549604</v>
      </c>
    </row>
    <row r="920" spans="1:20" x14ac:dyDescent="0.15">
      <c r="A920" s="5">
        <v>42387</v>
      </c>
      <c r="B920" t="s">
        <v>19</v>
      </c>
      <c r="C920" t="s">
        <v>218</v>
      </c>
      <c r="D920">
        <v>2.1</v>
      </c>
      <c r="E920" t="s">
        <v>951</v>
      </c>
      <c r="F920">
        <v>7.0900000000000005E-2</v>
      </c>
      <c r="G920">
        <v>9.01E-2</v>
      </c>
      <c r="H920">
        <v>-182</v>
      </c>
      <c r="I920">
        <v>-1820000</v>
      </c>
      <c r="J920">
        <v>10000</v>
      </c>
      <c r="K920" s="3" t="s">
        <v>884</v>
      </c>
      <c r="L920">
        <v>37</v>
      </c>
      <c r="M920">
        <v>-819708.42766372499</v>
      </c>
      <c r="N920">
        <v>-4653613.9060622696</v>
      </c>
      <c r="O920">
        <v>586054.46671207703</v>
      </c>
      <c r="P920">
        <v>-474821.92286453501</v>
      </c>
      <c r="Q920">
        <v>-1</v>
      </c>
      <c r="R920">
        <v>-0.75</v>
      </c>
      <c r="S920">
        <v>-1000000</v>
      </c>
      <c r="T920">
        <v>-14002660.50549604</v>
      </c>
    </row>
    <row r="921" spans="1:20" x14ac:dyDescent="0.15">
      <c r="A921" s="5">
        <v>42387</v>
      </c>
      <c r="B921" t="s">
        <v>19</v>
      </c>
      <c r="C921" t="s">
        <v>219</v>
      </c>
      <c r="D921">
        <v>2.1</v>
      </c>
      <c r="E921" t="s">
        <v>952</v>
      </c>
      <c r="F921">
        <v>0.1275</v>
      </c>
      <c r="G921">
        <v>9.3200000000000005E-2</v>
      </c>
      <c r="H921">
        <v>-149</v>
      </c>
      <c r="I921">
        <v>-1490000</v>
      </c>
      <c r="J921">
        <v>10000</v>
      </c>
      <c r="K921" s="3" t="s">
        <v>884</v>
      </c>
      <c r="L921">
        <v>37</v>
      </c>
      <c r="M921">
        <v>818920.02350607095</v>
      </c>
      <c r="N921">
        <v>-3809826.7692487799</v>
      </c>
      <c r="O921">
        <v>409967.10076754098</v>
      </c>
      <c r="P921">
        <v>-388727.83794953697</v>
      </c>
      <c r="Q921">
        <v>-1</v>
      </c>
      <c r="R921">
        <v>-0.75</v>
      </c>
      <c r="S921">
        <v>-1000000</v>
      </c>
      <c r="T921">
        <v>-14002660.50549604</v>
      </c>
    </row>
    <row r="922" spans="1:20" x14ac:dyDescent="0.15">
      <c r="A922" s="5">
        <v>42388</v>
      </c>
      <c r="B922" t="s">
        <v>19</v>
      </c>
      <c r="C922" t="s">
        <v>216</v>
      </c>
      <c r="D922">
        <v>2.1</v>
      </c>
      <c r="E922" t="s">
        <v>951</v>
      </c>
      <c r="F922">
        <v>5.6000000000000001E-2</v>
      </c>
      <c r="G922">
        <v>3.0800000000000001E-2</v>
      </c>
      <c r="H922">
        <v>42</v>
      </c>
      <c r="I922">
        <v>420000</v>
      </c>
      <c r="J922">
        <v>10000</v>
      </c>
      <c r="K922" s="3" t="s">
        <v>883</v>
      </c>
      <c r="L922">
        <v>8</v>
      </c>
      <c r="M922">
        <v>276335.96757854498</v>
      </c>
      <c r="N922">
        <v>1914065.8330860799</v>
      </c>
      <c r="O922">
        <v>-296315.90350156598</v>
      </c>
      <c r="P922">
        <v>48639.926645635998</v>
      </c>
      <c r="Q922">
        <v>-1</v>
      </c>
      <c r="R922">
        <v>-0.25</v>
      </c>
      <c r="S922">
        <v>-1000000</v>
      </c>
      <c r="T922">
        <v>-4408296.4138508672</v>
      </c>
    </row>
    <row r="923" spans="1:20" x14ac:dyDescent="0.15">
      <c r="A923" s="5">
        <v>42388</v>
      </c>
      <c r="B923" t="s">
        <v>19</v>
      </c>
      <c r="C923" t="s">
        <v>217</v>
      </c>
      <c r="D923">
        <v>2.1</v>
      </c>
      <c r="E923" t="s">
        <v>952</v>
      </c>
      <c r="F923">
        <v>3.85E-2</v>
      </c>
      <c r="G923">
        <v>5.5100000000000003E-2</v>
      </c>
      <c r="H923">
        <v>80</v>
      </c>
      <c r="I923">
        <v>800000</v>
      </c>
      <c r="J923">
        <v>10000</v>
      </c>
      <c r="K923" s="3" t="s">
        <v>883</v>
      </c>
      <c r="L923">
        <v>8</v>
      </c>
      <c r="M923">
        <v>-273645.77604086802</v>
      </c>
      <c r="N923">
        <v>3645839.68206872</v>
      </c>
      <c r="O923">
        <v>-526680.80921486905</v>
      </c>
      <c r="P923">
        <v>92647.479325020904</v>
      </c>
      <c r="Q923">
        <v>-1</v>
      </c>
      <c r="R923">
        <v>-0.25</v>
      </c>
      <c r="S923">
        <v>-1000000</v>
      </c>
      <c r="T923">
        <v>-4408296.4138508672</v>
      </c>
    </row>
    <row r="924" spans="1:20" x14ac:dyDescent="0.15">
      <c r="A924" s="5">
        <v>42388</v>
      </c>
      <c r="B924" t="s">
        <v>19</v>
      </c>
      <c r="C924" t="s">
        <v>218</v>
      </c>
      <c r="D924">
        <v>2.1</v>
      </c>
      <c r="E924" t="s">
        <v>951</v>
      </c>
      <c r="F924">
        <v>9.01E-2</v>
      </c>
      <c r="G924">
        <v>6.9400000000000003E-2</v>
      </c>
      <c r="H924">
        <v>-178</v>
      </c>
      <c r="I924">
        <v>-1780000</v>
      </c>
      <c r="J924">
        <v>10000</v>
      </c>
      <c r="K924" s="3" t="s">
        <v>884</v>
      </c>
      <c r="L924">
        <v>36</v>
      </c>
      <c r="M924">
        <v>-1061896.55320603</v>
      </c>
      <c r="N924">
        <v>-4031686.6146750501</v>
      </c>
      <c r="O924">
        <v>644645.31433721096</v>
      </c>
      <c r="P924">
        <v>-461036.51197782799</v>
      </c>
      <c r="Q924">
        <v>-1</v>
      </c>
      <c r="R924">
        <v>-0.25</v>
      </c>
      <c r="S924">
        <v>-1000000</v>
      </c>
      <c r="T924">
        <v>-4408296.4138508672</v>
      </c>
    </row>
    <row r="925" spans="1:20" x14ac:dyDescent="0.15">
      <c r="A925" s="5">
        <v>42388</v>
      </c>
      <c r="B925" t="s">
        <v>19</v>
      </c>
      <c r="C925" t="s">
        <v>219</v>
      </c>
      <c r="D925">
        <v>2.1</v>
      </c>
      <c r="E925" t="s">
        <v>952</v>
      </c>
      <c r="F925">
        <v>9.3200000000000005E-2</v>
      </c>
      <c r="G925">
        <v>0.1198</v>
      </c>
      <c r="H925">
        <v>-263</v>
      </c>
      <c r="I925">
        <v>-2630000</v>
      </c>
      <c r="J925">
        <v>10000</v>
      </c>
      <c r="K925" s="3" t="s">
        <v>884</v>
      </c>
      <c r="L925">
        <v>36</v>
      </c>
      <c r="M925">
        <v>1061018.0140832299</v>
      </c>
      <c r="N925">
        <v>-5956930.2228063904</v>
      </c>
      <c r="O925">
        <v>828656.37455954996</v>
      </c>
      <c r="P925">
        <v>-681194.39691106102</v>
      </c>
      <c r="Q925">
        <v>-1</v>
      </c>
      <c r="R925">
        <v>-0.25</v>
      </c>
      <c r="S925">
        <v>-1000000</v>
      </c>
      <c r="T925">
        <v>-4408296.4138508672</v>
      </c>
    </row>
    <row r="926" spans="1:20" x14ac:dyDescent="0.15">
      <c r="A926" s="5">
        <v>42389</v>
      </c>
      <c r="B926" t="s">
        <v>19</v>
      </c>
      <c r="C926" t="s">
        <v>216</v>
      </c>
      <c r="D926">
        <v>2.1</v>
      </c>
      <c r="E926" t="s">
        <v>951</v>
      </c>
      <c r="F926">
        <v>3.0800000000000001E-2</v>
      </c>
      <c r="G926">
        <v>9.2999999999999992E-3</v>
      </c>
      <c r="H926">
        <v>-44</v>
      </c>
      <c r="I926">
        <v>-440000</v>
      </c>
      <c r="J926">
        <v>10000</v>
      </c>
      <c r="K926" s="3" t="s">
        <v>883</v>
      </c>
      <c r="L926">
        <v>7</v>
      </c>
      <c r="M926">
        <v>-202404.82961863201</v>
      </c>
      <c r="N926">
        <v>-2531678.9683254398</v>
      </c>
      <c r="O926">
        <v>323554.66569101298</v>
      </c>
      <c r="P926">
        <v>-50574.339475835499</v>
      </c>
      <c r="Q926">
        <v>-1</v>
      </c>
      <c r="R926">
        <v>-0.75</v>
      </c>
      <c r="S926">
        <v>-1000000</v>
      </c>
      <c r="T926">
        <v>-13722814.2473002</v>
      </c>
    </row>
    <row r="927" spans="1:20" x14ac:dyDescent="0.15">
      <c r="A927" s="5">
        <v>42389</v>
      </c>
      <c r="B927" t="s">
        <v>19</v>
      </c>
      <c r="C927" t="s">
        <v>217</v>
      </c>
      <c r="D927">
        <v>2.1</v>
      </c>
      <c r="E927" t="s">
        <v>952</v>
      </c>
      <c r="F927">
        <v>5.5100000000000003E-2</v>
      </c>
      <c r="G927">
        <v>8.7999999999999995E-2</v>
      </c>
      <c r="H927">
        <v>-37</v>
      </c>
      <c r="I927">
        <v>-370000</v>
      </c>
      <c r="J927">
        <v>10000</v>
      </c>
      <c r="K927" s="3" t="s">
        <v>883</v>
      </c>
      <c r="L927">
        <v>7</v>
      </c>
      <c r="M927">
        <v>199795.93872978701</v>
      </c>
      <c r="N927">
        <v>-2128911.8597282101</v>
      </c>
      <c r="O927">
        <v>254339.50504282699</v>
      </c>
      <c r="P927">
        <v>-42528.421831952597</v>
      </c>
      <c r="Q927">
        <v>-1</v>
      </c>
      <c r="R927">
        <v>-0.75</v>
      </c>
      <c r="S927">
        <v>-1000000</v>
      </c>
      <c r="T927">
        <v>-13722814.2473002</v>
      </c>
    </row>
    <row r="928" spans="1:20" x14ac:dyDescent="0.15">
      <c r="A928" s="5">
        <v>42389</v>
      </c>
      <c r="B928" t="s">
        <v>19</v>
      </c>
      <c r="C928" t="s">
        <v>218</v>
      </c>
      <c r="D928">
        <v>2.1</v>
      </c>
      <c r="E928" t="s">
        <v>951</v>
      </c>
      <c r="F928">
        <v>6.9400000000000003E-2</v>
      </c>
      <c r="G928">
        <v>4.8000000000000001E-2</v>
      </c>
      <c r="H928">
        <v>-174</v>
      </c>
      <c r="I928">
        <v>-1740000</v>
      </c>
      <c r="J928">
        <v>10000</v>
      </c>
      <c r="K928" s="3" t="s">
        <v>884</v>
      </c>
      <c r="L928">
        <v>35</v>
      </c>
      <c r="M928">
        <v>-875802.02238121396</v>
      </c>
      <c r="N928">
        <v>-4499809.9971444504</v>
      </c>
      <c r="O928">
        <v>597796.80317909096</v>
      </c>
      <c r="P928">
        <v>-449454.534361578</v>
      </c>
      <c r="Q928">
        <v>-1</v>
      </c>
      <c r="R928">
        <v>-0.75</v>
      </c>
      <c r="S928">
        <v>-1000000</v>
      </c>
      <c r="T928">
        <v>-13722814.2473002</v>
      </c>
    </row>
    <row r="929" spans="1:20" x14ac:dyDescent="0.15">
      <c r="A929" s="5">
        <v>42389</v>
      </c>
      <c r="B929" t="s">
        <v>19</v>
      </c>
      <c r="C929" t="s">
        <v>219</v>
      </c>
      <c r="D929">
        <v>2.1</v>
      </c>
      <c r="E929" t="s">
        <v>952</v>
      </c>
      <c r="F929">
        <v>0.1198</v>
      </c>
      <c r="G929">
        <v>0.1502</v>
      </c>
      <c r="H929">
        <v>-177</v>
      </c>
      <c r="I929">
        <v>-1770000</v>
      </c>
      <c r="J929">
        <v>10000</v>
      </c>
      <c r="K929" s="3" t="s">
        <v>884</v>
      </c>
      <c r="L929">
        <v>35</v>
      </c>
      <c r="M929">
        <v>879097.94275014498</v>
      </c>
      <c r="N929">
        <v>-4577392.9281297</v>
      </c>
      <c r="O929">
        <v>523385.24635964498</v>
      </c>
      <c r="P929">
        <v>-457203.75047125999</v>
      </c>
      <c r="Q929">
        <v>-1</v>
      </c>
      <c r="R929">
        <v>-0.75</v>
      </c>
      <c r="S929">
        <v>-1000000</v>
      </c>
      <c r="T929">
        <v>-13722814.2473002</v>
      </c>
    </row>
    <row r="930" spans="1:20" x14ac:dyDescent="0.15">
      <c r="A930" s="5">
        <v>42390</v>
      </c>
      <c r="B930" t="s">
        <v>19</v>
      </c>
      <c r="C930" t="s">
        <v>220</v>
      </c>
      <c r="D930">
        <v>2.0499999999999998</v>
      </c>
      <c r="E930" t="s">
        <v>951</v>
      </c>
      <c r="F930">
        <v>2.4500000000000001E-2</v>
      </c>
      <c r="G930">
        <v>3.4000000000000002E-2</v>
      </c>
      <c r="H930">
        <v>58</v>
      </c>
      <c r="I930">
        <v>580000</v>
      </c>
      <c r="J930">
        <v>10000</v>
      </c>
      <c r="K930" s="3" t="s">
        <v>883</v>
      </c>
      <c r="L930">
        <v>6</v>
      </c>
      <c r="M930">
        <v>271996.21141310898</v>
      </c>
      <c r="N930">
        <v>3486829.0954865399</v>
      </c>
      <c r="O930">
        <v>-476548.73139648797</v>
      </c>
      <c r="P930">
        <v>60425.231304163899</v>
      </c>
      <c r="Q930">
        <v>-1</v>
      </c>
      <c r="R930">
        <v>-0.25</v>
      </c>
      <c r="S930">
        <v>-1000000</v>
      </c>
      <c r="T930">
        <v>-4791740.1899302043</v>
      </c>
    </row>
    <row r="931" spans="1:20" x14ac:dyDescent="0.15">
      <c r="A931" s="5">
        <v>42390</v>
      </c>
      <c r="B931" t="s">
        <v>19</v>
      </c>
      <c r="C931" t="s">
        <v>221</v>
      </c>
      <c r="D931">
        <v>2.0499999999999998</v>
      </c>
      <c r="E931" t="s">
        <v>952</v>
      </c>
      <c r="F931">
        <v>4.9299999999999997E-2</v>
      </c>
      <c r="G931">
        <v>2.12E-2</v>
      </c>
      <c r="H931">
        <v>51</v>
      </c>
      <c r="I931">
        <v>510000</v>
      </c>
      <c r="J931">
        <v>10000</v>
      </c>
      <c r="K931" s="3" t="s">
        <v>883</v>
      </c>
      <c r="L931">
        <v>6</v>
      </c>
      <c r="M931">
        <v>-270830.91755054297</v>
      </c>
      <c r="N931">
        <v>3066004.89430713</v>
      </c>
      <c r="O931">
        <v>-395262.853446842</v>
      </c>
      <c r="P931">
        <v>53132.530974351001</v>
      </c>
      <c r="Q931">
        <v>-1</v>
      </c>
      <c r="R931">
        <v>-0.25</v>
      </c>
      <c r="S931">
        <v>-1000000</v>
      </c>
      <c r="T931">
        <v>-4791740.1899302043</v>
      </c>
    </row>
    <row r="932" spans="1:20" x14ac:dyDescent="0.15">
      <c r="A932" s="5">
        <v>42390</v>
      </c>
      <c r="B932" t="s">
        <v>19</v>
      </c>
      <c r="C932" t="s">
        <v>222</v>
      </c>
      <c r="D932">
        <v>2.0499999999999998</v>
      </c>
      <c r="E932" t="s">
        <v>951</v>
      </c>
      <c r="F932">
        <v>6.4000000000000001E-2</v>
      </c>
      <c r="G932">
        <v>7.5700000000000003E-2</v>
      </c>
      <c r="H932">
        <v>-220</v>
      </c>
      <c r="I932">
        <v>-2200000</v>
      </c>
      <c r="J932">
        <v>10000</v>
      </c>
      <c r="K932" s="3" t="s">
        <v>884</v>
      </c>
      <c r="L932">
        <v>34</v>
      </c>
      <c r="M932">
        <v>-1119006.74489361</v>
      </c>
      <c r="N932">
        <v>-5571561.9015041003</v>
      </c>
      <c r="O932">
        <v>790688.90925157</v>
      </c>
      <c r="P932">
        <v>-547132.21534276602</v>
      </c>
      <c r="Q932">
        <v>-1</v>
      </c>
      <c r="R932">
        <v>-0.25</v>
      </c>
      <c r="S932">
        <v>-1000000</v>
      </c>
      <c r="T932">
        <v>-4791740.1899302043</v>
      </c>
    </row>
    <row r="933" spans="1:20" x14ac:dyDescent="0.15">
      <c r="A933" s="5">
        <v>42390</v>
      </c>
      <c r="B933" t="s">
        <v>19</v>
      </c>
      <c r="C933" t="s">
        <v>223</v>
      </c>
      <c r="D933">
        <v>2.0499999999999998</v>
      </c>
      <c r="E933" t="s">
        <v>952</v>
      </c>
      <c r="F933">
        <v>0.11799999999999999</v>
      </c>
      <c r="G933">
        <v>9.35E-2</v>
      </c>
      <c r="H933">
        <v>-228</v>
      </c>
      <c r="I933">
        <v>-2280000</v>
      </c>
      <c r="J933">
        <v>10000</v>
      </c>
      <c r="K933" s="3" t="s">
        <v>884</v>
      </c>
      <c r="L933">
        <v>34</v>
      </c>
      <c r="M933">
        <v>1120302.10074662</v>
      </c>
      <c r="N933">
        <v>-5774164.1524678804</v>
      </c>
      <c r="O933">
        <v>713354.46682283201</v>
      </c>
      <c r="P933">
        <v>-567027.93226432102</v>
      </c>
      <c r="Q933">
        <v>-1</v>
      </c>
      <c r="R933">
        <v>-0.25</v>
      </c>
      <c r="S933">
        <v>-1000000</v>
      </c>
      <c r="T933">
        <v>-4791740.1899302043</v>
      </c>
    </row>
    <row r="934" spans="1:20" x14ac:dyDescent="0.15">
      <c r="A934" s="5">
        <v>42391</v>
      </c>
      <c r="B934" t="s">
        <v>19</v>
      </c>
      <c r="C934" t="s">
        <v>220</v>
      </c>
      <c r="D934">
        <v>2.0499999999999998</v>
      </c>
      <c r="E934" t="s">
        <v>951</v>
      </c>
      <c r="F934">
        <v>3.4000000000000002E-2</v>
      </c>
      <c r="G934">
        <v>2.4500000000000001E-2</v>
      </c>
      <c r="H934">
        <v>40</v>
      </c>
      <c r="I934">
        <v>400000</v>
      </c>
      <c r="J934">
        <v>10000</v>
      </c>
      <c r="K934" s="3" t="s">
        <v>883</v>
      </c>
      <c r="L934">
        <v>5</v>
      </c>
      <c r="M934">
        <v>247171.79940084001</v>
      </c>
      <c r="N934">
        <v>2454266.32327236</v>
      </c>
      <c r="O934">
        <v>-357441.62030533003</v>
      </c>
      <c r="P934">
        <v>36906.229353267699</v>
      </c>
      <c r="Q934">
        <v>-1</v>
      </c>
      <c r="R934">
        <v>-0.25</v>
      </c>
      <c r="S934">
        <v>-1000000</v>
      </c>
      <c r="T934">
        <v>-4681112.1105285455</v>
      </c>
    </row>
    <row r="935" spans="1:20" x14ac:dyDescent="0.15">
      <c r="A935" s="5">
        <v>42391</v>
      </c>
      <c r="B935" t="s">
        <v>19</v>
      </c>
      <c r="C935" t="s">
        <v>221</v>
      </c>
      <c r="D935">
        <v>2.0499999999999998</v>
      </c>
      <c r="E935" t="s">
        <v>952</v>
      </c>
      <c r="F935">
        <v>2.12E-2</v>
      </c>
      <c r="G935">
        <v>1.4E-2</v>
      </c>
      <c r="H935">
        <v>64</v>
      </c>
      <c r="I935">
        <v>640000</v>
      </c>
      <c r="J935">
        <v>10000</v>
      </c>
      <c r="K935" s="3" t="s">
        <v>883</v>
      </c>
      <c r="L935">
        <v>5</v>
      </c>
      <c r="M935">
        <v>-244525.12095865601</v>
      </c>
      <c r="N935">
        <v>3926826.11723577</v>
      </c>
      <c r="O935">
        <v>-542004.77758638398</v>
      </c>
      <c r="P935">
        <v>59049.966965228399</v>
      </c>
      <c r="Q935">
        <v>-1</v>
      </c>
      <c r="R935">
        <v>-0.25</v>
      </c>
      <c r="S935">
        <v>-1000000</v>
      </c>
      <c r="T935">
        <v>-4681112.1105285455</v>
      </c>
    </row>
    <row r="936" spans="1:20" x14ac:dyDescent="0.15">
      <c r="A936" s="5">
        <v>42391</v>
      </c>
      <c r="B936" t="s">
        <v>19</v>
      </c>
      <c r="C936" t="s">
        <v>222</v>
      </c>
      <c r="D936">
        <v>2.0499999999999998</v>
      </c>
      <c r="E936" t="s">
        <v>951</v>
      </c>
      <c r="F936">
        <v>7.5700000000000003E-2</v>
      </c>
      <c r="G936">
        <v>7.1300000000000002E-2</v>
      </c>
      <c r="H936">
        <v>-194</v>
      </c>
      <c r="I936">
        <v>-1940000</v>
      </c>
      <c r="J936">
        <v>10000</v>
      </c>
      <c r="K936" s="3" t="s">
        <v>884</v>
      </c>
      <c r="L936">
        <v>33</v>
      </c>
      <c r="M936">
        <v>-1102622.8552232301</v>
      </c>
      <c r="N936">
        <v>-4775308.0061102696</v>
      </c>
      <c r="O936">
        <v>722092.52298980695</v>
      </c>
      <c r="P936">
        <v>-473939.94348123798</v>
      </c>
      <c r="Q936">
        <v>-1</v>
      </c>
      <c r="R936">
        <v>-0.25</v>
      </c>
      <c r="S936">
        <v>-1000000</v>
      </c>
      <c r="T936">
        <v>-4681112.1105285455</v>
      </c>
    </row>
    <row r="937" spans="1:20" x14ac:dyDescent="0.15">
      <c r="A937" s="5">
        <v>42391</v>
      </c>
      <c r="B937" t="s">
        <v>19</v>
      </c>
      <c r="C937" t="s">
        <v>223</v>
      </c>
      <c r="D937">
        <v>2.0499999999999998</v>
      </c>
      <c r="E937" t="s">
        <v>952</v>
      </c>
      <c r="F937">
        <v>9.35E-2</v>
      </c>
      <c r="G937">
        <v>0.09</v>
      </c>
      <c r="H937">
        <v>-255</v>
      </c>
      <c r="I937">
        <v>-2550000</v>
      </c>
      <c r="J937">
        <v>10000</v>
      </c>
      <c r="K937" s="3" t="s">
        <v>884</v>
      </c>
      <c r="L937">
        <v>33</v>
      </c>
      <c r="M937">
        <v>1100676.1439076001</v>
      </c>
      <c r="N937">
        <v>-6276822.37916556</v>
      </c>
      <c r="O937">
        <v>830210.37177788105</v>
      </c>
      <c r="P937">
        <v>-622962.29684389604</v>
      </c>
      <c r="Q937">
        <v>-1</v>
      </c>
      <c r="R937">
        <v>-0.25</v>
      </c>
      <c r="S937">
        <v>-1000000</v>
      </c>
      <c r="T937">
        <v>-4681112.1105285455</v>
      </c>
    </row>
    <row r="938" spans="1:20" x14ac:dyDescent="0.15">
      <c r="A938" s="5">
        <v>42394</v>
      </c>
      <c r="B938" t="s">
        <v>19</v>
      </c>
      <c r="C938" t="s">
        <v>222</v>
      </c>
      <c r="D938">
        <v>2.0499999999999998</v>
      </c>
      <c r="E938" t="s">
        <v>951</v>
      </c>
      <c r="F938">
        <v>7.1300000000000002E-2</v>
      </c>
      <c r="G938">
        <v>3.4299999999999997E-2</v>
      </c>
      <c r="H938">
        <v>38</v>
      </c>
      <c r="I938">
        <v>380000</v>
      </c>
      <c r="J938">
        <v>10000</v>
      </c>
      <c r="K938" s="3" t="s">
        <v>884</v>
      </c>
      <c r="L938">
        <v>30</v>
      </c>
      <c r="M938">
        <v>214424.43362838399</v>
      </c>
      <c r="N938">
        <v>989509.393489031</v>
      </c>
      <c r="O938">
        <v>-147146.45838623701</v>
      </c>
      <c r="P938">
        <v>88581.290585874201</v>
      </c>
      <c r="Q938">
        <v>-1</v>
      </c>
      <c r="R938">
        <v>-0.25</v>
      </c>
      <c r="S938">
        <v>-1000000</v>
      </c>
      <c r="T938">
        <v>-4690184.0310959192</v>
      </c>
    </row>
    <row r="939" spans="1:20" x14ac:dyDescent="0.15">
      <c r="A939" s="5">
        <v>42394</v>
      </c>
      <c r="B939" t="s">
        <v>19</v>
      </c>
      <c r="C939" t="s">
        <v>223</v>
      </c>
      <c r="D939">
        <v>2.0499999999999998</v>
      </c>
      <c r="E939" t="s">
        <v>952</v>
      </c>
      <c r="F939">
        <v>0.09</v>
      </c>
      <c r="G939">
        <v>0.14799999999999999</v>
      </c>
      <c r="H939">
        <v>49</v>
      </c>
      <c r="I939">
        <v>490000</v>
      </c>
      <c r="J939">
        <v>10000</v>
      </c>
      <c r="K939" s="3" t="s">
        <v>884</v>
      </c>
      <c r="L939">
        <v>30</v>
      </c>
      <c r="M939">
        <v>-213505.33558445299</v>
      </c>
      <c r="N939">
        <v>1275946.3231832201</v>
      </c>
      <c r="O939">
        <v>-166835.69990122301</v>
      </c>
      <c r="P939">
        <v>114223.24312389</v>
      </c>
      <c r="Q939">
        <v>-1</v>
      </c>
      <c r="R939">
        <v>-0.25</v>
      </c>
      <c r="S939">
        <v>-1000000</v>
      </c>
      <c r="T939">
        <v>-4690184.0310959192</v>
      </c>
    </row>
    <row r="940" spans="1:20" x14ac:dyDescent="0.15">
      <c r="A940" s="5">
        <v>42394</v>
      </c>
      <c r="B940" t="s">
        <v>19</v>
      </c>
      <c r="C940" t="s">
        <v>224</v>
      </c>
      <c r="D940">
        <v>2.0499999999999998</v>
      </c>
      <c r="E940" t="s">
        <v>951</v>
      </c>
      <c r="F940">
        <v>9.6000000000000002E-2</v>
      </c>
      <c r="G940">
        <v>5.91E-2</v>
      </c>
      <c r="H940">
        <v>-162</v>
      </c>
      <c r="I940">
        <v>-1620000</v>
      </c>
      <c r="J940">
        <v>10000</v>
      </c>
      <c r="K940" s="3" t="s">
        <v>882</v>
      </c>
      <c r="L940">
        <v>58</v>
      </c>
      <c r="M940">
        <v>-911796.65492852696</v>
      </c>
      <c r="N940">
        <v>-3035648.9212340601</v>
      </c>
      <c r="O940">
        <v>461746.09120106598</v>
      </c>
      <c r="P940">
        <v>-525388.25997065904</v>
      </c>
      <c r="Q940">
        <v>-1</v>
      </c>
      <c r="R940">
        <v>-0.25</v>
      </c>
      <c r="S940">
        <v>-1000000</v>
      </c>
      <c r="T940">
        <v>-4690184.0310959192</v>
      </c>
    </row>
    <row r="941" spans="1:20" x14ac:dyDescent="0.15">
      <c r="A941" s="5">
        <v>42394</v>
      </c>
      <c r="B941" t="s">
        <v>19</v>
      </c>
      <c r="C941" t="s">
        <v>225</v>
      </c>
      <c r="D941">
        <v>2.0499999999999998</v>
      </c>
      <c r="E941" t="s">
        <v>952</v>
      </c>
      <c r="F941">
        <v>0.14019999999999999</v>
      </c>
      <c r="G941">
        <v>0.2082</v>
      </c>
      <c r="H941">
        <v>-209</v>
      </c>
      <c r="I941">
        <v>-2090000</v>
      </c>
      <c r="J941">
        <v>10000</v>
      </c>
      <c r="K941" s="3" t="s">
        <v>882</v>
      </c>
      <c r="L941">
        <v>58</v>
      </c>
      <c r="M941">
        <v>913669.74765393697</v>
      </c>
      <c r="N941">
        <v>-3916361.8798636901</v>
      </c>
      <c r="O941">
        <v>498180.35112762603</v>
      </c>
      <c r="P941">
        <v>-677815.71811029396</v>
      </c>
      <c r="Q941">
        <v>-1</v>
      </c>
      <c r="R941">
        <v>-0.25</v>
      </c>
      <c r="S941">
        <v>-1000000</v>
      </c>
      <c r="T941">
        <v>-4690184.0310959192</v>
      </c>
    </row>
    <row r="942" spans="1:20" x14ac:dyDescent="0.15">
      <c r="A942" s="5">
        <v>42395</v>
      </c>
      <c r="B942" t="s">
        <v>19</v>
      </c>
      <c r="C942" t="s">
        <v>226</v>
      </c>
      <c r="D942">
        <v>1.95</v>
      </c>
      <c r="E942" t="s">
        <v>951</v>
      </c>
      <c r="F942">
        <v>6.8699999999999997E-2</v>
      </c>
      <c r="G942">
        <v>7.1800000000000003E-2</v>
      </c>
      <c r="H942">
        <v>0</v>
      </c>
      <c r="I942">
        <v>0</v>
      </c>
      <c r="J942">
        <v>10000</v>
      </c>
      <c r="K942" s="3" t="s">
        <v>884</v>
      </c>
      <c r="L942">
        <v>29</v>
      </c>
      <c r="M942">
        <v>0</v>
      </c>
      <c r="N942">
        <v>0</v>
      </c>
      <c r="O942">
        <v>0</v>
      </c>
      <c r="P942">
        <v>0</v>
      </c>
      <c r="Q942">
        <v>-1</v>
      </c>
      <c r="R942">
        <v>-0.25</v>
      </c>
      <c r="S942">
        <v>-1000000</v>
      </c>
      <c r="T942">
        <v>-5216805.2076236308</v>
      </c>
    </row>
    <row r="943" spans="1:20" x14ac:dyDescent="0.15">
      <c r="A943" s="5">
        <v>42395</v>
      </c>
      <c r="B943" t="s">
        <v>19</v>
      </c>
      <c r="C943" t="s">
        <v>227</v>
      </c>
      <c r="D943">
        <v>1.95</v>
      </c>
      <c r="E943" t="s">
        <v>952</v>
      </c>
      <c r="F943">
        <v>8.5099999999999995E-2</v>
      </c>
      <c r="G943">
        <v>8.5300000000000001E-2</v>
      </c>
      <c r="H943">
        <v>0</v>
      </c>
      <c r="I943">
        <v>0</v>
      </c>
      <c r="J943">
        <v>10000</v>
      </c>
      <c r="K943" s="3" t="s">
        <v>884</v>
      </c>
      <c r="L943">
        <v>29</v>
      </c>
      <c r="M943">
        <v>0</v>
      </c>
      <c r="N943">
        <v>0</v>
      </c>
      <c r="O943">
        <v>0</v>
      </c>
      <c r="P943">
        <v>0</v>
      </c>
      <c r="Q943">
        <v>-1</v>
      </c>
      <c r="R943">
        <v>-0.25</v>
      </c>
      <c r="S943">
        <v>-1000000</v>
      </c>
      <c r="T943">
        <v>-5216805.2076236308</v>
      </c>
    </row>
    <row r="944" spans="1:20" x14ac:dyDescent="0.15">
      <c r="A944" s="5">
        <v>42395</v>
      </c>
      <c r="B944" t="s">
        <v>19</v>
      </c>
      <c r="C944" t="s">
        <v>228</v>
      </c>
      <c r="D944">
        <v>1.95</v>
      </c>
      <c r="E944" t="s">
        <v>951</v>
      </c>
      <c r="F944">
        <v>8.7499999999999994E-2</v>
      </c>
      <c r="G944">
        <v>9.7199999999999995E-2</v>
      </c>
      <c r="H944">
        <v>-147</v>
      </c>
      <c r="I944">
        <v>-1470000</v>
      </c>
      <c r="J944">
        <v>10000</v>
      </c>
      <c r="K944" s="3" t="s">
        <v>882</v>
      </c>
      <c r="L944">
        <v>57</v>
      </c>
      <c r="M944">
        <v>-807430.61888151604</v>
      </c>
      <c r="N944">
        <v>-2346247.9859637199</v>
      </c>
      <c r="O944">
        <v>494733.42483847501</v>
      </c>
      <c r="P944">
        <v>-450299.76481766702</v>
      </c>
      <c r="Q944">
        <v>-1</v>
      </c>
      <c r="R944">
        <v>-0.25</v>
      </c>
      <c r="S944">
        <v>-1000000</v>
      </c>
      <c r="T944">
        <v>-5216805.2076236308</v>
      </c>
    </row>
    <row r="945" spans="1:20" x14ac:dyDescent="0.15">
      <c r="A945" s="5">
        <v>42395</v>
      </c>
      <c r="B945" t="s">
        <v>19</v>
      </c>
      <c r="C945" t="s">
        <v>229</v>
      </c>
      <c r="D945">
        <v>1.95</v>
      </c>
      <c r="E945" t="s">
        <v>952</v>
      </c>
      <c r="F945">
        <v>0.13800000000000001</v>
      </c>
      <c r="G945">
        <v>0.13519999999999999</v>
      </c>
      <c r="H945">
        <v>-179</v>
      </c>
      <c r="I945">
        <v>-1790000</v>
      </c>
      <c r="J945">
        <v>10000</v>
      </c>
      <c r="K945" s="3" t="s">
        <v>882</v>
      </c>
      <c r="L945">
        <v>57</v>
      </c>
      <c r="M945">
        <v>806802.17156604503</v>
      </c>
      <c r="N945">
        <v>-2856995.8468537801</v>
      </c>
      <c r="O945">
        <v>522967.038416002</v>
      </c>
      <c r="P945">
        <v>-548324.20341743098</v>
      </c>
      <c r="Q945">
        <v>-1</v>
      </c>
      <c r="R945">
        <v>-0.25</v>
      </c>
      <c r="S945">
        <v>-1000000</v>
      </c>
      <c r="T945">
        <v>-5216805.2076236308</v>
      </c>
    </row>
    <row r="946" spans="1:20" x14ac:dyDescent="0.15">
      <c r="A946" s="5">
        <v>42396</v>
      </c>
      <c r="B946" t="s">
        <v>19</v>
      </c>
      <c r="C946" t="s">
        <v>226</v>
      </c>
      <c r="D946">
        <v>1.95</v>
      </c>
      <c r="E946" t="s">
        <v>951</v>
      </c>
      <c r="F946">
        <v>7.1800000000000003E-2</v>
      </c>
      <c r="G946">
        <v>5.7599999999999998E-2</v>
      </c>
      <c r="H946">
        <v>15</v>
      </c>
      <c r="I946">
        <v>150000</v>
      </c>
      <c r="J946">
        <v>10000</v>
      </c>
      <c r="K946" s="3" t="s">
        <v>884</v>
      </c>
      <c r="L946">
        <v>28</v>
      </c>
      <c r="M946">
        <v>81323.541726369702</v>
      </c>
      <c r="N946">
        <v>361673.44204198499</v>
      </c>
      <c r="O946">
        <v>-67267.842921362695</v>
      </c>
      <c r="P946">
        <v>32254.542338069401</v>
      </c>
      <c r="Q946">
        <v>-1</v>
      </c>
      <c r="R946">
        <v>-0.25</v>
      </c>
      <c r="S946">
        <v>-1000000</v>
      </c>
      <c r="T946">
        <v>-5222138.0007410208</v>
      </c>
    </row>
    <row r="947" spans="1:20" x14ac:dyDescent="0.15">
      <c r="A947" s="5">
        <v>42396</v>
      </c>
      <c r="B947" t="s">
        <v>19</v>
      </c>
      <c r="C947" t="s">
        <v>227</v>
      </c>
      <c r="D947">
        <v>1.95</v>
      </c>
      <c r="E947" t="s">
        <v>952</v>
      </c>
      <c r="F947">
        <v>8.5300000000000001E-2</v>
      </c>
      <c r="G947">
        <v>0.1038</v>
      </c>
      <c r="H947">
        <v>17</v>
      </c>
      <c r="I947">
        <v>170000</v>
      </c>
      <c r="J947">
        <v>10000</v>
      </c>
      <c r="K947" s="3" t="s">
        <v>884</v>
      </c>
      <c r="L947">
        <v>28</v>
      </c>
      <c r="M947">
        <v>-77833.319376781103</v>
      </c>
      <c r="N947">
        <v>409896.56764758198</v>
      </c>
      <c r="O947">
        <v>-68544.341426929299</v>
      </c>
      <c r="P947">
        <v>36555.147983145398</v>
      </c>
      <c r="Q947">
        <v>-1</v>
      </c>
      <c r="R947">
        <v>-0.25</v>
      </c>
      <c r="S947">
        <v>-1000000</v>
      </c>
      <c r="T947">
        <v>-5222138.0007410208</v>
      </c>
    </row>
    <row r="948" spans="1:20" x14ac:dyDescent="0.15">
      <c r="A948" s="5">
        <v>42396</v>
      </c>
      <c r="B948" t="s">
        <v>19</v>
      </c>
      <c r="C948" t="s">
        <v>228</v>
      </c>
      <c r="D948">
        <v>1.95</v>
      </c>
      <c r="E948" t="s">
        <v>951</v>
      </c>
      <c r="F948">
        <v>9.7199999999999995E-2</v>
      </c>
      <c r="G948">
        <v>8.1000000000000003E-2</v>
      </c>
      <c r="H948">
        <v>-159</v>
      </c>
      <c r="I948">
        <v>-1590000</v>
      </c>
      <c r="J948">
        <v>10000</v>
      </c>
      <c r="K948" s="3" t="s">
        <v>882</v>
      </c>
      <c r="L948">
        <v>56</v>
      </c>
      <c r="M948">
        <v>-870673.907144684</v>
      </c>
      <c r="N948">
        <v>-2706674.6712996201</v>
      </c>
      <c r="O948">
        <v>513505.65189102502</v>
      </c>
      <c r="P948">
        <v>-482770.04962216399</v>
      </c>
      <c r="Q948">
        <v>-1</v>
      </c>
      <c r="R948">
        <v>-0.25</v>
      </c>
      <c r="S948">
        <v>-1000000</v>
      </c>
      <c r="T948">
        <v>-5222138.0007410208</v>
      </c>
    </row>
    <row r="949" spans="1:20" x14ac:dyDescent="0.15">
      <c r="A949" s="5">
        <v>42396</v>
      </c>
      <c r="B949" t="s">
        <v>19</v>
      </c>
      <c r="C949" t="s">
        <v>229</v>
      </c>
      <c r="D949">
        <v>1.95</v>
      </c>
      <c r="E949" t="s">
        <v>952</v>
      </c>
      <c r="F949">
        <v>0.13519999999999999</v>
      </c>
      <c r="G949">
        <v>0.155</v>
      </c>
      <c r="H949">
        <v>-193</v>
      </c>
      <c r="I949">
        <v>-1930000</v>
      </c>
      <c r="J949">
        <v>10000</v>
      </c>
      <c r="K949" s="3" t="s">
        <v>882</v>
      </c>
      <c r="L949">
        <v>56</v>
      </c>
      <c r="M949">
        <v>873144.25107594999</v>
      </c>
      <c r="N949">
        <v>-3285460.4500680999</v>
      </c>
      <c r="O949">
        <v>536134.45875377604</v>
      </c>
      <c r="P949">
        <v>-586003.89671118103</v>
      </c>
      <c r="Q949">
        <v>-1</v>
      </c>
      <c r="R949">
        <v>-0.25</v>
      </c>
      <c r="S949">
        <v>-1000000</v>
      </c>
      <c r="T949">
        <v>-5222138.0007410208</v>
      </c>
    </row>
    <row r="950" spans="1:20" x14ac:dyDescent="0.15">
      <c r="A950" s="5">
        <v>42397</v>
      </c>
      <c r="B950" t="s">
        <v>19</v>
      </c>
      <c r="C950" t="s">
        <v>226</v>
      </c>
      <c r="D950">
        <v>1.95</v>
      </c>
      <c r="E950" t="s">
        <v>951</v>
      </c>
      <c r="F950">
        <v>5.7599999999999998E-2</v>
      </c>
      <c r="G950">
        <v>7.6899999999999996E-2</v>
      </c>
      <c r="H950">
        <v>19</v>
      </c>
      <c r="I950">
        <v>190000</v>
      </c>
      <c r="J950">
        <v>10000</v>
      </c>
      <c r="K950" s="3" t="s">
        <v>884</v>
      </c>
      <c r="L950">
        <v>27</v>
      </c>
      <c r="M950">
        <v>83422.334387319002</v>
      </c>
      <c r="N950">
        <v>466239.29840662598</v>
      </c>
      <c r="O950">
        <v>-84864.931613144305</v>
      </c>
      <c r="P950">
        <v>39017.734645757802</v>
      </c>
      <c r="Q950">
        <v>-1</v>
      </c>
      <c r="R950">
        <v>-0.25</v>
      </c>
      <c r="S950">
        <v>-1000000</v>
      </c>
      <c r="T950">
        <v>-5453715.0024882574</v>
      </c>
    </row>
    <row r="951" spans="1:20" x14ac:dyDescent="0.15">
      <c r="A951" s="5">
        <v>42397</v>
      </c>
      <c r="B951" t="s">
        <v>19</v>
      </c>
      <c r="C951" t="s">
        <v>227</v>
      </c>
      <c r="D951">
        <v>1.95</v>
      </c>
      <c r="E951" t="s">
        <v>952</v>
      </c>
      <c r="F951">
        <v>0.1038</v>
      </c>
      <c r="G951">
        <v>7.2999999999999995E-2</v>
      </c>
      <c r="H951">
        <v>14</v>
      </c>
      <c r="I951">
        <v>140000</v>
      </c>
      <c r="J951">
        <v>10000</v>
      </c>
      <c r="K951" s="3" t="s">
        <v>884</v>
      </c>
      <c r="L951">
        <v>27</v>
      </c>
      <c r="M951">
        <v>-78530.911504080694</v>
      </c>
      <c r="N951">
        <v>343544.746194356</v>
      </c>
      <c r="O951">
        <v>-56172.9565281014</v>
      </c>
      <c r="P951">
        <v>28749.909738979401</v>
      </c>
      <c r="Q951">
        <v>-1</v>
      </c>
      <c r="R951">
        <v>-0.25</v>
      </c>
      <c r="S951">
        <v>-1000000</v>
      </c>
      <c r="T951">
        <v>-5453715.0024882574</v>
      </c>
    </row>
    <row r="952" spans="1:20" x14ac:dyDescent="0.15">
      <c r="A952" s="5">
        <v>42397</v>
      </c>
      <c r="B952" t="s">
        <v>19</v>
      </c>
      <c r="C952" t="s">
        <v>228</v>
      </c>
      <c r="D952">
        <v>1.95</v>
      </c>
      <c r="E952" t="s">
        <v>951</v>
      </c>
      <c r="F952">
        <v>8.1000000000000003E-2</v>
      </c>
      <c r="G952">
        <v>0.10539999999999999</v>
      </c>
      <c r="H952">
        <v>-189</v>
      </c>
      <c r="I952">
        <v>-1890000</v>
      </c>
      <c r="J952">
        <v>10000</v>
      </c>
      <c r="K952" s="3" t="s">
        <v>882</v>
      </c>
      <c r="L952">
        <v>55</v>
      </c>
      <c r="M952">
        <v>-898275.68788794603</v>
      </c>
      <c r="N952">
        <v>-3281621.78277842</v>
      </c>
      <c r="O952">
        <v>609312.43844933505</v>
      </c>
      <c r="P952">
        <v>-559423.39609067095</v>
      </c>
      <c r="Q952">
        <v>-1</v>
      </c>
      <c r="R952">
        <v>-0.25</v>
      </c>
      <c r="S952">
        <v>-1000000</v>
      </c>
      <c r="T952">
        <v>-5453715.0024882574</v>
      </c>
    </row>
    <row r="953" spans="1:20" x14ac:dyDescent="0.15">
      <c r="A953" s="5">
        <v>42397</v>
      </c>
      <c r="B953" t="s">
        <v>19</v>
      </c>
      <c r="C953" t="s">
        <v>229</v>
      </c>
      <c r="D953">
        <v>1.95</v>
      </c>
      <c r="E953" t="s">
        <v>952</v>
      </c>
      <c r="F953">
        <v>0.155</v>
      </c>
      <c r="G953">
        <v>0.1236</v>
      </c>
      <c r="H953">
        <v>-171</v>
      </c>
      <c r="I953">
        <v>-1710000</v>
      </c>
      <c r="J953">
        <v>10000</v>
      </c>
      <c r="K953" s="3" t="s">
        <v>882</v>
      </c>
      <c r="L953">
        <v>55</v>
      </c>
      <c r="M953">
        <v>897274.37762519205</v>
      </c>
      <c r="N953">
        <v>-2969086.3748947601</v>
      </c>
      <c r="O953">
        <v>473749.74486810702</v>
      </c>
      <c r="P953">
        <v>-506144.97741536901</v>
      </c>
      <c r="Q953">
        <v>-1</v>
      </c>
      <c r="R953">
        <v>-0.25</v>
      </c>
      <c r="S953">
        <v>-1000000</v>
      </c>
      <c r="T953">
        <v>-5453715.0024882574</v>
      </c>
    </row>
    <row r="954" spans="1:20" x14ac:dyDescent="0.15">
      <c r="A954" s="5">
        <v>42398</v>
      </c>
      <c r="B954" t="s">
        <v>19</v>
      </c>
      <c r="C954" t="s">
        <v>226</v>
      </c>
      <c r="D954">
        <v>1.95</v>
      </c>
      <c r="E954" t="s">
        <v>951</v>
      </c>
      <c r="F954">
        <v>7.6899999999999996E-2</v>
      </c>
      <c r="G954">
        <v>5.2499999999999998E-2</v>
      </c>
      <c r="H954">
        <v>2</v>
      </c>
      <c r="I954">
        <v>20000</v>
      </c>
      <c r="J954">
        <v>10000</v>
      </c>
      <c r="K954" s="3" t="s">
        <v>884</v>
      </c>
      <c r="L954">
        <v>26</v>
      </c>
      <c r="M954">
        <v>11627.428464959499</v>
      </c>
      <c r="N954">
        <v>44216.723454615203</v>
      </c>
      <c r="O954">
        <v>-10176.5830503942</v>
      </c>
      <c r="P954">
        <v>4117.9954444672703</v>
      </c>
      <c r="Q954">
        <v>-1</v>
      </c>
      <c r="R954">
        <v>-0.25</v>
      </c>
      <c r="S954">
        <v>-1000000</v>
      </c>
      <c r="T954">
        <v>-5127383.4321422838</v>
      </c>
    </row>
    <row r="955" spans="1:20" x14ac:dyDescent="0.15">
      <c r="A955" s="5">
        <v>42398</v>
      </c>
      <c r="B955" t="s">
        <v>19</v>
      </c>
      <c r="C955" t="s">
        <v>227</v>
      </c>
      <c r="D955">
        <v>1.95</v>
      </c>
      <c r="E955" t="s">
        <v>952</v>
      </c>
      <c r="F955">
        <v>7.2999999999999995E-2</v>
      </c>
      <c r="G955">
        <v>7.2999999999999995E-2</v>
      </c>
      <c r="H955">
        <v>2</v>
      </c>
      <c r="I955">
        <v>20000</v>
      </c>
      <c r="J955">
        <v>10000</v>
      </c>
      <c r="K955" s="3" t="s">
        <v>884</v>
      </c>
      <c r="L955">
        <v>26</v>
      </c>
      <c r="M955">
        <v>-8372.5715350405007</v>
      </c>
      <c r="N955">
        <v>44216.723454615203</v>
      </c>
      <c r="O955">
        <v>-9283.0474100147094</v>
      </c>
      <c r="P955">
        <v>4117.9954444672703</v>
      </c>
      <c r="Q955">
        <v>-1</v>
      </c>
      <c r="R955">
        <v>-0.25</v>
      </c>
      <c r="S955">
        <v>-1000000</v>
      </c>
      <c r="T955">
        <v>-5127383.4321422838</v>
      </c>
    </row>
    <row r="956" spans="1:20" x14ac:dyDescent="0.15">
      <c r="A956" s="5">
        <v>42398</v>
      </c>
      <c r="B956" t="s">
        <v>19</v>
      </c>
      <c r="C956" t="s">
        <v>228</v>
      </c>
      <c r="D956">
        <v>1.95</v>
      </c>
      <c r="E956" t="s">
        <v>951</v>
      </c>
      <c r="F956">
        <v>0.10539999999999999</v>
      </c>
      <c r="G956">
        <v>8.8200000000000001E-2</v>
      </c>
      <c r="H956">
        <v>-144</v>
      </c>
      <c r="I956">
        <v>-1440000</v>
      </c>
      <c r="J956">
        <v>10000</v>
      </c>
      <c r="K956" s="3" t="s">
        <v>882</v>
      </c>
      <c r="L956">
        <v>54</v>
      </c>
      <c r="M956">
        <v>-828275.47562701697</v>
      </c>
      <c r="N956">
        <v>-2215969.6087513301</v>
      </c>
      <c r="O956">
        <v>519218.14386361302</v>
      </c>
      <c r="P956">
        <v>-428630.93958386098</v>
      </c>
      <c r="Q956">
        <v>-1</v>
      </c>
      <c r="R956">
        <v>-0.25</v>
      </c>
      <c r="S956">
        <v>-1000000</v>
      </c>
      <c r="T956">
        <v>-5127383.4321422838</v>
      </c>
    </row>
    <row r="957" spans="1:20" x14ac:dyDescent="0.15">
      <c r="A957" s="5">
        <v>42398</v>
      </c>
      <c r="B957" t="s">
        <v>19</v>
      </c>
      <c r="C957" t="s">
        <v>229</v>
      </c>
      <c r="D957">
        <v>1.95</v>
      </c>
      <c r="E957" t="s">
        <v>952</v>
      </c>
      <c r="F957">
        <v>0.1236</v>
      </c>
      <c r="G957">
        <v>0.1285</v>
      </c>
      <c r="H957">
        <v>-195</v>
      </c>
      <c r="I957">
        <v>-1950000</v>
      </c>
      <c r="J957">
        <v>10000</v>
      </c>
      <c r="K957" s="3" t="s">
        <v>882</v>
      </c>
      <c r="L957">
        <v>54</v>
      </c>
      <c r="M957">
        <v>828376.96008841402</v>
      </c>
      <c r="N957">
        <v>-3000792.1785174301</v>
      </c>
      <c r="O957">
        <v>616141.41274715203</v>
      </c>
      <c r="P957">
        <v>-580437.73068647902</v>
      </c>
      <c r="Q957">
        <v>-1</v>
      </c>
      <c r="R957">
        <v>-0.25</v>
      </c>
      <c r="S957">
        <v>-1000000</v>
      </c>
      <c r="T957">
        <v>-5127383.4321422838</v>
      </c>
    </row>
    <row r="958" spans="1:20" x14ac:dyDescent="0.15">
      <c r="A958" s="5">
        <v>42401</v>
      </c>
      <c r="B958" t="s">
        <v>19</v>
      </c>
      <c r="C958" t="s">
        <v>226</v>
      </c>
      <c r="D958">
        <v>1.95</v>
      </c>
      <c r="E958" t="s">
        <v>951</v>
      </c>
      <c r="F958">
        <v>5.2499999999999998E-2</v>
      </c>
      <c r="G958">
        <v>6.3799999999999996E-2</v>
      </c>
      <c r="H958">
        <v>11</v>
      </c>
      <c r="I958">
        <v>110000</v>
      </c>
      <c r="J958">
        <v>10000</v>
      </c>
      <c r="K958" s="3" t="s">
        <v>884</v>
      </c>
      <c r="L958">
        <v>23</v>
      </c>
      <c r="M958">
        <v>55495.532381855301</v>
      </c>
      <c r="N958">
        <v>265040.93385641603</v>
      </c>
      <c r="O958">
        <v>-59948.858045986999</v>
      </c>
      <c r="P958">
        <v>21391.5263091995</v>
      </c>
      <c r="Q958">
        <v>-1</v>
      </c>
      <c r="R958">
        <v>-0.25</v>
      </c>
      <c r="S958">
        <v>-1000000</v>
      </c>
      <c r="T958">
        <v>-5303121.0988915404</v>
      </c>
    </row>
    <row r="959" spans="1:20" x14ac:dyDescent="0.15">
      <c r="A959" s="5">
        <v>42401</v>
      </c>
      <c r="B959" t="s">
        <v>19</v>
      </c>
      <c r="C959" t="s">
        <v>227</v>
      </c>
      <c r="D959">
        <v>1.95</v>
      </c>
      <c r="E959" t="s">
        <v>952</v>
      </c>
      <c r="F959">
        <v>7.2999999999999995E-2</v>
      </c>
      <c r="G959">
        <v>0.05</v>
      </c>
      <c r="H959">
        <v>11</v>
      </c>
      <c r="I959">
        <v>110000</v>
      </c>
      <c r="J959">
        <v>10000</v>
      </c>
      <c r="K959" s="3" t="s">
        <v>884</v>
      </c>
      <c r="L959">
        <v>23</v>
      </c>
      <c r="M959">
        <v>-54504.467618144699</v>
      </c>
      <c r="N959">
        <v>265040.93385641603</v>
      </c>
      <c r="O959">
        <v>-55055.434179107098</v>
      </c>
      <c r="P959">
        <v>21391.5263091995</v>
      </c>
      <c r="Q959">
        <v>-1</v>
      </c>
      <c r="R959">
        <v>-0.25</v>
      </c>
      <c r="S959">
        <v>-1000000</v>
      </c>
      <c r="T959">
        <v>-5303121.0988915404</v>
      </c>
    </row>
    <row r="960" spans="1:20" x14ac:dyDescent="0.15">
      <c r="A960" s="5">
        <v>42401</v>
      </c>
      <c r="B960" t="s">
        <v>19</v>
      </c>
      <c r="C960" t="s">
        <v>228</v>
      </c>
      <c r="D960">
        <v>1.95</v>
      </c>
      <c r="E960" t="s">
        <v>951</v>
      </c>
      <c r="F960">
        <v>8.8200000000000001E-2</v>
      </c>
      <c r="G960">
        <v>0.1003</v>
      </c>
      <c r="H960">
        <v>-172</v>
      </c>
      <c r="I960">
        <v>-1720000</v>
      </c>
      <c r="J960">
        <v>10000</v>
      </c>
      <c r="K960" s="3" t="s">
        <v>882</v>
      </c>
      <c r="L960">
        <v>51</v>
      </c>
      <c r="M960">
        <v>-898568.816088252</v>
      </c>
      <c r="N960">
        <v>-2778871.5330443601</v>
      </c>
      <c r="O960">
        <v>640442.28035702405</v>
      </c>
      <c r="P960">
        <v>-497324.242621654</v>
      </c>
      <c r="Q960">
        <v>-1</v>
      </c>
      <c r="R960">
        <v>-0.25</v>
      </c>
      <c r="S960">
        <v>-1000000</v>
      </c>
      <c r="T960">
        <v>-5303121.0988915404</v>
      </c>
    </row>
    <row r="961" spans="1:20" x14ac:dyDescent="0.15">
      <c r="A961" s="5">
        <v>42401</v>
      </c>
      <c r="B961" t="s">
        <v>19</v>
      </c>
      <c r="C961" t="s">
        <v>229</v>
      </c>
      <c r="D961">
        <v>1.95</v>
      </c>
      <c r="E961" t="s">
        <v>952</v>
      </c>
      <c r="F961">
        <v>0.1285</v>
      </c>
      <c r="G961">
        <v>0.1032</v>
      </c>
      <c r="H961">
        <v>-188</v>
      </c>
      <c r="I961">
        <v>-1880000</v>
      </c>
      <c r="J961">
        <v>10000</v>
      </c>
      <c r="K961" s="3" t="s">
        <v>882</v>
      </c>
      <c r="L961">
        <v>51</v>
      </c>
      <c r="M961">
        <v>897843.38706632901</v>
      </c>
      <c r="N961">
        <v>-3037371.2105368599</v>
      </c>
      <c r="O961">
        <v>616531.68860124901</v>
      </c>
      <c r="P961">
        <v>-543586.96286552795</v>
      </c>
      <c r="Q961">
        <v>-1</v>
      </c>
      <c r="R961">
        <v>-0.25</v>
      </c>
      <c r="S961">
        <v>-1000000</v>
      </c>
      <c r="T961">
        <v>-5303121.0988915404</v>
      </c>
    </row>
    <row r="962" spans="1:20" x14ac:dyDescent="0.15">
      <c r="A962" s="5">
        <v>42402</v>
      </c>
      <c r="B962" t="s">
        <v>19</v>
      </c>
      <c r="C962" t="s">
        <v>226</v>
      </c>
      <c r="D962">
        <v>1.95</v>
      </c>
      <c r="E962" t="s">
        <v>951</v>
      </c>
      <c r="F962">
        <v>6.3799999999999996E-2</v>
      </c>
      <c r="G962">
        <v>5.2600000000000001E-2</v>
      </c>
      <c r="H962">
        <v>38</v>
      </c>
      <c r="I962">
        <v>380000</v>
      </c>
      <c r="J962">
        <v>10000</v>
      </c>
      <c r="K962" s="3" t="s">
        <v>884</v>
      </c>
      <c r="L962">
        <v>22</v>
      </c>
      <c r="M962">
        <v>225790.98472671301</v>
      </c>
      <c r="N962">
        <v>1075972.2114347699</v>
      </c>
      <c r="O962">
        <v>-177028.77928594899</v>
      </c>
      <c r="P962">
        <v>71448.253094482498</v>
      </c>
      <c r="Q962">
        <v>-1</v>
      </c>
      <c r="R962">
        <v>-0.25</v>
      </c>
      <c r="S962">
        <v>-1000000</v>
      </c>
      <c r="T962">
        <v>-5127383.4321422838</v>
      </c>
    </row>
    <row r="963" spans="1:20" x14ac:dyDescent="0.15">
      <c r="A963" s="5">
        <v>42402</v>
      </c>
      <c r="B963" t="s">
        <v>19</v>
      </c>
      <c r="C963" t="s">
        <v>227</v>
      </c>
      <c r="D963">
        <v>1.95</v>
      </c>
      <c r="E963" t="s">
        <v>952</v>
      </c>
      <c r="F963">
        <v>0.05</v>
      </c>
      <c r="G963">
        <v>5.57E-2</v>
      </c>
      <c r="H963">
        <v>56</v>
      </c>
      <c r="I963">
        <v>560000</v>
      </c>
      <c r="J963">
        <v>10000</v>
      </c>
      <c r="K963" s="3" t="s">
        <v>884</v>
      </c>
      <c r="L963">
        <v>22</v>
      </c>
      <c r="M963">
        <v>-227255.39092905499</v>
      </c>
      <c r="N963">
        <v>1585643.2589565001</v>
      </c>
      <c r="O963">
        <v>-235865.61171793001</v>
      </c>
      <c r="P963">
        <v>105292.16245502701</v>
      </c>
      <c r="Q963">
        <v>-1</v>
      </c>
      <c r="R963">
        <v>-0.25</v>
      </c>
      <c r="S963">
        <v>-1000000</v>
      </c>
      <c r="T963">
        <v>-5127383.4321422838</v>
      </c>
    </row>
    <row r="964" spans="1:20" x14ac:dyDescent="0.15">
      <c r="A964" s="5">
        <v>42402</v>
      </c>
      <c r="B964" t="s">
        <v>19</v>
      </c>
      <c r="C964" t="s">
        <v>228</v>
      </c>
      <c r="D964">
        <v>1.95</v>
      </c>
      <c r="E964" t="s">
        <v>951</v>
      </c>
      <c r="F964">
        <v>0.1003</v>
      </c>
      <c r="G964">
        <v>8.7499999999999994E-2</v>
      </c>
      <c r="H964">
        <v>-173</v>
      </c>
      <c r="I964">
        <v>-1730000</v>
      </c>
      <c r="J964">
        <v>10000</v>
      </c>
      <c r="K964" s="3" t="s">
        <v>882</v>
      </c>
      <c r="L964">
        <v>50</v>
      </c>
      <c r="M964">
        <v>-1004956.36344838</v>
      </c>
      <c r="N964">
        <v>-3273933.3074306198</v>
      </c>
      <c r="O964">
        <v>551002.47317709494</v>
      </c>
      <c r="P964">
        <v>-494091.873964258</v>
      </c>
      <c r="Q964">
        <v>-1</v>
      </c>
      <c r="R964">
        <v>-0.25</v>
      </c>
      <c r="S964">
        <v>-1000000</v>
      </c>
      <c r="T964">
        <v>-5127383.4321422838</v>
      </c>
    </row>
    <row r="965" spans="1:20" x14ac:dyDescent="0.15">
      <c r="A965" s="5">
        <v>42402</v>
      </c>
      <c r="B965" t="s">
        <v>19</v>
      </c>
      <c r="C965" t="s">
        <v>229</v>
      </c>
      <c r="D965">
        <v>1.95</v>
      </c>
      <c r="E965" t="s">
        <v>952</v>
      </c>
      <c r="F965">
        <v>0.1032</v>
      </c>
      <c r="G965">
        <v>0.1079</v>
      </c>
      <c r="H965">
        <v>-240</v>
      </c>
      <c r="I965">
        <v>-2400000</v>
      </c>
      <c r="J965">
        <v>10000</v>
      </c>
      <c r="K965" s="3" t="s">
        <v>882</v>
      </c>
      <c r="L965">
        <v>50</v>
      </c>
      <c r="M965">
        <v>1005840.88307739</v>
      </c>
      <c r="N965">
        <v>-4541872.7964355396</v>
      </c>
      <c r="O965">
        <v>657361.16297965695</v>
      </c>
      <c r="P965">
        <v>-685445.374285675</v>
      </c>
      <c r="Q965">
        <v>-1</v>
      </c>
      <c r="R965">
        <v>-0.25</v>
      </c>
      <c r="S965">
        <v>-1000000</v>
      </c>
      <c r="T965">
        <v>-5127383.4321422838</v>
      </c>
    </row>
    <row r="966" spans="1:20" x14ac:dyDescent="0.15">
      <c r="A966" s="5">
        <v>42403</v>
      </c>
      <c r="B966" t="s">
        <v>19</v>
      </c>
      <c r="C966" t="s">
        <v>226</v>
      </c>
      <c r="D966">
        <v>1.95</v>
      </c>
      <c r="E966" t="s">
        <v>951</v>
      </c>
      <c r="F966">
        <v>5.2600000000000001E-2</v>
      </c>
      <c r="G966">
        <v>6.1499999999999999E-2</v>
      </c>
      <c r="H966">
        <v>44</v>
      </c>
      <c r="I966">
        <v>440000</v>
      </c>
      <c r="J966">
        <v>10000</v>
      </c>
      <c r="K966" s="3" t="s">
        <v>884</v>
      </c>
      <c r="L966">
        <v>21</v>
      </c>
      <c r="M966">
        <v>233313.41752539499</v>
      </c>
      <c r="N966">
        <v>1307482.80440374</v>
      </c>
      <c r="O966">
        <v>-213491.59906474999</v>
      </c>
      <c r="P966">
        <v>81992.979575934194</v>
      </c>
      <c r="Q966">
        <v>-1</v>
      </c>
      <c r="R966">
        <v>-0.25</v>
      </c>
      <c r="S966">
        <v>-1000000</v>
      </c>
      <c r="T966">
        <v>-5243551.1530700056</v>
      </c>
    </row>
    <row r="967" spans="1:20" x14ac:dyDescent="0.15">
      <c r="A967" s="5">
        <v>42403</v>
      </c>
      <c r="B967" t="s">
        <v>19</v>
      </c>
      <c r="C967" t="s">
        <v>227</v>
      </c>
      <c r="D967">
        <v>1.95</v>
      </c>
      <c r="E967" t="s">
        <v>952</v>
      </c>
      <c r="F967">
        <v>5.57E-2</v>
      </c>
      <c r="G967">
        <v>4.5999999999999999E-2</v>
      </c>
      <c r="H967">
        <v>50</v>
      </c>
      <c r="I967">
        <v>500000</v>
      </c>
      <c r="J967">
        <v>10000</v>
      </c>
      <c r="K967" s="3" t="s">
        <v>884</v>
      </c>
      <c r="L967">
        <v>21</v>
      </c>
      <c r="M967">
        <v>-234871.11644841501</v>
      </c>
      <c r="N967">
        <v>1485775.9140951601</v>
      </c>
      <c r="O967">
        <v>-220309.99660146801</v>
      </c>
      <c r="P967">
        <v>93173.840427197894</v>
      </c>
      <c r="Q967">
        <v>-1</v>
      </c>
      <c r="R967">
        <v>-0.25</v>
      </c>
      <c r="S967">
        <v>-1000000</v>
      </c>
      <c r="T967">
        <v>-5243551.1530700056</v>
      </c>
    </row>
    <row r="968" spans="1:20" x14ac:dyDescent="0.15">
      <c r="A968" s="5">
        <v>42403</v>
      </c>
      <c r="B968" t="s">
        <v>19</v>
      </c>
      <c r="C968" t="s">
        <v>228</v>
      </c>
      <c r="D968">
        <v>1.95</v>
      </c>
      <c r="E968" t="s">
        <v>951</v>
      </c>
      <c r="F968">
        <v>8.7499999999999994E-2</v>
      </c>
      <c r="G968">
        <v>9.2899999999999996E-2</v>
      </c>
      <c r="H968">
        <v>-191</v>
      </c>
      <c r="I968">
        <v>-1910000</v>
      </c>
      <c r="J968">
        <v>10000</v>
      </c>
      <c r="K968" s="3" t="s">
        <v>882</v>
      </c>
      <c r="L968">
        <v>49</v>
      </c>
      <c r="M968">
        <v>-1028333.75423251</v>
      </c>
      <c r="N968">
        <v>-3709046.5888367398</v>
      </c>
      <c r="O968">
        <v>619863.78087586502</v>
      </c>
      <c r="P968">
        <v>-542724.91162986204</v>
      </c>
      <c r="Q968">
        <v>-1</v>
      </c>
      <c r="R968">
        <v>-0.25</v>
      </c>
      <c r="S968">
        <v>-1000000</v>
      </c>
      <c r="T968">
        <v>-5243551.1530700056</v>
      </c>
    </row>
    <row r="969" spans="1:20" x14ac:dyDescent="0.15">
      <c r="A969" s="5">
        <v>42403</v>
      </c>
      <c r="B969" t="s">
        <v>19</v>
      </c>
      <c r="C969" t="s">
        <v>229</v>
      </c>
      <c r="D969">
        <v>1.95</v>
      </c>
      <c r="E969" t="s">
        <v>952</v>
      </c>
      <c r="F969">
        <v>0.1079</v>
      </c>
      <c r="G969">
        <v>9.2999999999999999E-2</v>
      </c>
      <c r="H969">
        <v>-223</v>
      </c>
      <c r="I969">
        <v>-2230000</v>
      </c>
      <c r="J969">
        <v>10000</v>
      </c>
      <c r="K969" s="3" t="s">
        <v>882</v>
      </c>
      <c r="L969">
        <v>49</v>
      </c>
      <c r="M969">
        <v>1029379.96233586</v>
      </c>
      <c r="N969">
        <v>-4330457.5356575605</v>
      </c>
      <c r="O969">
        <v>624458.13659209805</v>
      </c>
      <c r="P969">
        <v>-633652.645515493</v>
      </c>
      <c r="Q969">
        <v>-1</v>
      </c>
      <c r="R969">
        <v>-0.25</v>
      </c>
      <c r="S969">
        <v>-1000000</v>
      </c>
      <c r="T969">
        <v>-5243551.1530700056</v>
      </c>
    </row>
    <row r="970" spans="1:20" x14ac:dyDescent="0.15">
      <c r="A970" s="5">
        <v>42404</v>
      </c>
      <c r="B970" t="s">
        <v>19</v>
      </c>
      <c r="C970" t="s">
        <v>226</v>
      </c>
      <c r="D970">
        <v>1.95</v>
      </c>
      <c r="E970" t="s">
        <v>951</v>
      </c>
      <c r="F970">
        <v>6.1499999999999999E-2</v>
      </c>
      <c r="G970">
        <v>5.62E-2</v>
      </c>
      <c r="H970">
        <v>-198</v>
      </c>
      <c r="I970">
        <v>-1980000</v>
      </c>
      <c r="J970">
        <v>10000</v>
      </c>
      <c r="K970" s="3" t="s">
        <v>884</v>
      </c>
      <c r="L970">
        <v>20</v>
      </c>
      <c r="M970">
        <v>-1197423.0862324201</v>
      </c>
      <c r="N970">
        <v>-5773177.7111980598</v>
      </c>
      <c r="O970">
        <v>970098.38901171705</v>
      </c>
      <c r="P970">
        <v>-353054.69722032902</v>
      </c>
      <c r="Q970">
        <v>-1</v>
      </c>
      <c r="R970">
        <v>-0.75</v>
      </c>
      <c r="S970">
        <v>-1000000</v>
      </c>
      <c r="T970">
        <v>-15335525.972757971</v>
      </c>
    </row>
    <row r="971" spans="1:20" x14ac:dyDescent="0.15">
      <c r="A971" s="5">
        <v>42404</v>
      </c>
      <c r="B971" t="s">
        <v>19</v>
      </c>
      <c r="C971" t="s">
        <v>227</v>
      </c>
      <c r="D971">
        <v>1.95</v>
      </c>
      <c r="E971" t="s">
        <v>952</v>
      </c>
      <c r="F971">
        <v>4.5999999999999999E-2</v>
      </c>
      <c r="G971">
        <v>5.1299999999999998E-2</v>
      </c>
      <c r="H971">
        <v>-303</v>
      </c>
      <c r="I971">
        <v>-3030000</v>
      </c>
      <c r="J971">
        <v>10000</v>
      </c>
      <c r="K971" s="3" t="s">
        <v>884</v>
      </c>
      <c r="L971">
        <v>20</v>
      </c>
      <c r="M971">
        <v>1197579.8225837101</v>
      </c>
      <c r="N971">
        <v>-8834711.3459242992</v>
      </c>
      <c r="O971">
        <v>1349433.8243177801</v>
      </c>
      <c r="P971">
        <v>-540280.67301898799</v>
      </c>
      <c r="Q971">
        <v>-1</v>
      </c>
      <c r="R971">
        <v>-0.75</v>
      </c>
      <c r="S971">
        <v>-1000000</v>
      </c>
      <c r="T971">
        <v>-15335525.972757971</v>
      </c>
    </row>
    <row r="972" spans="1:20" x14ac:dyDescent="0.15">
      <c r="A972" s="5">
        <v>42404</v>
      </c>
      <c r="B972" t="s">
        <v>19</v>
      </c>
      <c r="C972" t="s">
        <v>228</v>
      </c>
      <c r="D972">
        <v>1.95</v>
      </c>
      <c r="E972" t="s">
        <v>951</v>
      </c>
      <c r="F972">
        <v>9.2899999999999996E-2</v>
      </c>
      <c r="G972">
        <v>8.7800000000000003E-2</v>
      </c>
      <c r="H972">
        <v>-16</v>
      </c>
      <c r="I972">
        <v>-160000</v>
      </c>
      <c r="J972">
        <v>10000</v>
      </c>
      <c r="K972" s="3" t="s">
        <v>882</v>
      </c>
      <c r="L972">
        <v>48</v>
      </c>
      <c r="M972">
        <v>-93846.156228567299</v>
      </c>
      <c r="N972">
        <v>-304586.68782564398</v>
      </c>
      <c r="O972">
        <v>52372.714909748</v>
      </c>
      <c r="P972">
        <v>-44704.292669477298</v>
      </c>
      <c r="Q972">
        <v>-1</v>
      </c>
      <c r="R972">
        <v>-0.75</v>
      </c>
      <c r="S972">
        <v>-1000000</v>
      </c>
      <c r="T972">
        <v>-15335525.972757971</v>
      </c>
    </row>
    <row r="973" spans="1:20" x14ac:dyDescent="0.15">
      <c r="A973" s="5">
        <v>42404</v>
      </c>
      <c r="B973" t="s">
        <v>19</v>
      </c>
      <c r="C973" t="s">
        <v>229</v>
      </c>
      <c r="D973">
        <v>1.95</v>
      </c>
      <c r="E973" t="s">
        <v>952</v>
      </c>
      <c r="F973">
        <v>9.2999999999999999E-2</v>
      </c>
      <c r="G973">
        <v>9.8000000000000004E-2</v>
      </c>
      <c r="H973">
        <v>-22</v>
      </c>
      <c r="I973">
        <v>-220000</v>
      </c>
      <c r="J973">
        <v>10000</v>
      </c>
      <c r="K973" s="3" t="s">
        <v>882</v>
      </c>
      <c r="L973">
        <v>48</v>
      </c>
      <c r="M973">
        <v>90961.535185719898</v>
      </c>
      <c r="N973">
        <v>-418806.69576025999</v>
      </c>
      <c r="O973">
        <v>62219.681777107398</v>
      </c>
      <c r="P973">
        <v>-61468.402420531304</v>
      </c>
      <c r="Q973">
        <v>-1</v>
      </c>
      <c r="R973">
        <v>-0.75</v>
      </c>
      <c r="S973">
        <v>-1000000</v>
      </c>
      <c r="T973">
        <v>-15335525.972757971</v>
      </c>
    </row>
    <row r="974" spans="1:20" x14ac:dyDescent="0.15">
      <c r="A974" s="5">
        <v>42405</v>
      </c>
      <c r="B974" t="s">
        <v>19</v>
      </c>
      <c r="C974" t="s">
        <v>226</v>
      </c>
      <c r="D974">
        <v>1.95</v>
      </c>
      <c r="E974" t="s">
        <v>951</v>
      </c>
      <c r="F974">
        <v>5.62E-2</v>
      </c>
      <c r="G974">
        <v>3.6900000000000002E-2</v>
      </c>
      <c r="H974">
        <v>-304</v>
      </c>
      <c r="I974">
        <v>-3040000</v>
      </c>
      <c r="J974">
        <v>10000</v>
      </c>
      <c r="K974" s="3" t="s">
        <v>884</v>
      </c>
      <c r="L974">
        <v>19</v>
      </c>
      <c r="M974">
        <v>-1755626.36516034</v>
      </c>
      <c r="N974">
        <v>-9537340.2670940403</v>
      </c>
      <c r="O974">
        <v>1500983.81516996</v>
      </c>
      <c r="P974">
        <v>-534241.52527831995</v>
      </c>
      <c r="Q974">
        <v>-1</v>
      </c>
      <c r="R974">
        <v>-1</v>
      </c>
      <c r="S974">
        <v>-1000000</v>
      </c>
      <c r="T974">
        <v>-20655694.36182167</v>
      </c>
    </row>
    <row r="975" spans="1:20" x14ac:dyDescent="0.15">
      <c r="A975" s="5">
        <v>42405</v>
      </c>
      <c r="B975" t="s">
        <v>19</v>
      </c>
      <c r="C975" t="s">
        <v>227</v>
      </c>
      <c r="D975">
        <v>1.95</v>
      </c>
      <c r="E975" t="s">
        <v>952</v>
      </c>
      <c r="F975">
        <v>5.1299999999999998E-2</v>
      </c>
      <c r="G975">
        <v>5.0299999999999997E-2</v>
      </c>
      <c r="H975">
        <v>-415</v>
      </c>
      <c r="I975">
        <v>-4150000</v>
      </c>
      <c r="J975">
        <v>10000</v>
      </c>
      <c r="K975" s="3" t="s">
        <v>884</v>
      </c>
      <c r="L975">
        <v>19</v>
      </c>
      <c r="M975">
        <v>1753339.0080870399</v>
      </c>
      <c r="N975">
        <v>-13019724.377776399</v>
      </c>
      <c r="O975">
        <v>1863195.09936888</v>
      </c>
      <c r="P975">
        <v>-729309.97694244306</v>
      </c>
      <c r="Q975">
        <v>-1</v>
      </c>
      <c r="R975">
        <v>-1</v>
      </c>
      <c r="S975">
        <v>-1000000</v>
      </c>
      <c r="T975">
        <v>-20655694.36182167</v>
      </c>
    </row>
    <row r="976" spans="1:20" x14ac:dyDescent="0.15">
      <c r="A976" s="5">
        <v>42405</v>
      </c>
      <c r="B976" t="s">
        <v>19</v>
      </c>
      <c r="C976" t="s">
        <v>228</v>
      </c>
      <c r="D976">
        <v>1.95</v>
      </c>
      <c r="E976" t="s">
        <v>951</v>
      </c>
      <c r="F976">
        <v>8.7800000000000003E-2</v>
      </c>
      <c r="G976">
        <v>7.17E-2</v>
      </c>
      <c r="H976">
        <v>41</v>
      </c>
      <c r="I976">
        <v>410000</v>
      </c>
      <c r="J976">
        <v>10000</v>
      </c>
      <c r="K976" s="3" t="s">
        <v>882</v>
      </c>
      <c r="L976">
        <v>47</v>
      </c>
      <c r="M976">
        <v>232947.86777871801</v>
      </c>
      <c r="N976">
        <v>821419.06081915798</v>
      </c>
      <c r="O976">
        <v>-132486.06055713599</v>
      </c>
      <c r="P976">
        <v>113820.213932474</v>
      </c>
      <c r="Q976">
        <v>-1</v>
      </c>
      <c r="R976">
        <v>-1</v>
      </c>
      <c r="S976">
        <v>-1000000</v>
      </c>
      <c r="T976">
        <v>-20655694.36182167</v>
      </c>
    </row>
    <row r="977" spans="1:20" x14ac:dyDescent="0.15">
      <c r="A977" s="5">
        <v>42405</v>
      </c>
      <c r="B977" t="s">
        <v>19</v>
      </c>
      <c r="C977" t="s">
        <v>229</v>
      </c>
      <c r="D977">
        <v>1.95</v>
      </c>
      <c r="E977" t="s">
        <v>952</v>
      </c>
      <c r="F977">
        <v>9.8000000000000004E-2</v>
      </c>
      <c r="G977">
        <v>0.10390000000000001</v>
      </c>
      <c r="H977">
        <v>54</v>
      </c>
      <c r="I977">
        <v>540000</v>
      </c>
      <c r="J977">
        <v>10000</v>
      </c>
      <c r="K977" s="3" t="s">
        <v>882</v>
      </c>
      <c r="L977">
        <v>47</v>
      </c>
      <c r="M977">
        <v>-233190.61316949301</v>
      </c>
      <c r="N977">
        <v>1081869.0069325501</v>
      </c>
      <c r="O977">
        <v>-150354.170604037</v>
      </c>
      <c r="P977">
        <v>149909.55005740499</v>
      </c>
      <c r="Q977">
        <v>-1</v>
      </c>
      <c r="R977">
        <v>-1</v>
      </c>
      <c r="S977">
        <v>-1000000</v>
      </c>
      <c r="T977">
        <v>-20655694.36182167</v>
      </c>
    </row>
    <row r="978" spans="1:20" x14ac:dyDescent="0.15">
      <c r="A978" s="5">
        <v>42415</v>
      </c>
      <c r="B978" t="s">
        <v>19</v>
      </c>
      <c r="C978" t="s">
        <v>226</v>
      </c>
      <c r="D978">
        <v>1.95</v>
      </c>
      <c r="E978" t="s">
        <v>951</v>
      </c>
      <c r="F978">
        <v>3.6900000000000002E-2</v>
      </c>
      <c r="G978">
        <v>6.2199999999999998E-2</v>
      </c>
      <c r="H978">
        <v>-153</v>
      </c>
      <c r="I978">
        <v>-1530000</v>
      </c>
      <c r="J978">
        <v>10000</v>
      </c>
      <c r="K978" s="3" t="s">
        <v>884</v>
      </c>
      <c r="L978">
        <v>9</v>
      </c>
      <c r="M978">
        <v>-778667.25600868405</v>
      </c>
      <c r="N978">
        <v>-7399986.9413808398</v>
      </c>
      <c r="O978">
        <v>1054048.86539304</v>
      </c>
      <c r="P978">
        <v>-186758.023307831</v>
      </c>
      <c r="Q978">
        <v>-1</v>
      </c>
      <c r="R978">
        <v>-1</v>
      </c>
      <c r="S978">
        <v>-1000000</v>
      </c>
      <c r="T978">
        <v>-21060385.1259977</v>
      </c>
    </row>
    <row r="979" spans="1:20" x14ac:dyDescent="0.15">
      <c r="A979" s="5">
        <v>42415</v>
      </c>
      <c r="B979" t="s">
        <v>19</v>
      </c>
      <c r="C979" t="s">
        <v>227</v>
      </c>
      <c r="D979">
        <v>1.95</v>
      </c>
      <c r="E979" t="s">
        <v>952</v>
      </c>
      <c r="F979">
        <v>5.0299999999999997E-2</v>
      </c>
      <c r="G979">
        <v>2.2200000000000001E-2</v>
      </c>
      <c r="H979">
        <v>-159</v>
      </c>
      <c r="I979">
        <v>-1590000</v>
      </c>
      <c r="J979">
        <v>10000</v>
      </c>
      <c r="K979" s="3" t="s">
        <v>884</v>
      </c>
      <c r="L979">
        <v>9</v>
      </c>
      <c r="M979">
        <v>780796.77316744602</v>
      </c>
      <c r="N979">
        <v>-7690182.5077095004</v>
      </c>
      <c r="O979">
        <v>1024338.65352097</v>
      </c>
      <c r="P979">
        <v>-194081.867359119</v>
      </c>
      <c r="Q979">
        <v>-1</v>
      </c>
      <c r="R979">
        <v>-1</v>
      </c>
      <c r="S979">
        <v>-1000000</v>
      </c>
      <c r="T979">
        <v>-21060385.1259977</v>
      </c>
    </row>
    <row r="980" spans="1:20" x14ac:dyDescent="0.15">
      <c r="A980" s="5">
        <v>42415</v>
      </c>
      <c r="B980" t="s">
        <v>19</v>
      </c>
      <c r="C980" t="s">
        <v>228</v>
      </c>
      <c r="D980">
        <v>1.95</v>
      </c>
      <c r="E980" t="s">
        <v>951</v>
      </c>
      <c r="F980">
        <v>7.17E-2</v>
      </c>
      <c r="G980">
        <v>9.1600000000000001E-2</v>
      </c>
      <c r="H980">
        <v>-119</v>
      </c>
      <c r="I980">
        <v>-1190000</v>
      </c>
      <c r="J980">
        <v>10000</v>
      </c>
      <c r="K980" s="3" t="s">
        <v>882</v>
      </c>
      <c r="L980">
        <v>37</v>
      </c>
      <c r="M980">
        <v>-625365.70347980096</v>
      </c>
      <c r="N980">
        <v>-2833519.1741281101</v>
      </c>
      <c r="O980">
        <v>416802.02449831</v>
      </c>
      <c r="P980">
        <v>-293990.76322411199</v>
      </c>
      <c r="Q980">
        <v>-1</v>
      </c>
      <c r="R980">
        <v>-1</v>
      </c>
      <c r="S980">
        <v>-1000000</v>
      </c>
      <c r="T980">
        <v>-21060385.1259977</v>
      </c>
    </row>
    <row r="981" spans="1:20" x14ac:dyDescent="0.15">
      <c r="A981" s="5">
        <v>42415</v>
      </c>
      <c r="B981" t="s">
        <v>19</v>
      </c>
      <c r="C981" t="s">
        <v>229</v>
      </c>
      <c r="D981">
        <v>1.95</v>
      </c>
      <c r="E981" t="s">
        <v>952</v>
      </c>
      <c r="F981">
        <v>0.10390000000000001</v>
      </c>
      <c r="G981">
        <v>7.1800000000000003E-2</v>
      </c>
      <c r="H981">
        <v>-132</v>
      </c>
      <c r="I981">
        <v>-1320000</v>
      </c>
      <c r="J981">
        <v>10000</v>
      </c>
      <c r="K981" s="3" t="s">
        <v>882</v>
      </c>
      <c r="L981">
        <v>37</v>
      </c>
      <c r="M981">
        <v>626317.03479551396</v>
      </c>
      <c r="N981">
        <v>-3143063.2855874798</v>
      </c>
      <c r="O981">
        <v>403457.52550088102</v>
      </c>
      <c r="P981">
        <v>-326107.40122338501</v>
      </c>
      <c r="Q981">
        <v>-1</v>
      </c>
      <c r="R981">
        <v>-1</v>
      </c>
      <c r="S981">
        <v>-1000000</v>
      </c>
      <c r="T981">
        <v>-21060385.1259977</v>
      </c>
    </row>
    <row r="982" spans="1:20" x14ac:dyDescent="0.15">
      <c r="A982" s="5">
        <v>42416</v>
      </c>
      <c r="B982" t="s">
        <v>19</v>
      </c>
      <c r="C982" t="s">
        <v>230</v>
      </c>
      <c r="D982">
        <v>2</v>
      </c>
      <c r="E982" t="s">
        <v>951</v>
      </c>
      <c r="F982">
        <v>3.3300000000000003E-2</v>
      </c>
      <c r="G982">
        <v>3.5700000000000003E-2</v>
      </c>
      <c r="H982">
        <v>-142</v>
      </c>
      <c r="I982">
        <v>-1420000</v>
      </c>
      <c r="J982">
        <v>10000</v>
      </c>
      <c r="K982" s="3" t="s">
        <v>884</v>
      </c>
      <c r="L982">
        <v>8</v>
      </c>
      <c r="M982">
        <v>-735503.62412660103</v>
      </c>
      <c r="N982">
        <v>-6808943.9476095997</v>
      </c>
      <c r="O982">
        <v>1106015.6969985301</v>
      </c>
      <c r="P982">
        <v>-167650.03655239701</v>
      </c>
      <c r="Q982">
        <v>-1</v>
      </c>
      <c r="R982">
        <v>-1</v>
      </c>
      <c r="S982">
        <v>-1000000</v>
      </c>
      <c r="T982">
        <v>-19980014.990006249</v>
      </c>
    </row>
    <row r="983" spans="1:20" x14ac:dyDescent="0.15">
      <c r="A983" s="5">
        <v>42416</v>
      </c>
      <c r="B983" t="s">
        <v>19</v>
      </c>
      <c r="C983" t="s">
        <v>231</v>
      </c>
      <c r="D983">
        <v>2</v>
      </c>
      <c r="E983" t="s">
        <v>952</v>
      </c>
      <c r="F983">
        <v>4.4499999999999998E-2</v>
      </c>
      <c r="G983">
        <v>3.1E-2</v>
      </c>
      <c r="H983">
        <v>-152</v>
      </c>
      <c r="I983">
        <v>-1520000</v>
      </c>
      <c r="J983">
        <v>10000</v>
      </c>
      <c r="K983" s="3" t="s">
        <v>884</v>
      </c>
      <c r="L983">
        <v>8</v>
      </c>
      <c r="M983">
        <v>732700.346005328</v>
      </c>
      <c r="N983">
        <v>-7288447.0425116904</v>
      </c>
      <c r="O983">
        <v>1113468.99181458</v>
      </c>
      <c r="P983">
        <v>-179456.37715467799</v>
      </c>
      <c r="Q983">
        <v>-1</v>
      </c>
      <c r="R983">
        <v>-1</v>
      </c>
      <c r="S983">
        <v>-1000000</v>
      </c>
      <c r="T983">
        <v>-19980014.990006249</v>
      </c>
    </row>
    <row r="984" spans="1:20" x14ac:dyDescent="0.15">
      <c r="A984" s="5">
        <v>42416</v>
      </c>
      <c r="B984" t="s">
        <v>19</v>
      </c>
      <c r="C984" t="s">
        <v>232</v>
      </c>
      <c r="D984">
        <v>2</v>
      </c>
      <c r="E984" t="s">
        <v>951</v>
      </c>
      <c r="F984">
        <v>6.7299999999999999E-2</v>
      </c>
      <c r="G984">
        <v>6.8699999999999997E-2</v>
      </c>
      <c r="H984">
        <v>-123</v>
      </c>
      <c r="I984">
        <v>-1230000</v>
      </c>
      <c r="J984">
        <v>10000</v>
      </c>
      <c r="K984" s="3" t="s">
        <v>882</v>
      </c>
      <c r="L984">
        <v>36</v>
      </c>
      <c r="M984">
        <v>-652099.54177463404</v>
      </c>
      <c r="N984">
        <v>-2775153.7608602899</v>
      </c>
      <c r="O984">
        <v>465502.753704092</v>
      </c>
      <c r="P984">
        <v>-307484.66261722997</v>
      </c>
      <c r="Q984">
        <v>-1</v>
      </c>
      <c r="R984">
        <v>-1</v>
      </c>
      <c r="S984">
        <v>-1000000</v>
      </c>
      <c r="T984">
        <v>-19980014.990006249</v>
      </c>
    </row>
    <row r="985" spans="1:20" x14ac:dyDescent="0.15">
      <c r="A985" s="5">
        <v>42416</v>
      </c>
      <c r="B985" t="s">
        <v>19</v>
      </c>
      <c r="C985" t="s">
        <v>233</v>
      </c>
      <c r="D985">
        <v>2</v>
      </c>
      <c r="E985" t="s">
        <v>952</v>
      </c>
      <c r="F985">
        <v>9.9500000000000005E-2</v>
      </c>
      <c r="G985">
        <v>8.8900000000000007E-2</v>
      </c>
      <c r="H985">
        <v>-139</v>
      </c>
      <c r="I985">
        <v>-1390000</v>
      </c>
      <c r="J985">
        <v>10000</v>
      </c>
      <c r="K985" s="3" t="s">
        <v>882</v>
      </c>
      <c r="L985">
        <v>36</v>
      </c>
      <c r="M985">
        <v>653074.50157175597</v>
      </c>
      <c r="N985">
        <v>-3136149.3720291099</v>
      </c>
      <c r="O985">
        <v>461759.31997591001</v>
      </c>
      <c r="P985">
        <v>-347482.667510528</v>
      </c>
      <c r="Q985">
        <v>-1</v>
      </c>
      <c r="R985">
        <v>-1</v>
      </c>
      <c r="S985">
        <v>-1000000</v>
      </c>
      <c r="T985">
        <v>-19980014.990006249</v>
      </c>
    </row>
    <row r="986" spans="1:20" x14ac:dyDescent="0.15">
      <c r="A986" s="5">
        <v>42417</v>
      </c>
      <c r="B986" t="s">
        <v>19</v>
      </c>
      <c r="C986" t="s">
        <v>230</v>
      </c>
      <c r="D986">
        <v>2</v>
      </c>
      <c r="E986" t="s">
        <v>951</v>
      </c>
      <c r="F986">
        <v>3.5700000000000003E-2</v>
      </c>
      <c r="G986">
        <v>3.1E-2</v>
      </c>
      <c r="H986">
        <v>-112</v>
      </c>
      <c r="I986">
        <v>-1120000</v>
      </c>
      <c r="J986">
        <v>10000</v>
      </c>
      <c r="K986" s="3" t="s">
        <v>884</v>
      </c>
      <c r="L986">
        <v>7</v>
      </c>
      <c r="M986">
        <v>-647422.61201135197</v>
      </c>
      <c r="N986">
        <v>-5589234.4482898703</v>
      </c>
      <c r="O986">
        <v>924260.92315542104</v>
      </c>
      <c r="P986">
        <v>-122166.973188756</v>
      </c>
      <c r="Q986">
        <v>-1</v>
      </c>
      <c r="R986">
        <v>-1</v>
      </c>
      <c r="S986">
        <v>-1000000</v>
      </c>
      <c r="T986">
        <v>-19742513.207124379</v>
      </c>
    </row>
    <row r="987" spans="1:20" x14ac:dyDescent="0.15">
      <c r="A987" s="5">
        <v>42417</v>
      </c>
      <c r="B987" t="s">
        <v>19</v>
      </c>
      <c r="C987" t="s">
        <v>231</v>
      </c>
      <c r="D987">
        <v>2</v>
      </c>
      <c r="E987" t="s">
        <v>952</v>
      </c>
      <c r="F987">
        <v>3.1E-2</v>
      </c>
      <c r="G987">
        <v>3.0700000000000002E-2</v>
      </c>
      <c r="H987">
        <v>-153</v>
      </c>
      <c r="I987">
        <v>-1530000</v>
      </c>
      <c r="J987">
        <v>10000</v>
      </c>
      <c r="K987" s="3" t="s">
        <v>884</v>
      </c>
      <c r="L987">
        <v>7</v>
      </c>
      <c r="M987">
        <v>645574.467520206</v>
      </c>
      <c r="N987">
        <v>-7635293.4873959897</v>
      </c>
      <c r="O987">
        <v>1193600.9115325201</v>
      </c>
      <c r="P987">
        <v>-166888.811588212</v>
      </c>
      <c r="Q987">
        <v>-1</v>
      </c>
      <c r="R987">
        <v>-1</v>
      </c>
      <c r="S987">
        <v>-1000000</v>
      </c>
      <c r="T987">
        <v>-19742513.207124379</v>
      </c>
    </row>
    <row r="988" spans="1:20" x14ac:dyDescent="0.15">
      <c r="A988" s="5">
        <v>42417</v>
      </c>
      <c r="B988" t="s">
        <v>19</v>
      </c>
      <c r="C988" t="s">
        <v>232</v>
      </c>
      <c r="D988">
        <v>2</v>
      </c>
      <c r="E988" t="s">
        <v>951</v>
      </c>
      <c r="F988">
        <v>6.8699999999999997E-2</v>
      </c>
      <c r="G988">
        <v>6.08E-2</v>
      </c>
      <c r="H988">
        <v>-128</v>
      </c>
      <c r="I988">
        <v>-1280000</v>
      </c>
      <c r="J988">
        <v>10000</v>
      </c>
      <c r="K988" s="3" t="s">
        <v>882</v>
      </c>
      <c r="L988">
        <v>35</v>
      </c>
      <c r="M988">
        <v>-712660.87976630498</v>
      </c>
      <c r="N988">
        <v>-2883058.0561867198</v>
      </c>
      <c r="O988">
        <v>492186.64770847099</v>
      </c>
      <c r="P988">
        <v>-315082.93265418301</v>
      </c>
      <c r="Q988">
        <v>-1</v>
      </c>
      <c r="R988">
        <v>-1</v>
      </c>
      <c r="S988">
        <v>-1000000</v>
      </c>
      <c r="T988">
        <v>-19742513.207124379</v>
      </c>
    </row>
    <row r="989" spans="1:20" x14ac:dyDescent="0.15">
      <c r="A989" s="5">
        <v>42417</v>
      </c>
      <c r="B989" t="s">
        <v>19</v>
      </c>
      <c r="C989" t="s">
        <v>233</v>
      </c>
      <c r="D989">
        <v>2</v>
      </c>
      <c r="E989" t="s">
        <v>952</v>
      </c>
      <c r="F989">
        <v>8.8900000000000007E-2</v>
      </c>
      <c r="G989">
        <v>8.5000000000000006E-2</v>
      </c>
      <c r="H989">
        <v>-161</v>
      </c>
      <c r="I989">
        <v>-1610000</v>
      </c>
      <c r="J989">
        <v>10000</v>
      </c>
      <c r="K989" s="3" t="s">
        <v>882</v>
      </c>
      <c r="L989">
        <v>35</v>
      </c>
      <c r="M989">
        <v>713606.23716894502</v>
      </c>
      <c r="N989">
        <v>-3626346.4612973598</v>
      </c>
      <c r="O989">
        <v>546590.41946021596</v>
      </c>
      <c r="P989">
        <v>-396315.25122908998</v>
      </c>
      <c r="Q989">
        <v>-1</v>
      </c>
      <c r="R989">
        <v>-1</v>
      </c>
      <c r="S989">
        <v>-1000000</v>
      </c>
      <c r="T989">
        <v>-19742513.207124379</v>
      </c>
    </row>
    <row r="990" spans="1:20" x14ac:dyDescent="0.15">
      <c r="A990" s="5">
        <v>42418</v>
      </c>
      <c r="B990" t="s">
        <v>19</v>
      </c>
      <c r="C990" t="s">
        <v>230</v>
      </c>
      <c r="D990">
        <v>2</v>
      </c>
      <c r="E990" t="s">
        <v>951</v>
      </c>
      <c r="F990">
        <v>3.1E-2</v>
      </c>
      <c r="G990">
        <v>2.47E-2</v>
      </c>
      <c r="H990">
        <v>-98</v>
      </c>
      <c r="I990">
        <v>-980000</v>
      </c>
      <c r="J990">
        <v>10000</v>
      </c>
      <c r="K990" s="3" t="s">
        <v>884</v>
      </c>
      <c r="L990">
        <v>6</v>
      </c>
      <c r="M990">
        <v>-560511.80906901101</v>
      </c>
      <c r="N990">
        <v>-5338942.4695971701</v>
      </c>
      <c r="O990">
        <v>867201.66690000205</v>
      </c>
      <c r="P990">
        <v>-99159.985754631198</v>
      </c>
      <c r="Q990">
        <v>-1</v>
      </c>
      <c r="R990">
        <v>-1</v>
      </c>
      <c r="S990">
        <v>-1000000</v>
      </c>
      <c r="T990">
        <v>-19781801.780906159</v>
      </c>
    </row>
    <row r="991" spans="1:20" x14ac:dyDescent="0.15">
      <c r="A991" s="5">
        <v>42418</v>
      </c>
      <c r="B991" t="s">
        <v>19</v>
      </c>
      <c r="C991" t="s">
        <v>231</v>
      </c>
      <c r="D991">
        <v>2</v>
      </c>
      <c r="E991" t="s">
        <v>952</v>
      </c>
      <c r="F991">
        <v>3.0700000000000002E-2</v>
      </c>
      <c r="G991">
        <v>1.9E-2</v>
      </c>
      <c r="H991">
        <v>-131</v>
      </c>
      <c r="I991">
        <v>-1310000</v>
      </c>
      <c r="J991">
        <v>10000</v>
      </c>
      <c r="K991" s="3" t="s">
        <v>884</v>
      </c>
      <c r="L991">
        <v>6</v>
      </c>
      <c r="M991">
        <v>560744.41848938295</v>
      </c>
      <c r="N991">
        <v>-7136749.6277268399</v>
      </c>
      <c r="O991">
        <v>1100385.1564649399</v>
      </c>
      <c r="P991">
        <v>-132550.593202619</v>
      </c>
      <c r="Q991">
        <v>-1</v>
      </c>
      <c r="R991">
        <v>-1</v>
      </c>
      <c r="S991">
        <v>-1000000</v>
      </c>
      <c r="T991">
        <v>-19781801.780906159</v>
      </c>
    </row>
    <row r="992" spans="1:20" x14ac:dyDescent="0.15">
      <c r="A992" s="5">
        <v>42418</v>
      </c>
      <c r="B992" t="s">
        <v>19</v>
      </c>
      <c r="C992" t="s">
        <v>232</v>
      </c>
      <c r="D992">
        <v>2</v>
      </c>
      <c r="E992" t="s">
        <v>951</v>
      </c>
      <c r="F992">
        <v>6.08E-2</v>
      </c>
      <c r="G992">
        <v>5.8999999999999997E-2</v>
      </c>
      <c r="H992">
        <v>-142</v>
      </c>
      <c r="I992">
        <v>-1420000</v>
      </c>
      <c r="J992">
        <v>10000</v>
      </c>
      <c r="K992" s="3" t="s">
        <v>882</v>
      </c>
      <c r="L992">
        <v>34</v>
      </c>
      <c r="M992">
        <v>-784280.15603391803</v>
      </c>
      <c r="N992">
        <v>-3275213.9969621599</v>
      </c>
      <c r="O992">
        <v>549935.01860347204</v>
      </c>
      <c r="P992">
        <v>-344705.77754779602</v>
      </c>
      <c r="Q992">
        <v>-1</v>
      </c>
      <c r="R992">
        <v>-1</v>
      </c>
      <c r="S992">
        <v>-1000000</v>
      </c>
      <c r="T992">
        <v>-19781801.780906159</v>
      </c>
    </row>
    <row r="993" spans="1:20" x14ac:dyDescent="0.15">
      <c r="A993" s="5">
        <v>42418</v>
      </c>
      <c r="B993" t="s">
        <v>19</v>
      </c>
      <c r="C993" t="s">
        <v>233</v>
      </c>
      <c r="D993">
        <v>2</v>
      </c>
      <c r="E993" t="s">
        <v>952</v>
      </c>
      <c r="F993">
        <v>8.5000000000000006E-2</v>
      </c>
      <c r="G993">
        <v>7.6899999999999996E-2</v>
      </c>
      <c r="H993">
        <v>-175</v>
      </c>
      <c r="I993">
        <v>-1750000</v>
      </c>
      <c r="J993">
        <v>10000</v>
      </c>
      <c r="K993" s="3" t="s">
        <v>882</v>
      </c>
      <c r="L993">
        <v>34</v>
      </c>
      <c r="M993">
        <v>783457.55418355099</v>
      </c>
      <c r="N993">
        <v>-4036355.2779463301</v>
      </c>
      <c r="O993">
        <v>599277.90522486903</v>
      </c>
      <c r="P993">
        <v>-424813.45824552298</v>
      </c>
      <c r="Q993">
        <v>-1</v>
      </c>
      <c r="R993">
        <v>-1</v>
      </c>
      <c r="S993">
        <v>-1000000</v>
      </c>
      <c r="T993">
        <v>-19781801.780906159</v>
      </c>
    </row>
    <row r="994" spans="1:20" x14ac:dyDescent="0.15">
      <c r="A994" s="5">
        <v>42419</v>
      </c>
      <c r="B994" t="s">
        <v>19</v>
      </c>
      <c r="C994" t="s">
        <v>230</v>
      </c>
      <c r="D994">
        <v>2</v>
      </c>
      <c r="E994" t="s">
        <v>951</v>
      </c>
      <c r="F994">
        <v>2.47E-2</v>
      </c>
      <c r="G994">
        <v>5.2699999999999997E-2</v>
      </c>
      <c r="H994">
        <v>-88</v>
      </c>
      <c r="I994">
        <v>-880000</v>
      </c>
      <c r="J994">
        <v>10000</v>
      </c>
      <c r="K994" s="3" t="s">
        <v>884</v>
      </c>
      <c r="L994">
        <v>5</v>
      </c>
      <c r="M994">
        <v>-481272.17601585703</v>
      </c>
      <c r="N994">
        <v>-5349617.6932684798</v>
      </c>
      <c r="O994">
        <v>850241.56384287798</v>
      </c>
      <c r="P994">
        <v>-81855.375653821495</v>
      </c>
      <c r="Q994">
        <v>-1</v>
      </c>
      <c r="R994">
        <v>-1</v>
      </c>
      <c r="S994">
        <v>-1000000</v>
      </c>
      <c r="T994">
        <v>-19880537.848070938</v>
      </c>
    </row>
    <row r="995" spans="1:20" x14ac:dyDescent="0.15">
      <c r="A995" s="5">
        <v>42419</v>
      </c>
      <c r="B995" t="s">
        <v>19</v>
      </c>
      <c r="C995" t="s">
        <v>231</v>
      </c>
      <c r="D995">
        <v>2</v>
      </c>
      <c r="E995" t="s">
        <v>952</v>
      </c>
      <c r="F995">
        <v>1.9E-2</v>
      </c>
      <c r="G995">
        <v>3.0000000000000001E-3</v>
      </c>
      <c r="H995">
        <v>-106</v>
      </c>
      <c r="I995">
        <v>-1060000</v>
      </c>
      <c r="J995">
        <v>10000</v>
      </c>
      <c r="K995" s="3" t="s">
        <v>884</v>
      </c>
      <c r="L995">
        <v>5</v>
      </c>
      <c r="M995">
        <v>480285.78798089997</v>
      </c>
      <c r="N995">
        <v>-6443857.6759824799</v>
      </c>
      <c r="O995">
        <v>976976.97504836903</v>
      </c>
      <c r="P995">
        <v>-98598.520673921405</v>
      </c>
      <c r="Q995">
        <v>-1</v>
      </c>
      <c r="R995">
        <v>-1</v>
      </c>
      <c r="S995">
        <v>-1000000</v>
      </c>
      <c r="T995">
        <v>-19880537.848070938</v>
      </c>
    </row>
    <row r="996" spans="1:20" x14ac:dyDescent="0.15">
      <c r="A996" s="5">
        <v>42419</v>
      </c>
      <c r="B996" t="s">
        <v>19</v>
      </c>
      <c r="C996" t="s">
        <v>232</v>
      </c>
      <c r="D996">
        <v>2</v>
      </c>
      <c r="E996" t="s">
        <v>951</v>
      </c>
      <c r="F996">
        <v>5.8999999999999997E-2</v>
      </c>
      <c r="G996">
        <v>7.22E-2</v>
      </c>
      <c r="H996">
        <v>-157</v>
      </c>
      <c r="I996">
        <v>-1570000</v>
      </c>
      <c r="J996">
        <v>10000</v>
      </c>
      <c r="K996" s="3" t="s">
        <v>882</v>
      </c>
      <c r="L996">
        <v>33</v>
      </c>
      <c r="M996">
        <v>-848610.98542770999</v>
      </c>
      <c r="N996">
        <v>-3721648.10570763</v>
      </c>
      <c r="O996">
        <v>612336.888543376</v>
      </c>
      <c r="P996">
        <v>-375840.60768315999</v>
      </c>
      <c r="Q996">
        <v>-1</v>
      </c>
      <c r="R996">
        <v>-1</v>
      </c>
      <c r="S996">
        <v>-1000000</v>
      </c>
      <c r="T996">
        <v>-19880537.848070938</v>
      </c>
    </row>
    <row r="997" spans="1:20" x14ac:dyDescent="0.15">
      <c r="A997" s="5">
        <v>42419</v>
      </c>
      <c r="B997" t="s">
        <v>19</v>
      </c>
      <c r="C997" t="s">
        <v>233</v>
      </c>
      <c r="D997">
        <v>2</v>
      </c>
      <c r="E997" t="s">
        <v>952</v>
      </c>
      <c r="F997">
        <v>7.6899999999999996E-2</v>
      </c>
      <c r="G997">
        <v>5.16E-2</v>
      </c>
      <c r="H997">
        <v>-185</v>
      </c>
      <c r="I997">
        <v>-1850000</v>
      </c>
      <c r="J997">
        <v>10000</v>
      </c>
      <c r="K997" s="3" t="s">
        <v>882</v>
      </c>
      <c r="L997">
        <v>33</v>
      </c>
      <c r="M997">
        <v>850044.38022849499</v>
      </c>
      <c r="N997">
        <v>-4385381.5258338396</v>
      </c>
      <c r="O997">
        <v>639345.62526141701</v>
      </c>
      <c r="P997">
        <v>-442869.50586869201</v>
      </c>
      <c r="Q997">
        <v>-1</v>
      </c>
      <c r="R997">
        <v>-1</v>
      </c>
      <c r="S997">
        <v>-1000000</v>
      </c>
      <c r="T997">
        <v>-19880537.848070938</v>
      </c>
    </row>
    <row r="998" spans="1:20" x14ac:dyDescent="0.15">
      <c r="A998" s="5">
        <v>42422</v>
      </c>
      <c r="B998" t="s">
        <v>19</v>
      </c>
      <c r="C998" t="s">
        <v>224</v>
      </c>
      <c r="D998">
        <v>2.0499999999999998</v>
      </c>
      <c r="E998" t="s">
        <v>951</v>
      </c>
      <c r="F998">
        <v>4.7699999999999999E-2</v>
      </c>
      <c r="G998">
        <v>4.4999999999999998E-2</v>
      </c>
      <c r="H998">
        <v>-400</v>
      </c>
      <c r="I998">
        <v>-4000000</v>
      </c>
      <c r="J998">
        <v>10000</v>
      </c>
      <c r="K998" s="3" t="s">
        <v>882</v>
      </c>
      <c r="L998">
        <v>30</v>
      </c>
      <c r="M998">
        <v>-2139876.1770911301</v>
      </c>
      <c r="N998">
        <v>-10064366.090404101</v>
      </c>
      <c r="O998">
        <v>1619957.68290303</v>
      </c>
      <c r="P998">
        <v>-936077.91378893401</v>
      </c>
      <c r="Q998">
        <v>-1</v>
      </c>
      <c r="R998">
        <v>-1</v>
      </c>
      <c r="S998">
        <v>-1000000</v>
      </c>
      <c r="T998">
        <v>-18962216.834845729</v>
      </c>
    </row>
    <row r="999" spans="1:20" x14ac:dyDescent="0.15">
      <c r="A999" s="5">
        <v>42422</v>
      </c>
      <c r="B999" t="s">
        <v>19</v>
      </c>
      <c r="C999" t="s">
        <v>225</v>
      </c>
      <c r="D999">
        <v>2.0499999999999998</v>
      </c>
      <c r="E999" t="s">
        <v>952</v>
      </c>
      <c r="F999">
        <v>7.6600000000000001E-2</v>
      </c>
      <c r="G999">
        <v>8.6400000000000005E-2</v>
      </c>
      <c r="H999">
        <v>-461</v>
      </c>
      <c r="I999">
        <v>-4610000</v>
      </c>
      <c r="J999">
        <v>10000</v>
      </c>
      <c r="K999" s="3" t="s">
        <v>882</v>
      </c>
      <c r="L999">
        <v>30</v>
      </c>
      <c r="M999">
        <v>2143792.7059024698</v>
      </c>
      <c r="N999">
        <v>-11599181.919190699</v>
      </c>
      <c r="O999">
        <v>1655467.06362129</v>
      </c>
      <c r="P999">
        <v>-1078829.7956417501</v>
      </c>
      <c r="Q999">
        <v>-1</v>
      </c>
      <c r="R999">
        <v>-1</v>
      </c>
      <c r="S999">
        <v>-1000000</v>
      </c>
      <c r="T999">
        <v>-18962216.834845729</v>
      </c>
    </row>
    <row r="1000" spans="1:20" x14ac:dyDescent="0.15">
      <c r="A1000" s="5">
        <v>42422</v>
      </c>
      <c r="B1000" t="s">
        <v>19</v>
      </c>
      <c r="C1000" t="s">
        <v>234</v>
      </c>
      <c r="D1000">
        <v>2.0499999999999998</v>
      </c>
      <c r="E1000" t="s">
        <v>951</v>
      </c>
      <c r="F1000">
        <v>0.1019</v>
      </c>
      <c r="G1000">
        <v>9.2799999999999994E-2</v>
      </c>
      <c r="H1000">
        <v>97</v>
      </c>
      <c r="I1000">
        <v>970000</v>
      </c>
      <c r="J1000">
        <v>10000</v>
      </c>
      <c r="K1000" s="3" t="s">
        <v>885</v>
      </c>
      <c r="L1000">
        <v>121</v>
      </c>
      <c r="M1000">
        <v>538224.18523917405</v>
      </c>
      <c r="N1000">
        <v>1208383.79422668</v>
      </c>
      <c r="O1000">
        <v>-205226.940544107</v>
      </c>
      <c r="P1000">
        <v>453309.24932066898</v>
      </c>
      <c r="Q1000">
        <v>-1</v>
      </c>
      <c r="R1000">
        <v>-1</v>
      </c>
      <c r="S1000">
        <v>-1000000</v>
      </c>
      <c r="T1000">
        <v>-18962216.834845729</v>
      </c>
    </row>
    <row r="1001" spans="1:20" x14ac:dyDescent="0.15">
      <c r="A1001" s="5">
        <v>42422</v>
      </c>
      <c r="B1001" t="s">
        <v>19</v>
      </c>
      <c r="C1001" t="s">
        <v>235</v>
      </c>
      <c r="D1001">
        <v>2.0499999999999998</v>
      </c>
      <c r="E1001" t="s">
        <v>952</v>
      </c>
      <c r="F1001">
        <v>0.17599999999999999</v>
      </c>
      <c r="G1001">
        <v>0.184</v>
      </c>
      <c r="H1001">
        <v>121</v>
      </c>
      <c r="I1001">
        <v>1210000</v>
      </c>
      <c r="J1001">
        <v>10000</v>
      </c>
      <c r="K1001" s="3" t="s">
        <v>885</v>
      </c>
      <c r="L1001">
        <v>121</v>
      </c>
      <c r="M1001">
        <v>-538606.94418618502</v>
      </c>
      <c r="N1001">
        <v>1507365.35156112</v>
      </c>
      <c r="O1001">
        <v>-200792.30418745</v>
      </c>
      <c r="P1001">
        <v>565468.23884330795</v>
      </c>
      <c r="Q1001">
        <v>-1</v>
      </c>
      <c r="R1001">
        <v>-1</v>
      </c>
      <c r="S1001">
        <v>-1000000</v>
      </c>
      <c r="T1001">
        <v>-18962216.834845729</v>
      </c>
    </row>
    <row r="1002" spans="1:20" x14ac:dyDescent="0.15">
      <c r="A1002" s="5">
        <v>42423</v>
      </c>
      <c r="B1002" t="s">
        <v>19</v>
      </c>
      <c r="C1002" t="s">
        <v>224</v>
      </c>
      <c r="D1002">
        <v>2.0499999999999998</v>
      </c>
      <c r="E1002" t="s">
        <v>951</v>
      </c>
      <c r="F1002">
        <v>4.4999999999999998E-2</v>
      </c>
      <c r="G1002">
        <v>4.5499999999999999E-2</v>
      </c>
      <c r="H1002">
        <v>-455</v>
      </c>
      <c r="I1002">
        <v>-4550000</v>
      </c>
      <c r="J1002">
        <v>10000</v>
      </c>
      <c r="K1002" s="3" t="s">
        <v>882</v>
      </c>
      <c r="L1002">
        <v>29</v>
      </c>
      <c r="M1002">
        <v>-2155350.3588942001</v>
      </c>
      <c r="N1002">
        <v>-11605472.8296254</v>
      </c>
      <c r="O1002">
        <v>1871228.4427340799</v>
      </c>
      <c r="P1002">
        <v>-1036394.77506466</v>
      </c>
      <c r="Q1002">
        <v>-1</v>
      </c>
      <c r="R1002">
        <v>-1</v>
      </c>
      <c r="S1002">
        <v>-1000000</v>
      </c>
      <c r="T1002">
        <v>-19413234.972942811</v>
      </c>
    </row>
    <row r="1003" spans="1:20" x14ac:dyDescent="0.15">
      <c r="A1003" s="5">
        <v>42423</v>
      </c>
      <c r="B1003" t="s">
        <v>19</v>
      </c>
      <c r="C1003" t="s">
        <v>225</v>
      </c>
      <c r="D1003">
        <v>2.0499999999999998</v>
      </c>
      <c r="E1003" t="s">
        <v>952</v>
      </c>
      <c r="F1003">
        <v>8.6400000000000005E-2</v>
      </c>
      <c r="G1003">
        <v>8.3599999999999994E-2</v>
      </c>
      <c r="H1003">
        <v>-409</v>
      </c>
      <c r="I1003">
        <v>-4090000</v>
      </c>
      <c r="J1003">
        <v>10000</v>
      </c>
      <c r="K1003" s="3" t="s">
        <v>882</v>
      </c>
      <c r="L1003">
        <v>29</v>
      </c>
      <c r="M1003">
        <v>2152553.19387312</v>
      </c>
      <c r="N1003">
        <v>-10432172.279817101</v>
      </c>
      <c r="O1003">
        <v>1494821.79459627</v>
      </c>
      <c r="P1003">
        <v>-931616.402200985</v>
      </c>
      <c r="Q1003">
        <v>-1</v>
      </c>
      <c r="R1003">
        <v>-1</v>
      </c>
      <c r="S1003">
        <v>-1000000</v>
      </c>
      <c r="T1003">
        <v>-19413234.972942811</v>
      </c>
    </row>
    <row r="1004" spans="1:20" x14ac:dyDescent="0.15">
      <c r="A1004" s="5">
        <v>42423</v>
      </c>
      <c r="B1004" t="s">
        <v>19</v>
      </c>
      <c r="C1004" t="s">
        <v>234</v>
      </c>
      <c r="D1004">
        <v>2.0499999999999998</v>
      </c>
      <c r="E1004" t="s">
        <v>951</v>
      </c>
      <c r="F1004">
        <v>9.2799999999999994E-2</v>
      </c>
      <c r="G1004">
        <v>9.4200000000000006E-2</v>
      </c>
      <c r="H1004">
        <v>99</v>
      </c>
      <c r="I1004">
        <v>990000</v>
      </c>
      <c r="J1004">
        <v>10000</v>
      </c>
      <c r="K1004" s="3" t="s">
        <v>885</v>
      </c>
      <c r="L1004">
        <v>120</v>
      </c>
      <c r="M1004">
        <v>519681.21344840998</v>
      </c>
      <c r="N1004">
        <v>1241625.88398427</v>
      </c>
      <c r="O1004">
        <v>-211167.97682906201</v>
      </c>
      <c r="P1004">
        <v>458813.70446422498</v>
      </c>
      <c r="Q1004">
        <v>-1</v>
      </c>
      <c r="R1004">
        <v>-1</v>
      </c>
      <c r="S1004">
        <v>-1000000</v>
      </c>
      <c r="T1004">
        <v>-19413234.972942811</v>
      </c>
    </row>
    <row r="1005" spans="1:20" x14ac:dyDescent="0.15">
      <c r="A1005" s="5">
        <v>42423</v>
      </c>
      <c r="B1005" t="s">
        <v>19</v>
      </c>
      <c r="C1005" t="s">
        <v>235</v>
      </c>
      <c r="D1005">
        <v>2.0499999999999998</v>
      </c>
      <c r="E1005" t="s">
        <v>952</v>
      </c>
      <c r="F1005">
        <v>0.184</v>
      </c>
      <c r="G1005">
        <v>0.182</v>
      </c>
      <c r="H1005">
        <v>110</v>
      </c>
      <c r="I1005">
        <v>1100000</v>
      </c>
      <c r="J1005">
        <v>10000</v>
      </c>
      <c r="K1005" s="3" t="s">
        <v>885</v>
      </c>
      <c r="L1005">
        <v>120</v>
      </c>
      <c r="M1005">
        <v>-522576.42950176599</v>
      </c>
      <c r="N1005">
        <v>1379584.3155380699</v>
      </c>
      <c r="O1005">
        <v>-184556.55240767199</v>
      </c>
      <c r="P1005">
        <v>509793.00496024999</v>
      </c>
      <c r="Q1005">
        <v>-1</v>
      </c>
      <c r="R1005">
        <v>-1</v>
      </c>
      <c r="S1005">
        <v>-1000000</v>
      </c>
      <c r="T1005">
        <v>-19413234.972942811</v>
      </c>
    </row>
    <row r="1006" spans="1:20" x14ac:dyDescent="0.15">
      <c r="A1006" s="5">
        <v>42424</v>
      </c>
      <c r="B1006" t="s">
        <v>19</v>
      </c>
      <c r="C1006" t="s">
        <v>224</v>
      </c>
      <c r="D1006">
        <v>2.0499999999999998</v>
      </c>
      <c r="E1006" t="s">
        <v>951</v>
      </c>
      <c r="F1006">
        <v>4.5499999999999999E-2</v>
      </c>
      <c r="G1006">
        <v>2.1899999999999999E-2</v>
      </c>
      <c r="H1006">
        <v>-389</v>
      </c>
      <c r="I1006">
        <v>-3890000</v>
      </c>
      <c r="J1006">
        <v>10000</v>
      </c>
      <c r="K1006" s="3" t="s">
        <v>882</v>
      </c>
      <c r="L1006">
        <v>28</v>
      </c>
      <c r="M1006">
        <v>-1918784.58429202</v>
      </c>
      <c r="N1006">
        <v>-10817168.679278901</v>
      </c>
      <c r="O1006">
        <v>1533639.1134445299</v>
      </c>
      <c r="P1006">
        <v>-876289.29282792099</v>
      </c>
      <c r="Q1006">
        <v>-1</v>
      </c>
      <c r="R1006">
        <v>-1</v>
      </c>
      <c r="S1006">
        <v>-1000000</v>
      </c>
      <c r="T1006">
        <v>-19242235.938194901</v>
      </c>
    </row>
    <row r="1007" spans="1:20" x14ac:dyDescent="0.15">
      <c r="A1007" s="5">
        <v>42424</v>
      </c>
      <c r="B1007" t="s">
        <v>19</v>
      </c>
      <c r="C1007" t="s">
        <v>225</v>
      </c>
      <c r="D1007">
        <v>2.0499999999999998</v>
      </c>
      <c r="E1007" t="s">
        <v>952</v>
      </c>
      <c r="F1007">
        <v>8.3599999999999994E-2</v>
      </c>
      <c r="G1007">
        <v>0.14710000000000001</v>
      </c>
      <c r="H1007">
        <v>-379</v>
      </c>
      <c r="I1007">
        <v>-3790000</v>
      </c>
      <c r="J1007">
        <v>10000</v>
      </c>
      <c r="K1007" s="3" t="s">
        <v>882</v>
      </c>
      <c r="L1007">
        <v>28</v>
      </c>
      <c r="M1007">
        <v>1920541.4975663801</v>
      </c>
      <c r="N1007">
        <v>-10539092.3636162</v>
      </c>
      <c r="O1007">
        <v>1320587.7260599099</v>
      </c>
      <c r="P1007">
        <v>-853762.57578864298</v>
      </c>
      <c r="Q1007">
        <v>-1</v>
      </c>
      <c r="R1007">
        <v>-1</v>
      </c>
      <c r="S1007">
        <v>-1000000</v>
      </c>
      <c r="T1007">
        <v>-19242235.938194901</v>
      </c>
    </row>
    <row r="1008" spans="1:20" x14ac:dyDescent="0.15">
      <c r="A1008" s="5">
        <v>42424</v>
      </c>
      <c r="B1008" t="s">
        <v>19</v>
      </c>
      <c r="C1008" t="s">
        <v>234</v>
      </c>
      <c r="D1008">
        <v>2.0499999999999998</v>
      </c>
      <c r="E1008" t="s">
        <v>951</v>
      </c>
      <c r="F1008">
        <v>9.4200000000000006E-2</v>
      </c>
      <c r="G1008">
        <v>6.8599999999999994E-2</v>
      </c>
      <c r="H1008">
        <v>74</v>
      </c>
      <c r="I1008">
        <v>740000</v>
      </c>
      <c r="J1008">
        <v>10000</v>
      </c>
      <c r="K1008" s="3" t="s">
        <v>885</v>
      </c>
      <c r="L1008">
        <v>119</v>
      </c>
      <c r="M1008">
        <v>395281.05829517799</v>
      </c>
      <c r="N1008">
        <v>994642.21597016195</v>
      </c>
      <c r="O1008">
        <v>-149454.14828788399</v>
      </c>
      <c r="P1008">
        <v>342444.126280964</v>
      </c>
      <c r="Q1008">
        <v>-1</v>
      </c>
      <c r="R1008">
        <v>-1</v>
      </c>
      <c r="S1008">
        <v>-1000000</v>
      </c>
      <c r="T1008">
        <v>-19242235.938194901</v>
      </c>
    </row>
    <row r="1009" spans="1:20" x14ac:dyDescent="0.15">
      <c r="A1009" s="5">
        <v>42424</v>
      </c>
      <c r="B1009" t="s">
        <v>19</v>
      </c>
      <c r="C1009" t="s">
        <v>235</v>
      </c>
      <c r="D1009">
        <v>2.0499999999999998</v>
      </c>
      <c r="E1009" t="s">
        <v>952</v>
      </c>
      <c r="F1009">
        <v>0.182</v>
      </c>
      <c r="G1009">
        <v>0.24099999999999999</v>
      </c>
      <c r="H1009">
        <v>84</v>
      </c>
      <c r="I1009">
        <v>840000</v>
      </c>
      <c r="J1009">
        <v>10000</v>
      </c>
      <c r="K1009" s="3" t="s">
        <v>885</v>
      </c>
      <c r="L1009">
        <v>119</v>
      </c>
      <c r="M1009">
        <v>-391302.58247574401</v>
      </c>
      <c r="N1009">
        <v>1129053.3262364001</v>
      </c>
      <c r="O1009">
        <v>-131383.02561719401</v>
      </c>
      <c r="P1009">
        <v>388720.359562175</v>
      </c>
      <c r="Q1009">
        <v>-1</v>
      </c>
      <c r="R1009">
        <v>-1</v>
      </c>
      <c r="S1009">
        <v>-1000000</v>
      </c>
      <c r="T1009">
        <v>-19242235.938194901</v>
      </c>
    </row>
    <row r="1010" spans="1:20" x14ac:dyDescent="0.15">
      <c r="A1010" s="5">
        <v>42425</v>
      </c>
      <c r="B1010" t="s">
        <v>19</v>
      </c>
      <c r="C1010" t="s">
        <v>228</v>
      </c>
      <c r="D1010">
        <v>1.95</v>
      </c>
      <c r="E1010" t="s">
        <v>951</v>
      </c>
      <c r="F1010">
        <v>5.1799999999999999E-2</v>
      </c>
      <c r="G1010">
        <v>5.5E-2</v>
      </c>
      <c r="H1010">
        <v>-205</v>
      </c>
      <c r="I1010">
        <v>-2050000</v>
      </c>
      <c r="J1010">
        <v>10000</v>
      </c>
      <c r="K1010" s="3" t="s">
        <v>882</v>
      </c>
      <c r="L1010">
        <v>27</v>
      </c>
      <c r="M1010">
        <v>-1005422.46173957</v>
      </c>
      <c r="N1010">
        <v>-5029598.0195125705</v>
      </c>
      <c r="O1010">
        <v>939528.001882763</v>
      </c>
      <c r="P1010">
        <v>-430507.05300721899</v>
      </c>
      <c r="Q1010">
        <v>-1</v>
      </c>
      <c r="R1010">
        <v>-0.5</v>
      </c>
      <c r="S1010">
        <v>-1000000</v>
      </c>
      <c r="T1010">
        <v>-10672085.24007923</v>
      </c>
    </row>
    <row r="1011" spans="1:20" x14ac:dyDescent="0.15">
      <c r="A1011" s="5">
        <v>42425</v>
      </c>
      <c r="B1011" t="s">
        <v>19</v>
      </c>
      <c r="C1011" t="s">
        <v>229</v>
      </c>
      <c r="D1011">
        <v>1.95</v>
      </c>
      <c r="E1011" t="s">
        <v>952</v>
      </c>
      <c r="F1011">
        <v>8.1000000000000003E-2</v>
      </c>
      <c r="G1011">
        <v>6.9800000000000001E-2</v>
      </c>
      <c r="H1011">
        <v>-198</v>
      </c>
      <c r="I1011">
        <v>-1980000</v>
      </c>
      <c r="J1011">
        <v>10000</v>
      </c>
      <c r="K1011" s="3" t="s">
        <v>882</v>
      </c>
      <c r="L1011">
        <v>27</v>
      </c>
      <c r="M1011">
        <v>1008909.03695398</v>
      </c>
      <c r="N1011">
        <v>-4857855.6481145797</v>
      </c>
      <c r="O1011">
        <v>820421.42733490199</v>
      </c>
      <c r="P1011">
        <v>-415806.81217282597</v>
      </c>
      <c r="Q1011">
        <v>-1</v>
      </c>
      <c r="R1011">
        <v>-0.5</v>
      </c>
      <c r="S1011">
        <v>-1000000</v>
      </c>
      <c r="T1011">
        <v>-10672085.24007923</v>
      </c>
    </row>
    <row r="1012" spans="1:20" x14ac:dyDescent="0.15">
      <c r="A1012" s="5">
        <v>42425</v>
      </c>
      <c r="B1012" t="s">
        <v>19</v>
      </c>
      <c r="C1012" t="s">
        <v>236</v>
      </c>
      <c r="D1012">
        <v>1.95</v>
      </c>
      <c r="E1012" t="s">
        <v>951</v>
      </c>
      <c r="F1012">
        <v>7.0400000000000004E-2</v>
      </c>
      <c r="G1012">
        <v>7.5899999999999995E-2</v>
      </c>
      <c r="H1012">
        <v>-23</v>
      </c>
      <c r="I1012">
        <v>-230000</v>
      </c>
      <c r="J1012">
        <v>10000</v>
      </c>
      <c r="K1012" s="3" t="s">
        <v>886</v>
      </c>
      <c r="L1012">
        <v>62</v>
      </c>
      <c r="M1012">
        <v>-118406.146143323</v>
      </c>
      <c r="N1012">
        <v>-372236.00622038502</v>
      </c>
      <c r="O1012">
        <v>71167.389403870693</v>
      </c>
      <c r="P1012">
        <v>-73163.3023468631</v>
      </c>
      <c r="Q1012">
        <v>-1</v>
      </c>
      <c r="R1012">
        <v>-0.5</v>
      </c>
      <c r="S1012">
        <v>-1000000</v>
      </c>
      <c r="T1012">
        <v>-10672085.24007923</v>
      </c>
    </row>
    <row r="1013" spans="1:20" x14ac:dyDescent="0.15">
      <c r="A1013" s="5">
        <v>42425</v>
      </c>
      <c r="B1013" t="s">
        <v>19</v>
      </c>
      <c r="C1013" t="s">
        <v>237</v>
      </c>
      <c r="D1013">
        <v>1.95</v>
      </c>
      <c r="E1013" t="s">
        <v>952</v>
      </c>
      <c r="F1013">
        <v>0.12620000000000001</v>
      </c>
      <c r="G1013">
        <v>0.1147</v>
      </c>
      <c r="H1013">
        <v>-25</v>
      </c>
      <c r="I1013">
        <v>-250000</v>
      </c>
      <c r="J1013">
        <v>10000</v>
      </c>
      <c r="K1013" s="3" t="s">
        <v>886</v>
      </c>
      <c r="L1013">
        <v>62</v>
      </c>
      <c r="M1013">
        <v>121297.66723551801</v>
      </c>
      <c r="N1013">
        <v>-404604.35458737501</v>
      </c>
      <c r="O1013">
        <v>66391.599158573707</v>
      </c>
      <c r="P1013">
        <v>-79525.328637894607</v>
      </c>
      <c r="Q1013">
        <v>-1</v>
      </c>
      <c r="R1013">
        <v>-0.5</v>
      </c>
      <c r="S1013">
        <v>-1000000</v>
      </c>
      <c r="T1013">
        <v>-10672085.24007923</v>
      </c>
    </row>
    <row r="1014" spans="1:20" x14ac:dyDescent="0.15">
      <c r="A1014" s="5">
        <v>42426</v>
      </c>
      <c r="B1014" t="s">
        <v>19</v>
      </c>
      <c r="C1014" t="s">
        <v>228</v>
      </c>
      <c r="D1014">
        <v>1.95</v>
      </c>
      <c r="E1014" t="s">
        <v>951</v>
      </c>
      <c r="F1014">
        <v>5.5E-2</v>
      </c>
      <c r="G1014">
        <v>4.2900000000000001E-2</v>
      </c>
      <c r="H1014">
        <v>-166</v>
      </c>
      <c r="I1014">
        <v>-1660000</v>
      </c>
      <c r="J1014">
        <v>10000</v>
      </c>
      <c r="K1014" s="3" t="s">
        <v>882</v>
      </c>
      <c r="L1014">
        <v>26</v>
      </c>
      <c r="M1014">
        <v>-895087.55822734302</v>
      </c>
      <c r="N1014">
        <v>-4211116.2417086996</v>
      </c>
      <c r="O1014">
        <v>760875.85101687699</v>
      </c>
      <c r="P1014">
        <v>-344051.06446910597</v>
      </c>
      <c r="Q1014">
        <v>-1</v>
      </c>
      <c r="R1014">
        <v>-0.5</v>
      </c>
      <c r="S1014">
        <v>-1000000</v>
      </c>
      <c r="T1014">
        <v>-10454957.950159131</v>
      </c>
    </row>
    <row r="1015" spans="1:20" x14ac:dyDescent="0.15">
      <c r="A1015" s="5">
        <v>42426</v>
      </c>
      <c r="B1015" t="s">
        <v>19</v>
      </c>
      <c r="C1015" t="s">
        <v>229</v>
      </c>
      <c r="D1015">
        <v>1.95</v>
      </c>
      <c r="E1015" t="s">
        <v>952</v>
      </c>
      <c r="F1015">
        <v>6.9800000000000001E-2</v>
      </c>
      <c r="G1015">
        <v>8.2199999999999995E-2</v>
      </c>
      <c r="H1015">
        <v>-194</v>
      </c>
      <c r="I1015">
        <v>-1940000</v>
      </c>
      <c r="J1015">
        <v>10000</v>
      </c>
      <c r="K1015" s="3" t="s">
        <v>882</v>
      </c>
      <c r="L1015">
        <v>26</v>
      </c>
      <c r="M1015">
        <v>893933.81749334605</v>
      </c>
      <c r="N1015">
        <v>-4921425.0053704102</v>
      </c>
      <c r="O1015">
        <v>804202.11115464102</v>
      </c>
      <c r="P1015">
        <v>-402083.77413859399</v>
      </c>
      <c r="Q1015">
        <v>-1</v>
      </c>
      <c r="R1015">
        <v>-0.5</v>
      </c>
      <c r="S1015">
        <v>-1000000</v>
      </c>
      <c r="T1015">
        <v>-10454957.950159131</v>
      </c>
    </row>
    <row r="1016" spans="1:20" x14ac:dyDescent="0.15">
      <c r="A1016" s="5">
        <v>42426</v>
      </c>
      <c r="B1016" t="s">
        <v>19</v>
      </c>
      <c r="C1016" t="s">
        <v>236</v>
      </c>
      <c r="D1016">
        <v>1.95</v>
      </c>
      <c r="E1016" t="s">
        <v>951</v>
      </c>
      <c r="F1016">
        <v>7.5899999999999995E-2</v>
      </c>
      <c r="G1016">
        <v>6.3E-2</v>
      </c>
      <c r="H1016">
        <v>-36</v>
      </c>
      <c r="I1016">
        <v>-360000</v>
      </c>
      <c r="J1016">
        <v>10000</v>
      </c>
      <c r="K1016" s="3" t="s">
        <v>886</v>
      </c>
      <c r="L1016">
        <v>61</v>
      </c>
      <c r="M1016">
        <v>-196770.845905589</v>
      </c>
      <c r="N1016">
        <v>-595035.936832331</v>
      </c>
      <c r="O1016">
        <v>110133.988699651</v>
      </c>
      <c r="P1016">
        <v>-114057.896716765</v>
      </c>
      <c r="Q1016">
        <v>-1</v>
      </c>
      <c r="R1016">
        <v>-0.5</v>
      </c>
      <c r="S1016">
        <v>-1000000</v>
      </c>
      <c r="T1016">
        <v>-10454957.950159131</v>
      </c>
    </row>
    <row r="1017" spans="1:20" x14ac:dyDescent="0.15">
      <c r="A1017" s="5">
        <v>42426</v>
      </c>
      <c r="B1017" t="s">
        <v>19</v>
      </c>
      <c r="C1017" t="s">
        <v>237</v>
      </c>
      <c r="D1017">
        <v>1.95</v>
      </c>
      <c r="E1017" t="s">
        <v>952</v>
      </c>
      <c r="F1017">
        <v>0.1147</v>
      </c>
      <c r="G1017">
        <v>0.12909999999999999</v>
      </c>
      <c r="H1017">
        <v>-44</v>
      </c>
      <c r="I1017">
        <v>-440000</v>
      </c>
      <c r="J1017">
        <v>10000</v>
      </c>
      <c r="K1017" s="3" t="s">
        <v>886</v>
      </c>
      <c r="L1017">
        <v>61</v>
      </c>
      <c r="M1017">
        <v>199502.29944872501</v>
      </c>
      <c r="N1017">
        <v>-727266.14501729305</v>
      </c>
      <c r="O1017">
        <v>115368.199103901</v>
      </c>
      <c r="P1017">
        <v>-139404.09598715699</v>
      </c>
      <c r="Q1017">
        <v>-1</v>
      </c>
      <c r="R1017">
        <v>-0.5</v>
      </c>
      <c r="S1017">
        <v>-1000000</v>
      </c>
      <c r="T1017">
        <v>-10454957.950159131</v>
      </c>
    </row>
    <row r="1018" spans="1:20" x14ac:dyDescent="0.15">
      <c r="A1018" s="5">
        <v>42429</v>
      </c>
      <c r="B1018" t="s">
        <v>19</v>
      </c>
      <c r="C1018" t="s">
        <v>228</v>
      </c>
      <c r="D1018">
        <v>1.95</v>
      </c>
      <c r="E1018" t="s">
        <v>951</v>
      </c>
      <c r="F1018">
        <v>4.2900000000000001E-2</v>
      </c>
      <c r="G1018">
        <v>5.6099999999999997E-2</v>
      </c>
      <c r="H1018">
        <v>9</v>
      </c>
      <c r="I1018">
        <v>90000</v>
      </c>
      <c r="J1018">
        <v>10000</v>
      </c>
      <c r="K1018" s="3" t="s">
        <v>882</v>
      </c>
      <c r="L1018">
        <v>23</v>
      </c>
      <c r="M1018">
        <v>43818.517507376899</v>
      </c>
      <c r="N1018">
        <v>246976.57223468501</v>
      </c>
      <c r="O1018">
        <v>-43160.842913312299</v>
      </c>
      <c r="P1018">
        <v>17448.7559832021</v>
      </c>
      <c r="Q1018">
        <v>-1</v>
      </c>
      <c r="R1018">
        <v>-0.25</v>
      </c>
      <c r="S1018">
        <v>-1000000</v>
      </c>
      <c r="T1018">
        <v>-5330534.4473794959</v>
      </c>
    </row>
    <row r="1019" spans="1:20" x14ac:dyDescent="0.15">
      <c r="A1019" s="5">
        <v>42429</v>
      </c>
      <c r="B1019" t="s">
        <v>19</v>
      </c>
      <c r="C1019" t="s">
        <v>229</v>
      </c>
      <c r="D1019">
        <v>1.95</v>
      </c>
      <c r="E1019" t="s">
        <v>952</v>
      </c>
      <c r="F1019">
        <v>8.2199999999999995E-2</v>
      </c>
      <c r="G1019">
        <v>5.5199999999999999E-2</v>
      </c>
      <c r="H1019">
        <v>8</v>
      </c>
      <c r="I1019">
        <v>80000</v>
      </c>
      <c r="J1019">
        <v>10000</v>
      </c>
      <c r="K1019" s="3" t="s">
        <v>882</v>
      </c>
      <c r="L1019">
        <v>23</v>
      </c>
      <c r="M1019">
        <v>-41050.206660109499</v>
      </c>
      <c r="N1019">
        <v>219534.730875276</v>
      </c>
      <c r="O1019">
        <v>-34887.399949733903</v>
      </c>
      <c r="P1019">
        <v>15510.0053184019</v>
      </c>
      <c r="Q1019">
        <v>-1</v>
      </c>
      <c r="R1019">
        <v>-0.25</v>
      </c>
      <c r="S1019">
        <v>-1000000</v>
      </c>
      <c r="T1019">
        <v>-5330534.4473794959</v>
      </c>
    </row>
    <row r="1020" spans="1:20" x14ac:dyDescent="0.15">
      <c r="A1020" s="5">
        <v>42429</v>
      </c>
      <c r="B1020" t="s">
        <v>19</v>
      </c>
      <c r="C1020" t="s">
        <v>236</v>
      </c>
      <c r="D1020">
        <v>1.95</v>
      </c>
      <c r="E1020" t="s">
        <v>951</v>
      </c>
      <c r="F1020">
        <v>6.3E-2</v>
      </c>
      <c r="G1020">
        <v>7.9200000000000007E-2</v>
      </c>
      <c r="H1020">
        <v>-163</v>
      </c>
      <c r="I1020">
        <v>-1630000</v>
      </c>
      <c r="J1020">
        <v>10000</v>
      </c>
      <c r="K1020" s="3" t="s">
        <v>886</v>
      </c>
      <c r="L1020">
        <v>58</v>
      </c>
      <c r="M1020">
        <v>-836576.88532077603</v>
      </c>
      <c r="N1020">
        <v>-2816740.4044157299</v>
      </c>
      <c r="O1020">
        <v>504784.41370091599</v>
      </c>
      <c r="P1020">
        <v>-501828.92658133799</v>
      </c>
      <c r="Q1020">
        <v>-1</v>
      </c>
      <c r="R1020">
        <v>-0.25</v>
      </c>
      <c r="S1020">
        <v>-1000000</v>
      </c>
      <c r="T1020">
        <v>-5330534.4473794959</v>
      </c>
    </row>
    <row r="1021" spans="1:20" x14ac:dyDescent="0.15">
      <c r="A1021" s="5">
        <v>42429</v>
      </c>
      <c r="B1021" t="s">
        <v>19</v>
      </c>
      <c r="C1021" t="s">
        <v>237</v>
      </c>
      <c r="D1021">
        <v>1.95</v>
      </c>
      <c r="E1021" t="s">
        <v>952</v>
      </c>
      <c r="F1021">
        <v>0.12909999999999999</v>
      </c>
      <c r="G1021">
        <v>0.1019</v>
      </c>
      <c r="H1021">
        <v>-172</v>
      </c>
      <c r="I1021">
        <v>-1720000</v>
      </c>
      <c r="J1021">
        <v>10000</v>
      </c>
      <c r="K1021" s="3" t="s">
        <v>886</v>
      </c>
      <c r="L1021">
        <v>58</v>
      </c>
      <c r="M1021">
        <v>837231.75291304605</v>
      </c>
      <c r="N1021">
        <v>-2972265.9482178302</v>
      </c>
      <c r="O1021">
        <v>458043.27803925099</v>
      </c>
      <c r="P1021">
        <v>-529537.272220799</v>
      </c>
      <c r="Q1021">
        <v>-1</v>
      </c>
      <c r="R1021">
        <v>-0.25</v>
      </c>
      <c r="S1021">
        <v>-1000000</v>
      </c>
      <c r="T1021">
        <v>-5330534.4473794959</v>
      </c>
    </row>
    <row r="1022" spans="1:20" x14ac:dyDescent="0.15">
      <c r="A1022" s="5">
        <v>42430</v>
      </c>
      <c r="B1022" t="s">
        <v>19</v>
      </c>
      <c r="C1022" t="s">
        <v>228</v>
      </c>
      <c r="D1022">
        <v>1.95</v>
      </c>
      <c r="E1022" t="s">
        <v>951</v>
      </c>
      <c r="F1022">
        <v>5.6099999999999997E-2</v>
      </c>
      <c r="G1022">
        <v>0.1046</v>
      </c>
      <c r="H1022">
        <v>-40</v>
      </c>
      <c r="I1022">
        <v>-400000</v>
      </c>
      <c r="J1022">
        <v>10000</v>
      </c>
      <c r="K1022" s="3" t="s">
        <v>882</v>
      </c>
      <c r="L1022">
        <v>22</v>
      </c>
      <c r="M1022">
        <v>-231368.097642554</v>
      </c>
      <c r="N1022">
        <v>-1058362.6955271501</v>
      </c>
      <c r="O1022">
        <v>201271.30672959701</v>
      </c>
      <c r="P1022">
        <v>-75721.833786918301</v>
      </c>
      <c r="Q1022">
        <v>-0.66666666666666674</v>
      </c>
      <c r="R1022">
        <v>-0.25</v>
      </c>
      <c r="S1022">
        <v>-666666.66666666674</v>
      </c>
      <c r="T1022">
        <v>-5148215.8471865375</v>
      </c>
    </row>
    <row r="1023" spans="1:20" x14ac:dyDescent="0.15">
      <c r="A1023" s="5">
        <v>42430</v>
      </c>
      <c r="B1023" t="s">
        <v>19</v>
      </c>
      <c r="C1023" t="s">
        <v>229</v>
      </c>
      <c r="D1023">
        <v>1.95</v>
      </c>
      <c r="E1023" t="s">
        <v>952</v>
      </c>
      <c r="F1023">
        <v>5.5199999999999999E-2</v>
      </c>
      <c r="G1023">
        <v>3.0200000000000001E-2</v>
      </c>
      <c r="H1023">
        <v>-55</v>
      </c>
      <c r="I1023">
        <v>-550000</v>
      </c>
      <c r="J1023">
        <v>10000</v>
      </c>
      <c r="K1023" s="3" t="s">
        <v>882</v>
      </c>
      <c r="L1023">
        <v>22</v>
      </c>
      <c r="M1023">
        <v>231868.86574148899</v>
      </c>
      <c r="N1023">
        <v>-1455248.7063498299</v>
      </c>
      <c r="O1023">
        <v>253349.43089968801</v>
      </c>
      <c r="P1023">
        <v>-104117.521457013</v>
      </c>
      <c r="Q1023">
        <v>-0.66666666666666674</v>
      </c>
      <c r="R1023">
        <v>-0.25</v>
      </c>
      <c r="S1023">
        <v>-666666.66666666674</v>
      </c>
      <c r="T1023">
        <v>-5148215.8471865375</v>
      </c>
    </row>
    <row r="1024" spans="1:20" x14ac:dyDescent="0.15">
      <c r="A1024" s="5">
        <v>42430</v>
      </c>
      <c r="B1024" t="s">
        <v>19</v>
      </c>
      <c r="C1024" t="s">
        <v>236</v>
      </c>
      <c r="D1024">
        <v>1.95</v>
      </c>
      <c r="E1024" t="s">
        <v>951</v>
      </c>
      <c r="F1024">
        <v>7.9200000000000007E-2</v>
      </c>
      <c r="G1024">
        <v>0.1154</v>
      </c>
      <c r="H1024">
        <v>-68</v>
      </c>
      <c r="I1024">
        <v>-680000</v>
      </c>
      <c r="J1024">
        <v>10000</v>
      </c>
      <c r="K1024" s="3" t="s">
        <v>886</v>
      </c>
      <c r="L1024">
        <v>57</v>
      </c>
      <c r="M1024">
        <v>-387857.59433897497</v>
      </c>
      <c r="N1024">
        <v>-1122092.7572490601</v>
      </c>
      <c r="O1024">
        <v>218573.88073716199</v>
      </c>
      <c r="P1024">
        <v>-208002.01069449901</v>
      </c>
      <c r="Q1024">
        <v>-0.66666666666666674</v>
      </c>
      <c r="R1024">
        <v>-0.25</v>
      </c>
      <c r="S1024">
        <v>-666666.66666666674</v>
      </c>
      <c r="T1024">
        <v>-5148215.8471865375</v>
      </c>
    </row>
    <row r="1025" spans="1:20" x14ac:dyDescent="0.15">
      <c r="A1025" s="5">
        <v>42430</v>
      </c>
      <c r="B1025" t="s">
        <v>19</v>
      </c>
      <c r="C1025" t="s">
        <v>237</v>
      </c>
      <c r="D1025">
        <v>1.95</v>
      </c>
      <c r="E1025" t="s">
        <v>952</v>
      </c>
      <c r="F1025">
        <v>0.1019</v>
      </c>
      <c r="G1025">
        <v>6.7699999999999996E-2</v>
      </c>
      <c r="H1025">
        <v>-91</v>
      </c>
      <c r="I1025">
        <v>-910000</v>
      </c>
      <c r="J1025">
        <v>10000</v>
      </c>
      <c r="K1025" s="3" t="s">
        <v>886</v>
      </c>
      <c r="L1025">
        <v>57</v>
      </c>
      <c r="M1025">
        <v>390955.27816401899</v>
      </c>
      <c r="N1025">
        <v>-1501624.1310244701</v>
      </c>
      <c r="O1025">
        <v>253870.22093170101</v>
      </c>
      <c r="P1025">
        <v>-278355.63195881498</v>
      </c>
      <c r="Q1025">
        <v>-0.66666666666666674</v>
      </c>
      <c r="R1025">
        <v>-0.25</v>
      </c>
      <c r="S1025">
        <v>-666666.66666666674</v>
      </c>
      <c r="T1025">
        <v>-5148215.8471865375</v>
      </c>
    </row>
    <row r="1026" spans="1:20" x14ac:dyDescent="0.15">
      <c r="A1026" s="5">
        <v>42431</v>
      </c>
      <c r="B1026" t="s">
        <v>19</v>
      </c>
      <c r="C1026" t="s">
        <v>224</v>
      </c>
      <c r="D1026">
        <v>2.0499999999999998</v>
      </c>
      <c r="E1026" t="s">
        <v>951</v>
      </c>
      <c r="F1026">
        <v>4.6600000000000003E-2</v>
      </c>
      <c r="G1026">
        <v>5.0799999999999998E-2</v>
      </c>
      <c r="H1026">
        <v>0</v>
      </c>
      <c r="I1026">
        <v>0</v>
      </c>
      <c r="J1026">
        <v>10000</v>
      </c>
      <c r="K1026" s="3" t="s">
        <v>882</v>
      </c>
      <c r="L1026">
        <v>21</v>
      </c>
      <c r="M1026">
        <v>0</v>
      </c>
      <c r="N1026">
        <v>0</v>
      </c>
      <c r="O1026">
        <v>0</v>
      </c>
      <c r="P1026">
        <v>0</v>
      </c>
      <c r="Q1026">
        <v>-1</v>
      </c>
      <c r="R1026">
        <v>-0.25</v>
      </c>
      <c r="S1026">
        <v>-1000000</v>
      </c>
      <c r="T1026">
        <v>-4763718.3775442122</v>
      </c>
    </row>
    <row r="1027" spans="1:20" x14ac:dyDescent="0.15">
      <c r="A1027" s="5">
        <v>42431</v>
      </c>
      <c r="B1027" t="s">
        <v>19</v>
      </c>
      <c r="C1027" t="s">
        <v>225</v>
      </c>
      <c r="D1027">
        <v>2.0499999999999998</v>
      </c>
      <c r="E1027" t="s">
        <v>952</v>
      </c>
      <c r="F1027">
        <v>7.1999999999999995E-2</v>
      </c>
      <c r="G1027">
        <v>7.0999999999999994E-2</v>
      </c>
      <c r="H1027">
        <v>0</v>
      </c>
      <c r="I1027">
        <v>0</v>
      </c>
      <c r="J1027">
        <v>10000</v>
      </c>
      <c r="K1027" s="3" t="s">
        <v>882</v>
      </c>
      <c r="L1027">
        <v>21</v>
      </c>
      <c r="M1027">
        <v>0</v>
      </c>
      <c r="N1027">
        <v>0</v>
      </c>
      <c r="O1027">
        <v>0</v>
      </c>
      <c r="P1027">
        <v>0</v>
      </c>
      <c r="Q1027">
        <v>-1</v>
      </c>
      <c r="R1027">
        <v>-0.25</v>
      </c>
      <c r="S1027">
        <v>-1000000</v>
      </c>
      <c r="T1027">
        <v>-4763718.3775442122</v>
      </c>
    </row>
    <row r="1028" spans="1:20" x14ac:dyDescent="0.15">
      <c r="A1028" s="5">
        <v>42431</v>
      </c>
      <c r="B1028" t="s">
        <v>19</v>
      </c>
      <c r="C1028" t="s">
        <v>238</v>
      </c>
      <c r="D1028">
        <v>2.0499999999999998</v>
      </c>
      <c r="E1028" t="s">
        <v>951</v>
      </c>
      <c r="F1028">
        <v>6.8000000000000005E-2</v>
      </c>
      <c r="G1028">
        <v>6.9900000000000004E-2</v>
      </c>
      <c r="H1028">
        <v>-146</v>
      </c>
      <c r="I1028">
        <v>-1460000</v>
      </c>
      <c r="J1028">
        <v>10000</v>
      </c>
      <c r="K1028" s="3" t="s">
        <v>886</v>
      </c>
      <c r="L1028">
        <v>56</v>
      </c>
      <c r="M1028">
        <v>-780213.73852961406</v>
      </c>
      <c r="N1028">
        <v>-2215943.33087658</v>
      </c>
      <c r="O1028">
        <v>526743.41809668601</v>
      </c>
      <c r="P1028">
        <v>-465730.37260873901</v>
      </c>
      <c r="Q1028">
        <v>-1</v>
      </c>
      <c r="R1028">
        <v>-0.25</v>
      </c>
      <c r="S1028">
        <v>-1000000</v>
      </c>
      <c r="T1028">
        <v>-4763718.3775442122</v>
      </c>
    </row>
    <row r="1029" spans="1:20" x14ac:dyDescent="0.15">
      <c r="A1029" s="5">
        <v>42431</v>
      </c>
      <c r="B1029" t="s">
        <v>19</v>
      </c>
      <c r="C1029" t="s">
        <v>239</v>
      </c>
      <c r="D1029">
        <v>2.0499999999999998</v>
      </c>
      <c r="E1029" t="s">
        <v>952</v>
      </c>
      <c r="F1029">
        <v>0.1186</v>
      </c>
      <c r="G1029">
        <v>0.1179</v>
      </c>
      <c r="H1029">
        <v>-167</v>
      </c>
      <c r="I1029">
        <v>-1670000</v>
      </c>
      <c r="J1029">
        <v>10000</v>
      </c>
      <c r="K1029" s="3" t="s">
        <v>886</v>
      </c>
      <c r="L1029">
        <v>56</v>
      </c>
      <c r="M1029">
        <v>777563.73743530503</v>
      </c>
      <c r="N1029">
        <v>-2534674.9058656702</v>
      </c>
      <c r="O1029">
        <v>527946.30050313997</v>
      </c>
      <c r="P1029">
        <v>-532718.98784698301</v>
      </c>
      <c r="Q1029">
        <v>-1</v>
      </c>
      <c r="R1029">
        <v>-0.25</v>
      </c>
      <c r="S1029">
        <v>-1000000</v>
      </c>
      <c r="T1029">
        <v>-4763718.3775442122</v>
      </c>
    </row>
    <row r="1030" spans="1:20" x14ac:dyDescent="0.15">
      <c r="A1030" s="5">
        <v>42432</v>
      </c>
      <c r="B1030" t="s">
        <v>19</v>
      </c>
      <c r="C1030" t="s">
        <v>224</v>
      </c>
      <c r="D1030">
        <v>2.0499999999999998</v>
      </c>
      <c r="E1030" t="s">
        <v>951</v>
      </c>
      <c r="F1030">
        <v>5.0799999999999998E-2</v>
      </c>
      <c r="G1030">
        <v>8.1000000000000003E-2</v>
      </c>
      <c r="H1030">
        <v>28</v>
      </c>
      <c r="I1030">
        <v>280000</v>
      </c>
      <c r="J1030">
        <v>10000</v>
      </c>
      <c r="K1030" s="3" t="s">
        <v>882</v>
      </c>
      <c r="L1030">
        <v>20</v>
      </c>
      <c r="M1030">
        <v>148241.58640601</v>
      </c>
      <c r="N1030">
        <v>868835.451681562</v>
      </c>
      <c r="O1030">
        <v>-136667.74703144899</v>
      </c>
      <c r="P1030">
        <v>53535.443096348703</v>
      </c>
      <c r="Q1030">
        <v>-1</v>
      </c>
      <c r="R1030">
        <v>-0.25</v>
      </c>
      <c r="S1030">
        <v>-1000000</v>
      </c>
      <c r="T1030">
        <v>-4745173.5060829557</v>
      </c>
    </row>
    <row r="1031" spans="1:20" x14ac:dyDescent="0.15">
      <c r="A1031" s="5">
        <v>42432</v>
      </c>
      <c r="B1031" t="s">
        <v>19</v>
      </c>
      <c r="C1031" t="s">
        <v>225</v>
      </c>
      <c r="D1031">
        <v>2.0499999999999998</v>
      </c>
      <c r="E1031" t="s">
        <v>952</v>
      </c>
      <c r="F1031">
        <v>7.0999999999999994E-2</v>
      </c>
      <c r="G1031">
        <v>4.3499999999999997E-2</v>
      </c>
      <c r="H1031">
        <v>31</v>
      </c>
      <c r="I1031">
        <v>310000</v>
      </c>
      <c r="J1031">
        <v>10000</v>
      </c>
      <c r="K1031" s="3" t="s">
        <v>882</v>
      </c>
      <c r="L1031">
        <v>20</v>
      </c>
      <c r="M1031">
        <v>-145875.38647905999</v>
      </c>
      <c r="N1031">
        <v>961924.96436172898</v>
      </c>
      <c r="O1031">
        <v>-137415.89363234901</v>
      </c>
      <c r="P1031">
        <v>59271.3834281003</v>
      </c>
      <c r="Q1031">
        <v>-1</v>
      </c>
      <c r="R1031">
        <v>-0.25</v>
      </c>
      <c r="S1031">
        <v>-1000000</v>
      </c>
      <c r="T1031">
        <v>-4745173.5060829557</v>
      </c>
    </row>
    <row r="1032" spans="1:20" x14ac:dyDescent="0.15">
      <c r="A1032" s="5">
        <v>42432</v>
      </c>
      <c r="B1032" t="s">
        <v>19</v>
      </c>
      <c r="C1032" t="s">
        <v>238</v>
      </c>
      <c r="D1032">
        <v>2.0499999999999998</v>
      </c>
      <c r="E1032" t="s">
        <v>951</v>
      </c>
      <c r="F1032">
        <v>6.9900000000000004E-2</v>
      </c>
      <c r="G1032">
        <v>9.7000000000000003E-2</v>
      </c>
      <c r="H1032">
        <v>-162</v>
      </c>
      <c r="I1032">
        <v>-1620000</v>
      </c>
      <c r="J1032">
        <v>10000</v>
      </c>
      <c r="K1032" s="3" t="s">
        <v>886</v>
      </c>
      <c r="L1032">
        <v>55</v>
      </c>
      <c r="M1032">
        <v>-873076.06449367001</v>
      </c>
      <c r="N1032">
        <v>-3025083.6714284602</v>
      </c>
      <c r="O1032">
        <v>489860.04053045303</v>
      </c>
      <c r="P1032">
        <v>-512594.51339149702</v>
      </c>
      <c r="Q1032">
        <v>-1</v>
      </c>
      <c r="R1032">
        <v>-0.25</v>
      </c>
      <c r="S1032">
        <v>-1000000</v>
      </c>
      <c r="T1032">
        <v>-4745173.5060829557</v>
      </c>
    </row>
    <row r="1033" spans="1:20" x14ac:dyDescent="0.15">
      <c r="A1033" s="5">
        <v>42432</v>
      </c>
      <c r="B1033" t="s">
        <v>19</v>
      </c>
      <c r="C1033" t="s">
        <v>239</v>
      </c>
      <c r="D1033">
        <v>2.0499999999999998</v>
      </c>
      <c r="E1033" t="s">
        <v>952</v>
      </c>
      <c r="F1033">
        <v>0.1179</v>
      </c>
      <c r="G1033">
        <v>8.9599999999999999E-2</v>
      </c>
      <c r="H1033">
        <v>-189</v>
      </c>
      <c r="I1033">
        <v>-1890000</v>
      </c>
      <c r="J1033">
        <v>10000</v>
      </c>
      <c r="K1033" s="3" t="s">
        <v>886</v>
      </c>
      <c r="L1033">
        <v>55</v>
      </c>
      <c r="M1033">
        <v>871411.25809071795</v>
      </c>
      <c r="N1033">
        <v>-3529264.2833332</v>
      </c>
      <c r="O1033">
        <v>486967.39831536898</v>
      </c>
      <c r="P1033">
        <v>-598026.93229008</v>
      </c>
      <c r="Q1033">
        <v>-1</v>
      </c>
      <c r="R1033">
        <v>-0.25</v>
      </c>
      <c r="S1033">
        <v>-1000000</v>
      </c>
      <c r="T1033">
        <v>-4745173.5060829557</v>
      </c>
    </row>
    <row r="1034" spans="1:20" x14ac:dyDescent="0.15">
      <c r="A1034" s="5">
        <v>42433</v>
      </c>
      <c r="B1034" t="s">
        <v>19</v>
      </c>
      <c r="C1034" t="s">
        <v>240</v>
      </c>
      <c r="D1034">
        <v>2.1</v>
      </c>
      <c r="E1034" t="s">
        <v>951</v>
      </c>
      <c r="F1034">
        <v>5.2299999999999999E-2</v>
      </c>
      <c r="G1034">
        <v>5.6500000000000002E-2</v>
      </c>
      <c r="H1034">
        <v>26</v>
      </c>
      <c r="I1034">
        <v>260000</v>
      </c>
      <c r="J1034">
        <v>10000</v>
      </c>
      <c r="K1034" s="3" t="s">
        <v>882</v>
      </c>
      <c r="L1034">
        <v>19</v>
      </c>
      <c r="M1034">
        <v>152752.46553379999</v>
      </c>
      <c r="N1034">
        <v>789054.25218186597</v>
      </c>
      <c r="O1034">
        <v>-131332.54126344499</v>
      </c>
      <c r="P1034">
        <v>49004.925909228303</v>
      </c>
      <c r="Q1034">
        <v>-1</v>
      </c>
      <c r="R1034">
        <v>-0.25</v>
      </c>
      <c r="S1034">
        <v>-1000000</v>
      </c>
      <c r="T1034">
        <v>-4441597.8737182654</v>
      </c>
    </row>
    <row r="1035" spans="1:20" x14ac:dyDescent="0.15">
      <c r="A1035" s="5">
        <v>42433</v>
      </c>
      <c r="B1035" t="s">
        <v>19</v>
      </c>
      <c r="C1035" t="s">
        <v>241</v>
      </c>
      <c r="D1035">
        <v>2.1</v>
      </c>
      <c r="E1035" t="s">
        <v>952</v>
      </c>
      <c r="F1035">
        <v>6.6000000000000003E-2</v>
      </c>
      <c r="G1035">
        <v>5.8500000000000003E-2</v>
      </c>
      <c r="H1035">
        <v>37</v>
      </c>
      <c r="I1035">
        <v>370000</v>
      </c>
      <c r="J1035">
        <v>10000</v>
      </c>
      <c r="K1035" s="3" t="s">
        <v>882</v>
      </c>
      <c r="L1035">
        <v>19</v>
      </c>
      <c r="M1035">
        <v>-152621.49135574701</v>
      </c>
      <c r="N1035">
        <v>1122884.89733573</v>
      </c>
      <c r="O1035">
        <v>-170202.50669253099</v>
      </c>
      <c r="P1035">
        <v>69737.779178517201</v>
      </c>
      <c r="Q1035">
        <v>-1</v>
      </c>
      <c r="R1035">
        <v>-0.25</v>
      </c>
      <c r="S1035">
        <v>-1000000</v>
      </c>
      <c r="T1035">
        <v>-4441597.8737182654</v>
      </c>
    </row>
    <row r="1036" spans="1:20" x14ac:dyDescent="0.15">
      <c r="A1036" s="5">
        <v>42433</v>
      </c>
      <c r="B1036" t="s">
        <v>19</v>
      </c>
      <c r="C1036" t="s">
        <v>242</v>
      </c>
      <c r="D1036">
        <v>2.1</v>
      </c>
      <c r="E1036" t="s">
        <v>951</v>
      </c>
      <c r="F1036">
        <v>7.3099999999999998E-2</v>
      </c>
      <c r="G1036">
        <v>8.2100000000000006E-2</v>
      </c>
      <c r="H1036">
        <v>-149</v>
      </c>
      <c r="I1036">
        <v>-1490000</v>
      </c>
      <c r="J1036">
        <v>10000</v>
      </c>
      <c r="K1036" s="3" t="s">
        <v>886</v>
      </c>
      <c r="L1036">
        <v>54</v>
      </c>
      <c r="M1036">
        <v>-854017.71629431099</v>
      </c>
      <c r="N1036">
        <v>-2702290.9656626601</v>
      </c>
      <c r="O1036">
        <v>462875.84077625902</v>
      </c>
      <c r="P1036">
        <v>-476985.45991376298</v>
      </c>
      <c r="Q1036">
        <v>-1</v>
      </c>
      <c r="R1036">
        <v>-0.25</v>
      </c>
      <c r="S1036">
        <v>-1000000</v>
      </c>
      <c r="T1036">
        <v>-4441597.8737182654</v>
      </c>
    </row>
    <row r="1037" spans="1:20" x14ac:dyDescent="0.15">
      <c r="A1037" s="5">
        <v>42433</v>
      </c>
      <c r="B1037" t="s">
        <v>19</v>
      </c>
      <c r="C1037" t="s">
        <v>243</v>
      </c>
      <c r="D1037">
        <v>2.1</v>
      </c>
      <c r="E1037" t="s">
        <v>952</v>
      </c>
      <c r="F1037">
        <v>0.115</v>
      </c>
      <c r="G1037">
        <v>0.11169999999999999</v>
      </c>
      <c r="H1037">
        <v>-200</v>
      </c>
      <c r="I1037">
        <v>-2000000</v>
      </c>
      <c r="J1037">
        <v>10000</v>
      </c>
      <c r="K1037" s="3" t="s">
        <v>886</v>
      </c>
      <c r="L1037">
        <v>54</v>
      </c>
      <c r="M1037">
        <v>853667.49490696401</v>
      </c>
      <c r="N1037">
        <v>-3627236.19552034</v>
      </c>
      <c r="O1037">
        <v>531259.00794045499</v>
      </c>
      <c r="P1037">
        <v>-640248.93948156096</v>
      </c>
      <c r="Q1037">
        <v>-1</v>
      </c>
      <c r="R1037">
        <v>-0.25</v>
      </c>
      <c r="S1037">
        <v>-1000000</v>
      </c>
      <c r="T1037">
        <v>-4441597.8737182654</v>
      </c>
    </row>
    <row r="1038" spans="1:20" x14ac:dyDescent="0.15">
      <c r="A1038" s="5">
        <v>42436</v>
      </c>
      <c r="B1038" t="s">
        <v>19</v>
      </c>
      <c r="C1038" t="s">
        <v>240</v>
      </c>
      <c r="D1038">
        <v>2.1</v>
      </c>
      <c r="E1038" t="s">
        <v>951</v>
      </c>
      <c r="F1038">
        <v>5.6500000000000002E-2</v>
      </c>
      <c r="G1038">
        <v>5.2200000000000003E-2</v>
      </c>
      <c r="H1038">
        <v>-49</v>
      </c>
      <c r="I1038">
        <v>-490000</v>
      </c>
      <c r="J1038">
        <v>10000</v>
      </c>
      <c r="K1038" s="3" t="s">
        <v>882</v>
      </c>
      <c r="L1038">
        <v>16</v>
      </c>
      <c r="M1038">
        <v>-272805.919856466</v>
      </c>
      <c r="N1038">
        <v>-1724352.4041289701</v>
      </c>
      <c r="O1038">
        <v>259606.20714189301</v>
      </c>
      <c r="P1038">
        <v>-85523.306688302706</v>
      </c>
      <c r="Q1038">
        <v>-1</v>
      </c>
      <c r="R1038">
        <v>-0.5</v>
      </c>
      <c r="S1038">
        <v>-1000000</v>
      </c>
      <c r="T1038">
        <v>-8976014.0707996543</v>
      </c>
    </row>
    <row r="1039" spans="1:20" x14ac:dyDescent="0.15">
      <c r="A1039" s="5">
        <v>42436</v>
      </c>
      <c r="B1039" t="s">
        <v>19</v>
      </c>
      <c r="C1039" t="s">
        <v>241</v>
      </c>
      <c r="D1039">
        <v>2.1</v>
      </c>
      <c r="E1039" t="s">
        <v>952</v>
      </c>
      <c r="F1039">
        <v>5.8500000000000003E-2</v>
      </c>
      <c r="G1039">
        <v>5.3400000000000003E-2</v>
      </c>
      <c r="H1039">
        <v>-61</v>
      </c>
      <c r="I1039">
        <v>-610000</v>
      </c>
      <c r="J1039">
        <v>10000</v>
      </c>
      <c r="K1039" s="3" t="s">
        <v>882</v>
      </c>
      <c r="L1039">
        <v>16</v>
      </c>
      <c r="M1039">
        <v>270384.46711746103</v>
      </c>
      <c r="N1039">
        <v>-2146642.7888136199</v>
      </c>
      <c r="O1039">
        <v>295455.95379374101</v>
      </c>
      <c r="P1039">
        <v>-106467.789958907</v>
      </c>
      <c r="Q1039">
        <v>-1</v>
      </c>
      <c r="R1039">
        <v>-0.5</v>
      </c>
      <c r="S1039">
        <v>-1000000</v>
      </c>
      <c r="T1039">
        <v>-8976014.0707996543</v>
      </c>
    </row>
    <row r="1040" spans="1:20" x14ac:dyDescent="0.15">
      <c r="A1040" s="5">
        <v>42436</v>
      </c>
      <c r="B1040" t="s">
        <v>19</v>
      </c>
      <c r="C1040" t="s">
        <v>242</v>
      </c>
      <c r="D1040">
        <v>2.1</v>
      </c>
      <c r="E1040" t="s">
        <v>951</v>
      </c>
      <c r="F1040">
        <v>8.2100000000000006E-2</v>
      </c>
      <c r="G1040">
        <v>8.4400000000000003E-2</v>
      </c>
      <c r="H1040">
        <v>-116</v>
      </c>
      <c r="I1040">
        <v>-1160000</v>
      </c>
      <c r="J1040">
        <v>10000</v>
      </c>
      <c r="K1040" s="3" t="s">
        <v>886</v>
      </c>
      <c r="L1040">
        <v>51</v>
      </c>
      <c r="M1040">
        <v>-642009.38229907095</v>
      </c>
      <c r="N1040">
        <v>-2289095.7432137802</v>
      </c>
      <c r="O1040">
        <v>355928.92061541299</v>
      </c>
      <c r="P1040">
        <v>-361886.68850644497</v>
      </c>
      <c r="Q1040">
        <v>-1</v>
      </c>
      <c r="R1040">
        <v>-0.5</v>
      </c>
      <c r="S1040">
        <v>-1000000</v>
      </c>
      <c r="T1040">
        <v>-8976014.0707996543</v>
      </c>
    </row>
    <row r="1041" spans="1:20" x14ac:dyDescent="0.15">
      <c r="A1041" s="5">
        <v>42436</v>
      </c>
      <c r="B1041" t="s">
        <v>19</v>
      </c>
      <c r="C1041" t="s">
        <v>243</v>
      </c>
      <c r="D1041">
        <v>2.1</v>
      </c>
      <c r="E1041" t="s">
        <v>952</v>
      </c>
      <c r="F1041">
        <v>0.11169999999999999</v>
      </c>
      <c r="G1041">
        <v>0.109</v>
      </c>
      <c r="H1041">
        <v>-143</v>
      </c>
      <c r="I1041">
        <v>-1430000</v>
      </c>
      <c r="J1041">
        <v>10000</v>
      </c>
      <c r="K1041" s="3" t="s">
        <v>886</v>
      </c>
      <c r="L1041">
        <v>51</v>
      </c>
      <c r="M1041">
        <v>638557.39940717898</v>
      </c>
      <c r="N1041">
        <v>-2821902.5110307802</v>
      </c>
      <c r="O1041">
        <v>373909.31846263702</v>
      </c>
      <c r="P1041">
        <v>-446118.93496915197</v>
      </c>
      <c r="Q1041">
        <v>-1</v>
      </c>
      <c r="R1041">
        <v>-0.5</v>
      </c>
      <c r="S1041">
        <v>-1000000</v>
      </c>
      <c r="T1041">
        <v>-8976014.0707996543</v>
      </c>
    </row>
    <row r="1042" spans="1:20" x14ac:dyDescent="0.15">
      <c r="A1042" s="5">
        <v>42437</v>
      </c>
      <c r="B1042" t="s">
        <v>19</v>
      </c>
      <c r="C1042" t="s">
        <v>240</v>
      </c>
      <c r="D1042">
        <v>2.1</v>
      </c>
      <c r="E1042" t="s">
        <v>951</v>
      </c>
      <c r="F1042">
        <v>5.2200000000000003E-2</v>
      </c>
      <c r="G1042">
        <v>4.02E-2</v>
      </c>
      <c r="H1042">
        <v>-34</v>
      </c>
      <c r="I1042">
        <v>-340000</v>
      </c>
      <c r="J1042">
        <v>10000</v>
      </c>
      <c r="K1042" s="3" t="s">
        <v>882</v>
      </c>
      <c r="L1042">
        <v>15</v>
      </c>
      <c r="M1042">
        <v>-195474.88457561599</v>
      </c>
      <c r="N1042">
        <v>-1295206.7698260699</v>
      </c>
      <c r="O1042">
        <v>175343.90351544801</v>
      </c>
      <c r="P1042">
        <v>-57127.811352498502</v>
      </c>
      <c r="Q1042">
        <v>-1</v>
      </c>
      <c r="R1042">
        <v>-0.5</v>
      </c>
      <c r="S1042">
        <v>-1000000</v>
      </c>
      <c r="T1042">
        <v>-8942094.3502730113</v>
      </c>
    </row>
    <row r="1043" spans="1:20" x14ac:dyDescent="0.15">
      <c r="A1043" s="5">
        <v>42437</v>
      </c>
      <c r="B1043" t="s">
        <v>19</v>
      </c>
      <c r="C1043" t="s">
        <v>241</v>
      </c>
      <c r="D1043">
        <v>2.1</v>
      </c>
      <c r="E1043" t="s">
        <v>952</v>
      </c>
      <c r="F1043">
        <v>5.3400000000000003E-2</v>
      </c>
      <c r="G1043">
        <v>6.5000000000000002E-2</v>
      </c>
      <c r="H1043">
        <v>-46</v>
      </c>
      <c r="I1043">
        <v>-460000</v>
      </c>
      <c r="J1043">
        <v>10000</v>
      </c>
      <c r="K1043" s="3" t="s">
        <v>882</v>
      </c>
      <c r="L1043">
        <v>15</v>
      </c>
      <c r="M1043">
        <v>195533.979691813</v>
      </c>
      <c r="N1043">
        <v>-1752338.57094115</v>
      </c>
      <c r="O1043">
        <v>216349.84295157299</v>
      </c>
      <c r="P1043">
        <v>-77290.568300439103</v>
      </c>
      <c r="Q1043">
        <v>-1</v>
      </c>
      <c r="R1043">
        <v>-0.5</v>
      </c>
      <c r="S1043">
        <v>-1000000</v>
      </c>
      <c r="T1043">
        <v>-8942094.3502730113</v>
      </c>
    </row>
    <row r="1044" spans="1:20" x14ac:dyDescent="0.15">
      <c r="A1044" s="5">
        <v>42437</v>
      </c>
      <c r="B1044" t="s">
        <v>19</v>
      </c>
      <c r="C1044" t="s">
        <v>242</v>
      </c>
      <c r="D1044">
        <v>2.1</v>
      </c>
      <c r="E1044" t="s">
        <v>951</v>
      </c>
      <c r="F1044">
        <v>8.4400000000000003E-2</v>
      </c>
      <c r="G1044">
        <v>7.1499999999999994E-2</v>
      </c>
      <c r="H1044">
        <v>-123</v>
      </c>
      <c r="I1044">
        <v>-1230000</v>
      </c>
      <c r="J1044">
        <v>10000</v>
      </c>
      <c r="K1044" s="3" t="s">
        <v>886</v>
      </c>
      <c r="L1044">
        <v>50</v>
      </c>
      <c r="M1044">
        <v>-692171.83209800103</v>
      </c>
      <c r="N1044">
        <v>-2580247.1136447699</v>
      </c>
      <c r="O1044">
        <v>361616.92862913298</v>
      </c>
      <c r="P1044">
        <v>-379357.37053763203</v>
      </c>
      <c r="Q1044">
        <v>-1</v>
      </c>
      <c r="R1044">
        <v>-0.5</v>
      </c>
      <c r="S1044">
        <v>-1000000</v>
      </c>
      <c r="T1044">
        <v>-8942094.3502730113</v>
      </c>
    </row>
    <row r="1045" spans="1:20" x14ac:dyDescent="0.15">
      <c r="A1045" s="5">
        <v>42437</v>
      </c>
      <c r="B1045" t="s">
        <v>19</v>
      </c>
      <c r="C1045" t="s">
        <v>243</v>
      </c>
      <c r="D1045">
        <v>2.1</v>
      </c>
      <c r="E1045" t="s">
        <v>952</v>
      </c>
      <c r="F1045">
        <v>0.109</v>
      </c>
      <c r="G1045">
        <v>0.1221</v>
      </c>
      <c r="H1045">
        <v>-158</v>
      </c>
      <c r="I1045">
        <v>-1580000</v>
      </c>
      <c r="J1045">
        <v>10000</v>
      </c>
      <c r="K1045" s="3" t="s">
        <v>886</v>
      </c>
      <c r="L1045">
        <v>50</v>
      </c>
      <c r="M1045">
        <v>690868.70348386897</v>
      </c>
      <c r="N1045">
        <v>-3314463.7719989698</v>
      </c>
      <c r="O1045">
        <v>392945.92643173301</v>
      </c>
      <c r="P1045">
        <v>-487304.58979630697</v>
      </c>
      <c r="Q1045">
        <v>-1</v>
      </c>
      <c r="R1045">
        <v>-0.5</v>
      </c>
      <c r="S1045">
        <v>-1000000</v>
      </c>
      <c r="T1045">
        <v>-8942094.3502730113</v>
      </c>
    </row>
    <row r="1046" spans="1:20" x14ac:dyDescent="0.15">
      <c r="A1046" s="5">
        <v>42438</v>
      </c>
      <c r="B1046" t="s">
        <v>19</v>
      </c>
      <c r="C1046" t="s">
        <v>240</v>
      </c>
      <c r="D1046">
        <v>2.1</v>
      </c>
      <c r="E1046" t="s">
        <v>951</v>
      </c>
      <c r="F1046">
        <v>4.02E-2</v>
      </c>
      <c r="G1046">
        <v>3.1099999999999999E-2</v>
      </c>
      <c r="H1046">
        <v>-175</v>
      </c>
      <c r="I1046">
        <v>-1750000</v>
      </c>
      <c r="J1046">
        <v>10000</v>
      </c>
      <c r="K1046" s="3" t="s">
        <v>882</v>
      </c>
      <c r="L1046">
        <v>14</v>
      </c>
      <c r="M1046">
        <v>-953047.83469238004</v>
      </c>
      <c r="N1046">
        <v>-7013570.7704328103</v>
      </c>
      <c r="O1046">
        <v>936395.70057121303</v>
      </c>
      <c r="P1046">
        <v>-286289.26033475</v>
      </c>
      <c r="Q1046">
        <v>-1</v>
      </c>
      <c r="R1046">
        <v>-1</v>
      </c>
      <c r="S1046">
        <v>-1000000</v>
      </c>
      <c r="T1046">
        <v>-18020254.31534408</v>
      </c>
    </row>
    <row r="1047" spans="1:20" x14ac:dyDescent="0.15">
      <c r="A1047" s="5">
        <v>42438</v>
      </c>
      <c r="B1047" t="s">
        <v>19</v>
      </c>
      <c r="C1047" t="s">
        <v>241</v>
      </c>
      <c r="D1047">
        <v>2.1</v>
      </c>
      <c r="E1047" t="s">
        <v>952</v>
      </c>
      <c r="F1047">
        <v>6.5000000000000002E-2</v>
      </c>
      <c r="G1047">
        <v>7.6899999999999996E-2</v>
      </c>
      <c r="H1047">
        <v>-210</v>
      </c>
      <c r="I1047">
        <v>-2100000</v>
      </c>
      <c r="J1047">
        <v>10000</v>
      </c>
      <c r="K1047" s="3" t="s">
        <v>882</v>
      </c>
      <c r="L1047">
        <v>14</v>
      </c>
      <c r="M1047">
        <v>956342.59836914402</v>
      </c>
      <c r="N1047">
        <v>-8416284.9245193806</v>
      </c>
      <c r="O1047">
        <v>1028372.6441668</v>
      </c>
      <c r="P1047">
        <v>-343547.1124017</v>
      </c>
      <c r="Q1047">
        <v>-1</v>
      </c>
      <c r="R1047">
        <v>-1</v>
      </c>
      <c r="S1047">
        <v>-1000000</v>
      </c>
      <c r="T1047">
        <v>-18020254.31534408</v>
      </c>
    </row>
    <row r="1048" spans="1:20" x14ac:dyDescent="0.15">
      <c r="A1048" s="5">
        <v>42438</v>
      </c>
      <c r="B1048" t="s">
        <v>19</v>
      </c>
      <c r="C1048" t="s">
        <v>242</v>
      </c>
      <c r="D1048">
        <v>2.1</v>
      </c>
      <c r="E1048" t="s">
        <v>951</v>
      </c>
      <c r="F1048">
        <v>7.1499999999999994E-2</v>
      </c>
      <c r="G1048">
        <v>6.08E-2</v>
      </c>
      <c r="H1048">
        <v>-55</v>
      </c>
      <c r="I1048">
        <v>-550000</v>
      </c>
      <c r="J1048">
        <v>10000</v>
      </c>
      <c r="K1048" s="3" t="s">
        <v>886</v>
      </c>
      <c r="L1048">
        <v>49</v>
      </c>
      <c r="M1048">
        <v>-300147.50735804997</v>
      </c>
      <c r="N1048">
        <v>-1177850.3034531299</v>
      </c>
      <c r="O1048">
        <v>162965.129879396</v>
      </c>
      <c r="P1048">
        <v>-168276.711135185</v>
      </c>
      <c r="Q1048">
        <v>-1</v>
      </c>
      <c r="R1048">
        <v>-1</v>
      </c>
      <c r="S1048">
        <v>-1000000</v>
      </c>
      <c r="T1048">
        <v>-18020254.31534408</v>
      </c>
    </row>
    <row r="1049" spans="1:20" x14ac:dyDescent="0.15">
      <c r="A1049" s="5">
        <v>42438</v>
      </c>
      <c r="B1049" t="s">
        <v>19</v>
      </c>
      <c r="C1049" t="s">
        <v>243</v>
      </c>
      <c r="D1049">
        <v>2.1</v>
      </c>
      <c r="E1049" t="s">
        <v>952</v>
      </c>
      <c r="F1049">
        <v>0.1221</v>
      </c>
      <c r="G1049">
        <v>0.13469999999999999</v>
      </c>
      <c r="H1049">
        <v>-66</v>
      </c>
      <c r="I1049">
        <v>-660000</v>
      </c>
      <c r="J1049">
        <v>10000</v>
      </c>
      <c r="K1049" s="3" t="s">
        <v>886</v>
      </c>
      <c r="L1049">
        <v>49</v>
      </c>
      <c r="M1049">
        <v>299822.99117033998</v>
      </c>
      <c r="N1049">
        <v>-1413420.3641437499</v>
      </c>
      <c r="O1049">
        <v>165668.091989276</v>
      </c>
      <c r="P1049">
        <v>-201932.05336222201</v>
      </c>
      <c r="Q1049">
        <v>-1</v>
      </c>
      <c r="R1049">
        <v>-1</v>
      </c>
      <c r="S1049">
        <v>-1000000</v>
      </c>
      <c r="T1049">
        <v>-18020254.31534408</v>
      </c>
    </row>
    <row r="1050" spans="1:20" x14ac:dyDescent="0.15">
      <c r="A1050" s="5">
        <v>42439</v>
      </c>
      <c r="B1050" t="s">
        <v>19</v>
      </c>
      <c r="C1050" t="s">
        <v>240</v>
      </c>
      <c r="D1050">
        <v>2.1</v>
      </c>
      <c r="E1050" t="s">
        <v>951</v>
      </c>
      <c r="F1050">
        <v>3.1099999999999999E-2</v>
      </c>
      <c r="G1050">
        <v>2.7900000000000001E-2</v>
      </c>
      <c r="H1050">
        <v>-56</v>
      </c>
      <c r="I1050">
        <v>-560000</v>
      </c>
      <c r="J1050">
        <v>10000</v>
      </c>
      <c r="K1050" s="3" t="s">
        <v>882</v>
      </c>
      <c r="L1050">
        <v>13</v>
      </c>
      <c r="M1050">
        <v>-198968.781648306</v>
      </c>
      <c r="N1050">
        <v>-2111864.3174779098</v>
      </c>
      <c r="O1050">
        <v>297698.96611448098</v>
      </c>
      <c r="P1050">
        <v>-81037.083832729099</v>
      </c>
      <c r="Q1050">
        <v>-1</v>
      </c>
      <c r="R1050">
        <v>-0.5</v>
      </c>
      <c r="S1050">
        <v>-1000000</v>
      </c>
      <c r="T1050">
        <v>-9435117.175899595</v>
      </c>
    </row>
    <row r="1051" spans="1:20" x14ac:dyDescent="0.15">
      <c r="A1051" s="5">
        <v>42439</v>
      </c>
      <c r="B1051" t="s">
        <v>19</v>
      </c>
      <c r="C1051" t="s">
        <v>241</v>
      </c>
      <c r="D1051">
        <v>2.1</v>
      </c>
      <c r="E1051" t="s">
        <v>952</v>
      </c>
      <c r="F1051">
        <v>7.6899999999999996E-2</v>
      </c>
      <c r="G1051">
        <v>7.51E-2</v>
      </c>
      <c r="H1051">
        <v>-31</v>
      </c>
      <c r="I1051">
        <v>-310000</v>
      </c>
      <c r="J1051">
        <v>10000</v>
      </c>
      <c r="K1051" s="3" t="s">
        <v>882</v>
      </c>
      <c r="L1051">
        <v>13</v>
      </c>
      <c r="M1051">
        <v>199856.567301831</v>
      </c>
      <c r="N1051">
        <v>-1169067.74717527</v>
      </c>
      <c r="O1051">
        <v>150708.670334422</v>
      </c>
      <c r="P1051">
        <v>-44859.814264546498</v>
      </c>
      <c r="Q1051">
        <v>-1</v>
      </c>
      <c r="R1051">
        <v>-0.5</v>
      </c>
      <c r="S1051">
        <v>-1000000</v>
      </c>
      <c r="T1051">
        <v>-9435117.175899595</v>
      </c>
    </row>
    <row r="1052" spans="1:20" x14ac:dyDescent="0.15">
      <c r="A1052" s="5">
        <v>42439</v>
      </c>
      <c r="B1052" t="s">
        <v>19</v>
      </c>
      <c r="C1052" t="s">
        <v>242</v>
      </c>
      <c r="D1052">
        <v>2.1</v>
      </c>
      <c r="E1052" t="s">
        <v>951</v>
      </c>
      <c r="F1052">
        <v>6.08E-2</v>
      </c>
      <c r="G1052">
        <v>6.2E-2</v>
      </c>
      <c r="H1052">
        <v>-164</v>
      </c>
      <c r="I1052">
        <v>-1640000</v>
      </c>
      <c r="J1052">
        <v>10000</v>
      </c>
      <c r="K1052" s="3" t="s">
        <v>886</v>
      </c>
      <c r="L1052">
        <v>48</v>
      </c>
      <c r="M1052">
        <v>-730668.77777767205</v>
      </c>
      <c r="N1052">
        <v>-3415822.4821824301</v>
      </c>
      <c r="O1052">
        <v>498064.15914178302</v>
      </c>
      <c r="P1052">
        <v>-483961.67334826197</v>
      </c>
      <c r="Q1052">
        <v>-1</v>
      </c>
      <c r="R1052">
        <v>-0.5</v>
      </c>
      <c r="S1052">
        <v>-1000000</v>
      </c>
      <c r="T1052">
        <v>-9435117.175899595</v>
      </c>
    </row>
    <row r="1053" spans="1:20" x14ac:dyDescent="0.15">
      <c r="A1053" s="5">
        <v>42439</v>
      </c>
      <c r="B1053" t="s">
        <v>19</v>
      </c>
      <c r="C1053" t="s">
        <v>243</v>
      </c>
      <c r="D1053">
        <v>2.1</v>
      </c>
      <c r="E1053" t="s">
        <v>952</v>
      </c>
      <c r="F1053">
        <v>0.13469999999999999</v>
      </c>
      <c r="G1053">
        <v>0.13350000000000001</v>
      </c>
      <c r="H1053">
        <v>-132</v>
      </c>
      <c r="I1053">
        <v>-1320000</v>
      </c>
      <c r="J1053">
        <v>10000</v>
      </c>
      <c r="K1053" s="3" t="s">
        <v>886</v>
      </c>
      <c r="L1053">
        <v>48</v>
      </c>
      <c r="M1053">
        <v>731900.73983748397</v>
      </c>
      <c r="N1053">
        <v>-2749320.53443952</v>
      </c>
      <c r="O1053">
        <v>341013.62398597901</v>
      </c>
      <c r="P1053">
        <v>-389530.12732908898</v>
      </c>
      <c r="Q1053">
        <v>-1</v>
      </c>
      <c r="R1053">
        <v>-0.5</v>
      </c>
      <c r="S1053">
        <v>-1000000</v>
      </c>
      <c r="T1053">
        <v>-9435117.175899595</v>
      </c>
    </row>
    <row r="1054" spans="1:20" x14ac:dyDescent="0.15">
      <c r="A1054" s="5">
        <v>42440</v>
      </c>
      <c r="B1054" t="s">
        <v>19</v>
      </c>
      <c r="C1054" t="s">
        <v>240</v>
      </c>
      <c r="D1054">
        <v>2.1</v>
      </c>
      <c r="E1054" t="s">
        <v>951</v>
      </c>
      <c r="F1054">
        <v>2.7900000000000001E-2</v>
      </c>
      <c r="G1054">
        <v>2.9000000000000001E-2</v>
      </c>
      <c r="H1054">
        <v>-242</v>
      </c>
      <c r="I1054">
        <v>-2420000</v>
      </c>
      <c r="J1054">
        <v>10000</v>
      </c>
      <c r="K1054" s="3" t="s">
        <v>882</v>
      </c>
      <c r="L1054">
        <v>12</v>
      </c>
      <c r="M1054">
        <v>-908009.83449571603</v>
      </c>
      <c r="N1054">
        <v>-9698003.4147620909</v>
      </c>
      <c r="O1054">
        <v>1359890.4165684199</v>
      </c>
      <c r="P1054">
        <v>-343818.75519088301</v>
      </c>
      <c r="Q1054">
        <v>-1</v>
      </c>
      <c r="R1054">
        <v>-1</v>
      </c>
      <c r="S1054">
        <v>-1000000</v>
      </c>
      <c r="T1054">
        <v>-18742579.110083599</v>
      </c>
    </row>
    <row r="1055" spans="1:20" x14ac:dyDescent="0.15">
      <c r="A1055" s="5">
        <v>42440</v>
      </c>
      <c r="B1055" t="s">
        <v>19</v>
      </c>
      <c r="C1055" t="s">
        <v>241</v>
      </c>
      <c r="D1055">
        <v>2.1</v>
      </c>
      <c r="E1055" t="s">
        <v>952</v>
      </c>
      <c r="F1055">
        <v>7.51E-2</v>
      </c>
      <c r="G1055">
        <v>5.91E-2</v>
      </c>
      <c r="H1055">
        <v>-145</v>
      </c>
      <c r="I1055">
        <v>-1450000</v>
      </c>
      <c r="J1055">
        <v>10000</v>
      </c>
      <c r="K1055" s="3" t="s">
        <v>882</v>
      </c>
      <c r="L1055">
        <v>12</v>
      </c>
      <c r="M1055">
        <v>905944.520653393</v>
      </c>
      <c r="N1055">
        <v>-5810787.1700020796</v>
      </c>
      <c r="O1055">
        <v>749748.630019665</v>
      </c>
      <c r="P1055">
        <v>-206007.10538296701</v>
      </c>
      <c r="Q1055">
        <v>-1</v>
      </c>
      <c r="R1055">
        <v>-1</v>
      </c>
      <c r="S1055">
        <v>-1000000</v>
      </c>
      <c r="T1055">
        <v>-18742579.110083599</v>
      </c>
    </row>
    <row r="1056" spans="1:20" x14ac:dyDescent="0.15">
      <c r="A1056" s="5">
        <v>42440</v>
      </c>
      <c r="B1056" t="s">
        <v>19</v>
      </c>
      <c r="C1056" t="s">
        <v>242</v>
      </c>
      <c r="D1056">
        <v>2.1</v>
      </c>
      <c r="E1056" t="s">
        <v>951</v>
      </c>
      <c r="F1056">
        <v>6.2E-2</v>
      </c>
      <c r="G1056">
        <v>6.7000000000000004E-2</v>
      </c>
      <c r="H1056">
        <v>-83</v>
      </c>
      <c r="I1056">
        <v>-830000</v>
      </c>
      <c r="J1056">
        <v>10000</v>
      </c>
      <c r="K1056" s="3" t="s">
        <v>886</v>
      </c>
      <c r="L1056">
        <v>47</v>
      </c>
      <c r="M1056">
        <v>-380508.82726906397</v>
      </c>
      <c r="N1056">
        <v>-1758297.9369133301</v>
      </c>
      <c r="O1056">
        <v>255217.49800600801</v>
      </c>
      <c r="P1056">
        <v>-244149.76428025399</v>
      </c>
      <c r="Q1056">
        <v>-1</v>
      </c>
      <c r="R1056">
        <v>-1</v>
      </c>
      <c r="S1056">
        <v>-1000000</v>
      </c>
      <c r="T1056">
        <v>-18742579.110083599</v>
      </c>
    </row>
    <row r="1057" spans="1:20" x14ac:dyDescent="0.15">
      <c r="A1057" s="5">
        <v>42440</v>
      </c>
      <c r="B1057" t="s">
        <v>19</v>
      </c>
      <c r="C1057" t="s">
        <v>243</v>
      </c>
      <c r="D1057">
        <v>2.1</v>
      </c>
      <c r="E1057" t="s">
        <v>952</v>
      </c>
      <c r="F1057">
        <v>0.13350000000000001</v>
      </c>
      <c r="G1057">
        <v>0.1169</v>
      </c>
      <c r="H1057">
        <v>-70</v>
      </c>
      <c r="I1057">
        <v>-700000</v>
      </c>
      <c r="J1057">
        <v>10000</v>
      </c>
      <c r="K1057" s="3" t="s">
        <v>886</v>
      </c>
      <c r="L1057">
        <v>47</v>
      </c>
      <c r="M1057">
        <v>379088.94085741602</v>
      </c>
      <c r="N1057">
        <v>-1482901.87450522</v>
      </c>
      <c r="O1057">
        <v>183898.88780150199</v>
      </c>
      <c r="P1057">
        <v>-205909.43975443099</v>
      </c>
      <c r="Q1057">
        <v>-1</v>
      </c>
      <c r="R1057">
        <v>-1</v>
      </c>
      <c r="S1057">
        <v>-1000000</v>
      </c>
      <c r="T1057">
        <v>-18742579.110083599</v>
      </c>
    </row>
    <row r="1058" spans="1:20" x14ac:dyDescent="0.15">
      <c r="A1058" s="5">
        <v>42443</v>
      </c>
      <c r="B1058" t="s">
        <v>19</v>
      </c>
      <c r="C1058" t="s">
        <v>240</v>
      </c>
      <c r="D1058">
        <v>2.1</v>
      </c>
      <c r="E1058" t="s">
        <v>951</v>
      </c>
      <c r="F1058">
        <v>2.9000000000000001E-2</v>
      </c>
      <c r="G1058">
        <v>2.8299999999999999E-2</v>
      </c>
      <c r="H1058">
        <v>-174</v>
      </c>
      <c r="I1058">
        <v>-1740000</v>
      </c>
      <c r="J1058">
        <v>10000</v>
      </c>
      <c r="K1058" s="3" t="s">
        <v>882</v>
      </c>
      <c r="L1058">
        <v>9</v>
      </c>
      <c r="M1058">
        <v>-691610.10587548697</v>
      </c>
      <c r="N1058">
        <v>-8236241.9807645101</v>
      </c>
      <c r="O1058">
        <v>1138530.25718444</v>
      </c>
      <c r="P1058">
        <v>-218773.924785051</v>
      </c>
      <c r="Q1058">
        <v>-1</v>
      </c>
      <c r="R1058">
        <v>-1</v>
      </c>
      <c r="S1058">
        <v>-1000000</v>
      </c>
      <c r="T1058">
        <v>-18562449.649355318</v>
      </c>
    </row>
    <row r="1059" spans="1:20" x14ac:dyDescent="0.15">
      <c r="A1059" s="5">
        <v>42443</v>
      </c>
      <c r="B1059" t="s">
        <v>19</v>
      </c>
      <c r="C1059" t="s">
        <v>241</v>
      </c>
      <c r="D1059">
        <v>2.1</v>
      </c>
      <c r="E1059" t="s">
        <v>952</v>
      </c>
      <c r="F1059">
        <v>5.91E-2</v>
      </c>
      <c r="G1059">
        <v>4.8000000000000001E-2</v>
      </c>
      <c r="H1059">
        <v>-115</v>
      </c>
      <c r="I1059">
        <v>-1150000</v>
      </c>
      <c r="J1059">
        <v>10000</v>
      </c>
      <c r="K1059" s="3" t="s">
        <v>882</v>
      </c>
      <c r="L1059">
        <v>9</v>
      </c>
      <c r="M1059">
        <v>692901.36680643097</v>
      </c>
      <c r="N1059">
        <v>-5443493.2631489597</v>
      </c>
      <c r="O1059">
        <v>701204.83962136297</v>
      </c>
      <c r="P1059">
        <v>-144591.961783223</v>
      </c>
      <c r="Q1059">
        <v>-1</v>
      </c>
      <c r="R1059">
        <v>-1</v>
      </c>
      <c r="S1059">
        <v>-1000000</v>
      </c>
      <c r="T1059">
        <v>-18562449.649355318</v>
      </c>
    </row>
    <row r="1060" spans="1:20" x14ac:dyDescent="0.15">
      <c r="A1060" s="5">
        <v>42443</v>
      </c>
      <c r="B1060" t="s">
        <v>19</v>
      </c>
      <c r="C1060" t="s">
        <v>242</v>
      </c>
      <c r="D1060">
        <v>2.1</v>
      </c>
      <c r="E1060" t="s">
        <v>951</v>
      </c>
      <c r="F1060">
        <v>6.7000000000000004E-2</v>
      </c>
      <c r="G1060">
        <v>6.4199999999999993E-2</v>
      </c>
      <c r="H1060">
        <v>-116</v>
      </c>
      <c r="I1060">
        <v>-1160000</v>
      </c>
      <c r="J1060">
        <v>10000</v>
      </c>
      <c r="K1060" s="3" t="s">
        <v>886</v>
      </c>
      <c r="L1060">
        <v>44</v>
      </c>
      <c r="M1060">
        <v>-552458.47382359905</v>
      </c>
      <c r="N1060">
        <v>-2564062.7722278102</v>
      </c>
      <c r="O1060">
        <v>368009.37619474798</v>
      </c>
      <c r="P1060">
        <v>-332970.13377603597</v>
      </c>
      <c r="Q1060">
        <v>-1</v>
      </c>
      <c r="R1060">
        <v>-1</v>
      </c>
      <c r="S1060">
        <v>-1000000</v>
      </c>
      <c r="T1060">
        <v>-18562449.649355318</v>
      </c>
    </row>
    <row r="1061" spans="1:20" x14ac:dyDescent="0.15">
      <c r="A1061" s="5">
        <v>42443</v>
      </c>
      <c r="B1061" t="s">
        <v>19</v>
      </c>
      <c r="C1061" t="s">
        <v>243</v>
      </c>
      <c r="D1061">
        <v>2.1</v>
      </c>
      <c r="E1061" t="s">
        <v>952</v>
      </c>
      <c r="F1061">
        <v>0.1169</v>
      </c>
      <c r="G1061">
        <v>0.11600000000000001</v>
      </c>
      <c r="H1061">
        <v>-106</v>
      </c>
      <c r="I1061">
        <v>-1060000</v>
      </c>
      <c r="J1061">
        <v>10000</v>
      </c>
      <c r="K1061" s="3" t="s">
        <v>886</v>
      </c>
      <c r="L1061">
        <v>44</v>
      </c>
      <c r="M1061">
        <v>555167.25667843502</v>
      </c>
      <c r="N1061">
        <v>-2343022.8780702399</v>
      </c>
      <c r="O1061">
        <v>289121.135096832</v>
      </c>
      <c r="P1061">
        <v>-304265.81189879199</v>
      </c>
      <c r="Q1061">
        <v>-1</v>
      </c>
      <c r="R1061">
        <v>-1</v>
      </c>
      <c r="S1061">
        <v>-1000000</v>
      </c>
      <c r="T1061">
        <v>-18562449.649355318</v>
      </c>
    </row>
    <row r="1062" spans="1:20" x14ac:dyDescent="0.15">
      <c r="A1062" s="5">
        <v>42444</v>
      </c>
      <c r="B1062" t="s">
        <v>19</v>
      </c>
      <c r="C1062" t="s">
        <v>240</v>
      </c>
      <c r="D1062">
        <v>2.1</v>
      </c>
      <c r="E1062" t="s">
        <v>951</v>
      </c>
      <c r="F1062">
        <v>2.8299999999999999E-2</v>
      </c>
      <c r="G1062">
        <v>3.5900000000000001E-2</v>
      </c>
      <c r="H1062">
        <v>-120</v>
      </c>
      <c r="I1062">
        <v>-1200000</v>
      </c>
      <c r="J1062">
        <v>10000</v>
      </c>
      <c r="K1062" s="3" t="s">
        <v>882</v>
      </c>
      <c r="L1062">
        <v>8</v>
      </c>
      <c r="M1062">
        <v>-602142.82085089199</v>
      </c>
      <c r="N1062">
        <v>-6313067.1300671296</v>
      </c>
      <c r="O1062">
        <v>853988.30273134098</v>
      </c>
      <c r="P1062">
        <v>-148693.16524586201</v>
      </c>
      <c r="Q1062">
        <v>-1</v>
      </c>
      <c r="R1062">
        <v>-1</v>
      </c>
      <c r="S1062">
        <v>-1000000</v>
      </c>
      <c r="T1062">
        <v>-18175192.498007551</v>
      </c>
    </row>
    <row r="1063" spans="1:20" x14ac:dyDescent="0.15">
      <c r="A1063" s="5">
        <v>42444</v>
      </c>
      <c r="B1063" t="s">
        <v>19</v>
      </c>
      <c r="C1063" t="s">
        <v>241</v>
      </c>
      <c r="D1063">
        <v>2.1</v>
      </c>
      <c r="E1063" t="s">
        <v>952</v>
      </c>
      <c r="F1063">
        <v>4.8000000000000001E-2</v>
      </c>
      <c r="G1063">
        <v>3.5400000000000001E-2</v>
      </c>
      <c r="H1063">
        <v>-120</v>
      </c>
      <c r="I1063">
        <v>-1200000</v>
      </c>
      <c r="J1063">
        <v>10000</v>
      </c>
      <c r="K1063" s="3" t="s">
        <v>882</v>
      </c>
      <c r="L1063">
        <v>8</v>
      </c>
      <c r="M1063">
        <v>597857.17914910801</v>
      </c>
      <c r="N1063">
        <v>-6313067.1300671296</v>
      </c>
      <c r="O1063">
        <v>800962.12152959302</v>
      </c>
      <c r="P1063">
        <v>-148693.16524586201</v>
      </c>
      <c r="Q1063">
        <v>-1</v>
      </c>
      <c r="R1063">
        <v>-1</v>
      </c>
      <c r="S1063">
        <v>-1000000</v>
      </c>
      <c r="T1063">
        <v>-18175192.498007551</v>
      </c>
    </row>
    <row r="1064" spans="1:20" x14ac:dyDescent="0.15">
      <c r="A1064" s="5">
        <v>42444</v>
      </c>
      <c r="B1064" t="s">
        <v>19</v>
      </c>
      <c r="C1064" t="s">
        <v>242</v>
      </c>
      <c r="D1064">
        <v>2.1</v>
      </c>
      <c r="E1064" t="s">
        <v>951</v>
      </c>
      <c r="F1064">
        <v>6.4199999999999993E-2</v>
      </c>
      <c r="G1064">
        <v>6.7000000000000004E-2</v>
      </c>
      <c r="H1064">
        <v>-117</v>
      </c>
      <c r="I1064">
        <v>-1170000</v>
      </c>
      <c r="J1064">
        <v>10000</v>
      </c>
      <c r="K1064" s="3" t="s">
        <v>886</v>
      </c>
      <c r="L1064">
        <v>43</v>
      </c>
      <c r="M1064">
        <v>-613046.79447975801</v>
      </c>
      <c r="N1064">
        <v>-2650178.7730459101</v>
      </c>
      <c r="O1064">
        <v>372960.03158272599</v>
      </c>
      <c r="P1064">
        <v>-335509.04954059602</v>
      </c>
      <c r="Q1064">
        <v>-1</v>
      </c>
      <c r="R1064">
        <v>-1</v>
      </c>
      <c r="S1064">
        <v>-1000000</v>
      </c>
      <c r="T1064">
        <v>-18175192.498007551</v>
      </c>
    </row>
    <row r="1065" spans="1:20" x14ac:dyDescent="0.15">
      <c r="A1065" s="5">
        <v>42444</v>
      </c>
      <c r="B1065" t="s">
        <v>19</v>
      </c>
      <c r="C1065" t="s">
        <v>243</v>
      </c>
      <c r="D1065">
        <v>2.1</v>
      </c>
      <c r="E1065" t="s">
        <v>952</v>
      </c>
      <c r="F1065">
        <v>0.11600000000000001</v>
      </c>
      <c r="G1065">
        <v>0.10059999999999999</v>
      </c>
      <c r="H1065">
        <v>-128</v>
      </c>
      <c r="I1065">
        <v>-1280000</v>
      </c>
      <c r="J1065">
        <v>10000</v>
      </c>
      <c r="K1065" s="3" t="s">
        <v>886</v>
      </c>
      <c r="L1065">
        <v>43</v>
      </c>
      <c r="M1065">
        <v>609316.32740675996</v>
      </c>
      <c r="N1065">
        <v>-2899340.87991348</v>
      </c>
      <c r="O1065">
        <v>351577.45335292898</v>
      </c>
      <c r="P1065">
        <v>-367052.63539483998</v>
      </c>
      <c r="Q1065">
        <v>-1</v>
      </c>
      <c r="R1065">
        <v>-1</v>
      </c>
      <c r="S1065">
        <v>-1000000</v>
      </c>
      <c r="T1065">
        <v>-18175192.498007551</v>
      </c>
    </row>
    <row r="1066" spans="1:20" x14ac:dyDescent="0.15">
      <c r="A1066" s="5">
        <v>42445</v>
      </c>
      <c r="B1066" t="s">
        <v>19</v>
      </c>
      <c r="C1066" t="s">
        <v>240</v>
      </c>
      <c r="D1066">
        <v>2.1</v>
      </c>
      <c r="E1066" t="s">
        <v>951</v>
      </c>
      <c r="F1066">
        <v>3.5900000000000001E-2</v>
      </c>
      <c r="G1066">
        <v>4.0500000000000001E-2</v>
      </c>
      <c r="H1066">
        <v>-68</v>
      </c>
      <c r="I1066">
        <v>-680000</v>
      </c>
      <c r="J1066">
        <v>10000</v>
      </c>
      <c r="K1066" s="3" t="s">
        <v>882</v>
      </c>
      <c r="L1066">
        <v>7</v>
      </c>
      <c r="M1066">
        <v>-478134.83594053501</v>
      </c>
      <c r="N1066">
        <v>-3366504.8267532298</v>
      </c>
      <c r="O1066">
        <v>449313.33164436702</v>
      </c>
      <c r="P1066">
        <v>-69570.599292750296</v>
      </c>
      <c r="Q1066">
        <v>-1</v>
      </c>
      <c r="R1066">
        <v>-1</v>
      </c>
      <c r="S1066">
        <v>-1000000</v>
      </c>
      <c r="T1066">
        <v>-17550691.332700782</v>
      </c>
    </row>
    <row r="1067" spans="1:20" x14ac:dyDescent="0.15">
      <c r="A1067" s="5">
        <v>42445</v>
      </c>
      <c r="B1067" t="s">
        <v>19</v>
      </c>
      <c r="C1067" t="s">
        <v>241</v>
      </c>
      <c r="D1067">
        <v>2.1</v>
      </c>
      <c r="E1067" t="s">
        <v>952</v>
      </c>
      <c r="F1067">
        <v>3.5400000000000001E-2</v>
      </c>
      <c r="G1067">
        <v>1.52E-2</v>
      </c>
      <c r="H1067">
        <v>-162</v>
      </c>
      <c r="I1067">
        <v>-1620000</v>
      </c>
      <c r="J1067">
        <v>10000</v>
      </c>
      <c r="K1067" s="3" t="s">
        <v>882</v>
      </c>
      <c r="L1067">
        <v>7</v>
      </c>
      <c r="M1067">
        <v>480914.06731813803</v>
      </c>
      <c r="N1067">
        <v>-8020202.6755003398</v>
      </c>
      <c r="O1067">
        <v>999708.96073874505</v>
      </c>
      <c r="P1067">
        <v>-165741.721844493</v>
      </c>
      <c r="Q1067">
        <v>-1</v>
      </c>
      <c r="R1067">
        <v>-1</v>
      </c>
      <c r="S1067">
        <v>-1000000</v>
      </c>
      <c r="T1067">
        <v>-17550691.332700782</v>
      </c>
    </row>
    <row r="1068" spans="1:20" x14ac:dyDescent="0.15">
      <c r="A1068" s="5">
        <v>42445</v>
      </c>
      <c r="B1068" t="s">
        <v>19</v>
      </c>
      <c r="C1068" t="s">
        <v>242</v>
      </c>
      <c r="D1068">
        <v>2.1</v>
      </c>
      <c r="E1068" t="s">
        <v>951</v>
      </c>
      <c r="F1068">
        <v>6.7000000000000004E-2</v>
      </c>
      <c r="G1068">
        <v>8.4400000000000003E-2</v>
      </c>
      <c r="H1068">
        <v>-108</v>
      </c>
      <c r="I1068">
        <v>-1080000</v>
      </c>
      <c r="J1068">
        <v>10000</v>
      </c>
      <c r="K1068" s="3" t="s">
        <v>886</v>
      </c>
      <c r="L1068">
        <v>42</v>
      </c>
      <c r="M1068">
        <v>-657448.45061428798</v>
      </c>
      <c r="N1068">
        <v>-2422499.5092527801</v>
      </c>
      <c r="O1068">
        <v>335723.87428261299</v>
      </c>
      <c r="P1068">
        <v>-300373.38661590399</v>
      </c>
      <c r="Q1068">
        <v>-1</v>
      </c>
      <c r="R1068">
        <v>-1</v>
      </c>
      <c r="S1068">
        <v>-1000000</v>
      </c>
      <c r="T1068">
        <v>-17550691.332700782</v>
      </c>
    </row>
    <row r="1069" spans="1:20" x14ac:dyDescent="0.15">
      <c r="A1069" s="5">
        <v>42445</v>
      </c>
      <c r="B1069" t="s">
        <v>19</v>
      </c>
      <c r="C1069" t="s">
        <v>243</v>
      </c>
      <c r="D1069">
        <v>2.1</v>
      </c>
      <c r="E1069" t="s">
        <v>952</v>
      </c>
      <c r="F1069">
        <v>0.10059999999999999</v>
      </c>
      <c r="G1069">
        <v>8.2799999999999999E-2</v>
      </c>
      <c r="H1069">
        <v>-167</v>
      </c>
      <c r="I1069">
        <v>-1670000</v>
      </c>
      <c r="J1069">
        <v>10000</v>
      </c>
      <c r="K1069" s="3" t="s">
        <v>886</v>
      </c>
      <c r="L1069">
        <v>42</v>
      </c>
      <c r="M1069">
        <v>653389.89580938895</v>
      </c>
      <c r="N1069">
        <v>-3745902.01893717</v>
      </c>
      <c r="O1069">
        <v>446377.28569470299</v>
      </c>
      <c r="P1069">
        <v>-464466.25523014902</v>
      </c>
      <c r="Q1069">
        <v>-1</v>
      </c>
      <c r="R1069">
        <v>-1</v>
      </c>
      <c r="S1069">
        <v>-1000000</v>
      </c>
      <c r="T1069">
        <v>-17550691.332700782</v>
      </c>
    </row>
    <row r="1070" spans="1:20" x14ac:dyDescent="0.15">
      <c r="A1070" s="5">
        <v>42446</v>
      </c>
      <c r="B1070" t="s">
        <v>19</v>
      </c>
      <c r="C1070" t="s">
        <v>240</v>
      </c>
      <c r="D1070">
        <v>2.1</v>
      </c>
      <c r="E1070" t="s">
        <v>951</v>
      </c>
      <c r="F1070">
        <v>4.0500000000000001E-2</v>
      </c>
      <c r="G1070">
        <v>5.3999999999999999E-2</v>
      </c>
      <c r="H1070">
        <v>-62</v>
      </c>
      <c r="I1070">
        <v>-620000</v>
      </c>
      <c r="J1070">
        <v>10000</v>
      </c>
      <c r="K1070" s="3" t="s">
        <v>882</v>
      </c>
      <c r="L1070">
        <v>6</v>
      </c>
      <c r="M1070">
        <v>-433565.40579546703</v>
      </c>
      <c r="N1070">
        <v>-3320008.9089176999</v>
      </c>
      <c r="O1070">
        <v>445081.55271682102</v>
      </c>
      <c r="P1070">
        <v>-58987.713647778502</v>
      </c>
      <c r="Q1070">
        <v>-1</v>
      </c>
      <c r="R1070">
        <v>-1</v>
      </c>
      <c r="S1070">
        <v>-1000000</v>
      </c>
      <c r="T1070">
        <v>-17600118.272794791</v>
      </c>
    </row>
    <row r="1071" spans="1:20" x14ac:dyDescent="0.15">
      <c r="A1071" s="5">
        <v>42446</v>
      </c>
      <c r="B1071" t="s">
        <v>19</v>
      </c>
      <c r="C1071" t="s">
        <v>241</v>
      </c>
      <c r="D1071">
        <v>2.1</v>
      </c>
      <c r="E1071" t="s">
        <v>952</v>
      </c>
      <c r="F1071">
        <v>1.52E-2</v>
      </c>
      <c r="G1071">
        <v>1.2800000000000001E-2</v>
      </c>
      <c r="H1071">
        <v>-143</v>
      </c>
      <c r="I1071">
        <v>-1430000</v>
      </c>
      <c r="J1071">
        <v>10000</v>
      </c>
      <c r="K1071" s="3" t="s">
        <v>882</v>
      </c>
      <c r="L1071">
        <v>6</v>
      </c>
      <c r="M1071">
        <v>430002.37050400203</v>
      </c>
      <c r="N1071">
        <v>-7657439.9028262999</v>
      </c>
      <c r="O1071">
        <v>964793.60001695994</v>
      </c>
      <c r="P1071">
        <v>-136052.30728439201</v>
      </c>
      <c r="Q1071">
        <v>-1</v>
      </c>
      <c r="R1071">
        <v>-1</v>
      </c>
      <c r="S1071">
        <v>-1000000</v>
      </c>
      <c r="T1071">
        <v>-17600118.272794791</v>
      </c>
    </row>
    <row r="1072" spans="1:20" x14ac:dyDescent="0.15">
      <c r="A1072" s="5">
        <v>42446</v>
      </c>
      <c r="B1072" t="s">
        <v>19</v>
      </c>
      <c r="C1072" t="s">
        <v>242</v>
      </c>
      <c r="D1072">
        <v>2.1</v>
      </c>
      <c r="E1072" t="s">
        <v>951</v>
      </c>
      <c r="F1072">
        <v>8.4400000000000003E-2</v>
      </c>
      <c r="G1072">
        <v>9.8000000000000004E-2</v>
      </c>
      <c r="H1072">
        <v>-116</v>
      </c>
      <c r="I1072">
        <v>-1160000</v>
      </c>
      <c r="J1072">
        <v>10000</v>
      </c>
      <c r="K1072" s="3" t="s">
        <v>886</v>
      </c>
      <c r="L1072">
        <v>41</v>
      </c>
      <c r="M1072">
        <v>-698356.49075867201</v>
      </c>
      <c r="N1072">
        <v>-2634045.9425781802</v>
      </c>
      <c r="O1072">
        <v>367043.28603358602</v>
      </c>
      <c r="P1072">
        <v>-319799.857691165</v>
      </c>
      <c r="Q1072">
        <v>-1</v>
      </c>
      <c r="R1072">
        <v>-1</v>
      </c>
      <c r="S1072">
        <v>-1000000</v>
      </c>
      <c r="T1072">
        <v>-17600118.272794791</v>
      </c>
    </row>
    <row r="1073" spans="1:20" x14ac:dyDescent="0.15">
      <c r="A1073" s="5">
        <v>42446</v>
      </c>
      <c r="B1073" t="s">
        <v>19</v>
      </c>
      <c r="C1073" t="s">
        <v>243</v>
      </c>
      <c r="D1073">
        <v>2.1</v>
      </c>
      <c r="E1073" t="s">
        <v>952</v>
      </c>
      <c r="F1073">
        <v>8.2799999999999999E-2</v>
      </c>
      <c r="G1073">
        <v>7.0999999999999994E-2</v>
      </c>
      <c r="H1073">
        <v>-176</v>
      </c>
      <c r="I1073">
        <v>-1760000</v>
      </c>
      <c r="J1073">
        <v>10000</v>
      </c>
      <c r="K1073" s="3" t="s">
        <v>886</v>
      </c>
      <c r="L1073">
        <v>41</v>
      </c>
      <c r="M1073">
        <v>700424.63471098104</v>
      </c>
      <c r="N1073">
        <v>-3996483.4990841402</v>
      </c>
      <c r="O1073">
        <v>481024.060220265</v>
      </c>
      <c r="P1073">
        <v>-485213.57718659501</v>
      </c>
      <c r="Q1073">
        <v>-1</v>
      </c>
      <c r="R1073">
        <v>-1</v>
      </c>
      <c r="S1073">
        <v>-1000000</v>
      </c>
      <c r="T1073">
        <v>-17600118.272794791</v>
      </c>
    </row>
    <row r="1074" spans="1:20" x14ac:dyDescent="0.15">
      <c r="A1074" s="5">
        <v>42447</v>
      </c>
      <c r="B1074" t="s">
        <v>19</v>
      </c>
      <c r="C1074" t="s">
        <v>240</v>
      </c>
      <c r="D1074">
        <v>2.1</v>
      </c>
      <c r="E1074" t="s">
        <v>951</v>
      </c>
      <c r="F1074">
        <v>5.3999999999999999E-2</v>
      </c>
      <c r="G1074">
        <v>9.1600000000000001E-2</v>
      </c>
      <c r="H1074">
        <v>-47</v>
      </c>
      <c r="I1074">
        <v>-470000</v>
      </c>
      <c r="J1074">
        <v>10000</v>
      </c>
      <c r="K1074" s="3" t="s">
        <v>882</v>
      </c>
      <c r="L1074">
        <v>5</v>
      </c>
      <c r="M1074">
        <v>-357019.90723114001</v>
      </c>
      <c r="N1074">
        <v>-2466932.3962997501</v>
      </c>
      <c r="O1074">
        <v>331484.91170264099</v>
      </c>
      <c r="P1074">
        <v>-36627.819664888899</v>
      </c>
      <c r="Q1074">
        <v>-1</v>
      </c>
      <c r="R1074">
        <v>-1</v>
      </c>
      <c r="S1074">
        <v>-1000000</v>
      </c>
      <c r="T1074">
        <v>-17468774.565464228</v>
      </c>
    </row>
    <row r="1075" spans="1:20" x14ac:dyDescent="0.15">
      <c r="A1075" s="5">
        <v>42447</v>
      </c>
      <c r="B1075" t="s">
        <v>19</v>
      </c>
      <c r="C1075" t="s">
        <v>241</v>
      </c>
      <c r="D1075">
        <v>2.1</v>
      </c>
      <c r="E1075" t="s">
        <v>952</v>
      </c>
      <c r="F1075">
        <v>1.2800000000000001E-2</v>
      </c>
      <c r="G1075">
        <v>2E-3</v>
      </c>
      <c r="H1075">
        <v>-150</v>
      </c>
      <c r="I1075">
        <v>-1500000</v>
      </c>
      <c r="J1075">
        <v>10000</v>
      </c>
      <c r="K1075" s="3" t="s">
        <v>882</v>
      </c>
      <c r="L1075">
        <v>5</v>
      </c>
      <c r="M1075">
        <v>360574.76415593602</v>
      </c>
      <c r="N1075">
        <v>-7873188.4988289801</v>
      </c>
      <c r="O1075">
        <v>993868.98939590098</v>
      </c>
      <c r="P1075">
        <v>-116897.29680283699</v>
      </c>
      <c r="Q1075">
        <v>-1</v>
      </c>
      <c r="R1075">
        <v>-1</v>
      </c>
      <c r="S1075">
        <v>-1000000</v>
      </c>
      <c r="T1075">
        <v>-17468774.565464228</v>
      </c>
    </row>
    <row r="1076" spans="1:20" x14ac:dyDescent="0.15">
      <c r="A1076" s="5">
        <v>42447</v>
      </c>
      <c r="B1076" t="s">
        <v>19</v>
      </c>
      <c r="C1076" t="s">
        <v>242</v>
      </c>
      <c r="D1076">
        <v>2.1</v>
      </c>
      <c r="E1076" t="s">
        <v>951</v>
      </c>
      <c r="F1076">
        <v>9.8000000000000004E-2</v>
      </c>
      <c r="G1076">
        <v>0.1358</v>
      </c>
      <c r="H1076">
        <v>-119</v>
      </c>
      <c r="I1076">
        <v>-1190000</v>
      </c>
      <c r="J1076">
        <v>10000</v>
      </c>
      <c r="K1076" s="3" t="s">
        <v>886</v>
      </c>
      <c r="L1076">
        <v>40</v>
      </c>
      <c r="M1076">
        <v>-739146.95566010301</v>
      </c>
      <c r="N1076">
        <v>-2699915.7220209702</v>
      </c>
      <c r="O1076">
        <v>376271.98446900799</v>
      </c>
      <c r="P1076">
        <v>-320696.34765805397</v>
      </c>
      <c r="Q1076">
        <v>-1</v>
      </c>
      <c r="R1076">
        <v>-1</v>
      </c>
      <c r="S1076">
        <v>-1000000</v>
      </c>
      <c r="T1076">
        <v>-17468774.565464228</v>
      </c>
    </row>
    <row r="1077" spans="1:20" x14ac:dyDescent="0.15">
      <c r="A1077" s="5">
        <v>42447</v>
      </c>
      <c r="B1077" t="s">
        <v>19</v>
      </c>
      <c r="C1077" t="s">
        <v>243</v>
      </c>
      <c r="D1077">
        <v>2.1</v>
      </c>
      <c r="E1077" t="s">
        <v>952</v>
      </c>
      <c r="F1077">
        <v>7.0999999999999994E-2</v>
      </c>
      <c r="G1077">
        <v>5.0999999999999997E-2</v>
      </c>
      <c r="H1077">
        <v>-195</v>
      </c>
      <c r="I1077">
        <v>-1950000</v>
      </c>
      <c r="J1077">
        <v>10000</v>
      </c>
      <c r="K1077" s="3" t="s">
        <v>886</v>
      </c>
      <c r="L1077">
        <v>40</v>
      </c>
      <c r="M1077">
        <v>738792.803750252</v>
      </c>
      <c r="N1077">
        <v>-4424231.6453284696</v>
      </c>
      <c r="O1077">
        <v>533462.38215908199</v>
      </c>
      <c r="P1077">
        <v>-525510.82179260894</v>
      </c>
      <c r="Q1077">
        <v>-1</v>
      </c>
      <c r="R1077">
        <v>-1</v>
      </c>
      <c r="S1077">
        <v>-1000000</v>
      </c>
      <c r="T1077">
        <v>-17468774.565464228</v>
      </c>
    </row>
    <row r="1078" spans="1:20" x14ac:dyDescent="0.15">
      <c r="A1078" s="5">
        <v>42450</v>
      </c>
      <c r="B1078" t="s">
        <v>19</v>
      </c>
      <c r="C1078" t="s">
        <v>244</v>
      </c>
      <c r="D1078">
        <v>2.2000000000000002</v>
      </c>
      <c r="E1078" t="s">
        <v>951</v>
      </c>
      <c r="F1078">
        <v>7.85E-2</v>
      </c>
      <c r="G1078">
        <v>7.1099999999999997E-2</v>
      </c>
      <c r="H1078">
        <v>-463</v>
      </c>
      <c r="I1078">
        <v>-4630000</v>
      </c>
      <c r="J1078">
        <v>10000</v>
      </c>
      <c r="K1078" s="3" t="s">
        <v>886</v>
      </c>
      <c r="L1078">
        <v>37</v>
      </c>
      <c r="M1078">
        <v>-2348763.2585970401</v>
      </c>
      <c r="N1078">
        <v>-10884610.795021299</v>
      </c>
      <c r="O1078">
        <v>1644079.6900188599</v>
      </c>
      <c r="P1078">
        <v>-1288882.93750798</v>
      </c>
      <c r="Q1078">
        <v>-1</v>
      </c>
      <c r="R1078">
        <v>-1</v>
      </c>
      <c r="S1078">
        <v>-1000000</v>
      </c>
      <c r="T1078">
        <v>-16649794.87452714</v>
      </c>
    </row>
    <row r="1079" spans="1:20" x14ac:dyDescent="0.15">
      <c r="A1079" s="5">
        <v>42450</v>
      </c>
      <c r="B1079" t="s">
        <v>19</v>
      </c>
      <c r="C1079" t="s">
        <v>245</v>
      </c>
      <c r="D1079">
        <v>2.2000000000000002</v>
      </c>
      <c r="E1079" t="s">
        <v>952</v>
      </c>
      <c r="F1079">
        <v>9.3399999999999997E-2</v>
      </c>
      <c r="G1079">
        <v>0.1038</v>
      </c>
      <c r="H1079">
        <v>-476</v>
      </c>
      <c r="I1079">
        <v>-4760000</v>
      </c>
      <c r="J1079">
        <v>10000</v>
      </c>
      <c r="K1079" s="3" t="s">
        <v>886</v>
      </c>
      <c r="L1079">
        <v>37</v>
      </c>
      <c r="M1079">
        <v>2345288.74494127</v>
      </c>
      <c r="N1079">
        <v>-11190226.2169118</v>
      </c>
      <c r="O1079">
        <v>1477641.85769817</v>
      </c>
      <c r="P1079">
        <v>-1325071.87527818</v>
      </c>
      <c r="Q1079">
        <v>-1</v>
      </c>
      <c r="R1079">
        <v>-1</v>
      </c>
      <c r="S1079">
        <v>-1000000</v>
      </c>
      <c r="T1079">
        <v>-16649794.87452714</v>
      </c>
    </row>
    <row r="1080" spans="1:20" x14ac:dyDescent="0.15">
      <c r="A1080" s="5">
        <v>42450</v>
      </c>
      <c r="B1080" t="s">
        <v>19</v>
      </c>
      <c r="C1080" t="s">
        <v>246</v>
      </c>
      <c r="D1080">
        <v>2.2000000000000002</v>
      </c>
      <c r="E1080" t="s">
        <v>951</v>
      </c>
      <c r="F1080">
        <v>0.1159</v>
      </c>
      <c r="G1080">
        <v>0.1103</v>
      </c>
      <c r="H1080">
        <v>172</v>
      </c>
      <c r="I1080">
        <v>1720000</v>
      </c>
      <c r="J1080">
        <v>10000</v>
      </c>
      <c r="K1080" s="3" t="s">
        <v>885</v>
      </c>
      <c r="L1080">
        <v>93</v>
      </c>
      <c r="M1080">
        <v>910670.54867707205</v>
      </c>
      <c r="N1080">
        <v>2543935.24531944</v>
      </c>
      <c r="O1080">
        <v>-398026.16663496301</v>
      </c>
      <c r="P1080">
        <v>757160.32131991</v>
      </c>
      <c r="Q1080">
        <v>-1</v>
      </c>
      <c r="R1080">
        <v>-1</v>
      </c>
      <c r="S1080">
        <v>-1000000</v>
      </c>
      <c r="T1080">
        <v>-16649794.87452714</v>
      </c>
    </row>
    <row r="1081" spans="1:20" x14ac:dyDescent="0.15">
      <c r="A1081" s="5">
        <v>42450</v>
      </c>
      <c r="B1081" t="s">
        <v>19</v>
      </c>
      <c r="C1081" t="s">
        <v>247</v>
      </c>
      <c r="D1081">
        <v>2.2000000000000002</v>
      </c>
      <c r="E1081" t="s">
        <v>952</v>
      </c>
      <c r="F1081">
        <v>0.1537</v>
      </c>
      <c r="G1081">
        <v>0.15509999999999999</v>
      </c>
      <c r="H1081">
        <v>194</v>
      </c>
      <c r="I1081">
        <v>1940000</v>
      </c>
      <c r="J1081">
        <v>10000</v>
      </c>
      <c r="K1081" s="3" t="s">
        <v>885</v>
      </c>
      <c r="L1081">
        <v>93</v>
      </c>
      <c r="M1081">
        <v>-912848.33463167399</v>
      </c>
      <c r="N1081">
        <v>2869322.3115812298</v>
      </c>
      <c r="O1081">
        <v>-362558.65835892502</v>
      </c>
      <c r="P1081">
        <v>854006.40893059596</v>
      </c>
      <c r="Q1081">
        <v>-1</v>
      </c>
      <c r="R1081">
        <v>-1</v>
      </c>
      <c r="S1081">
        <v>-1000000</v>
      </c>
      <c r="T1081">
        <v>-16649794.87452714</v>
      </c>
    </row>
    <row r="1082" spans="1:20" x14ac:dyDescent="0.15">
      <c r="A1082" s="5">
        <v>42451</v>
      </c>
      <c r="B1082" t="s">
        <v>19</v>
      </c>
      <c r="C1082" t="s">
        <v>244</v>
      </c>
      <c r="D1082">
        <v>2.2000000000000002</v>
      </c>
      <c r="E1082" t="s">
        <v>951</v>
      </c>
      <c r="F1082">
        <v>7.1099999999999997E-2</v>
      </c>
      <c r="G1082">
        <v>7.2300000000000003E-2</v>
      </c>
      <c r="H1082">
        <v>-508</v>
      </c>
      <c r="I1082">
        <v>-5080000</v>
      </c>
      <c r="J1082">
        <v>10000</v>
      </c>
      <c r="K1082" s="3" t="s">
        <v>886</v>
      </c>
      <c r="L1082">
        <v>36</v>
      </c>
      <c r="M1082">
        <v>-2294128.09053679</v>
      </c>
      <c r="N1082">
        <v>-12182948.19901</v>
      </c>
      <c r="O1082">
        <v>1780960.9561708099</v>
      </c>
      <c r="P1082">
        <v>-1370333.3755171399</v>
      </c>
      <c r="Q1082">
        <v>-1</v>
      </c>
      <c r="R1082">
        <v>-1</v>
      </c>
      <c r="S1082">
        <v>-1000000</v>
      </c>
      <c r="T1082">
        <v>-17004774.728183988</v>
      </c>
    </row>
    <row r="1083" spans="1:20" x14ac:dyDescent="0.15">
      <c r="A1083" s="5">
        <v>42451</v>
      </c>
      <c r="B1083" t="s">
        <v>19</v>
      </c>
      <c r="C1083" t="s">
        <v>245</v>
      </c>
      <c r="D1083">
        <v>2.2000000000000002</v>
      </c>
      <c r="E1083" t="s">
        <v>952</v>
      </c>
      <c r="F1083">
        <v>0.1038</v>
      </c>
      <c r="G1083">
        <v>0.1079</v>
      </c>
      <c r="H1083">
        <v>-418</v>
      </c>
      <c r="I1083">
        <v>-4180000</v>
      </c>
      <c r="J1083">
        <v>10000</v>
      </c>
      <c r="K1083" s="3" t="s">
        <v>886</v>
      </c>
      <c r="L1083">
        <v>36</v>
      </c>
      <c r="M1083">
        <v>2292311.9255031901</v>
      </c>
      <c r="N1083">
        <v>-10024551.8645397</v>
      </c>
      <c r="O1083">
        <v>1276128.88241009</v>
      </c>
      <c r="P1083">
        <v>-1127557.7774924501</v>
      </c>
      <c r="Q1083">
        <v>-1</v>
      </c>
      <c r="R1083">
        <v>-1</v>
      </c>
      <c r="S1083">
        <v>-1000000</v>
      </c>
      <c r="T1083">
        <v>-17004774.728183988</v>
      </c>
    </row>
    <row r="1084" spans="1:20" x14ac:dyDescent="0.15">
      <c r="A1084" s="5">
        <v>42451</v>
      </c>
      <c r="B1084" t="s">
        <v>19</v>
      </c>
      <c r="C1084" t="s">
        <v>246</v>
      </c>
      <c r="D1084">
        <v>2.2000000000000002</v>
      </c>
      <c r="E1084" t="s">
        <v>951</v>
      </c>
      <c r="F1084">
        <v>0.1103</v>
      </c>
      <c r="G1084">
        <v>0.1086</v>
      </c>
      <c r="H1084">
        <v>174</v>
      </c>
      <c r="I1084">
        <v>1740000</v>
      </c>
      <c r="J1084">
        <v>10000</v>
      </c>
      <c r="K1084" s="3" t="s">
        <v>885</v>
      </c>
      <c r="L1084">
        <v>92</v>
      </c>
      <c r="M1084">
        <v>860952.35166879802</v>
      </c>
      <c r="N1084">
        <v>2629482.53889337</v>
      </c>
      <c r="O1084">
        <v>-398521.30749665498</v>
      </c>
      <c r="P1084">
        <v>755839.27601177397</v>
      </c>
      <c r="Q1084">
        <v>-1</v>
      </c>
      <c r="R1084">
        <v>-1</v>
      </c>
      <c r="S1084">
        <v>-1000000</v>
      </c>
      <c r="T1084">
        <v>-17004774.728183988</v>
      </c>
    </row>
    <row r="1085" spans="1:20" x14ac:dyDescent="0.15">
      <c r="A1085" s="5">
        <v>42451</v>
      </c>
      <c r="B1085" t="s">
        <v>19</v>
      </c>
      <c r="C1085" t="s">
        <v>247</v>
      </c>
      <c r="D1085">
        <v>2.2000000000000002</v>
      </c>
      <c r="E1085" t="s">
        <v>952</v>
      </c>
      <c r="F1085">
        <v>0.15509999999999999</v>
      </c>
      <c r="G1085">
        <v>0.15890000000000001</v>
      </c>
      <c r="H1085">
        <v>171</v>
      </c>
      <c r="I1085">
        <v>1710000</v>
      </c>
      <c r="J1085">
        <v>10000</v>
      </c>
      <c r="K1085" s="3" t="s">
        <v>885</v>
      </c>
      <c r="L1085">
        <v>92</v>
      </c>
      <c r="M1085">
        <v>-863891.654394457</v>
      </c>
      <c r="N1085">
        <v>2584146.6330503798</v>
      </c>
      <c r="O1085">
        <v>-314450.98328578001</v>
      </c>
      <c r="P1085">
        <v>742807.56435639795</v>
      </c>
      <c r="Q1085">
        <v>-1</v>
      </c>
      <c r="R1085">
        <v>-1</v>
      </c>
      <c r="S1085">
        <v>-1000000</v>
      </c>
      <c r="T1085">
        <v>-17004774.728183988</v>
      </c>
    </row>
    <row r="1086" spans="1:20" x14ac:dyDescent="0.15">
      <c r="A1086" s="5">
        <v>42452</v>
      </c>
      <c r="B1086" t="s">
        <v>19</v>
      </c>
      <c r="C1086" t="s">
        <v>244</v>
      </c>
      <c r="D1086">
        <v>2.2000000000000002</v>
      </c>
      <c r="E1086" t="s">
        <v>951</v>
      </c>
      <c r="F1086">
        <v>7.2300000000000003E-2</v>
      </c>
      <c r="G1086">
        <v>5.2299999999999999E-2</v>
      </c>
      <c r="H1086">
        <v>-473</v>
      </c>
      <c r="I1086">
        <v>-4730000</v>
      </c>
      <c r="J1086">
        <v>10000</v>
      </c>
      <c r="K1086" s="3" t="s">
        <v>886</v>
      </c>
      <c r="L1086">
        <v>35</v>
      </c>
      <c r="M1086">
        <v>-2140193.8955649398</v>
      </c>
      <c r="N1086">
        <v>-11878523.241707999</v>
      </c>
      <c r="O1086">
        <v>1630635.4644090999</v>
      </c>
      <c r="P1086">
        <v>-1259569.0511375901</v>
      </c>
      <c r="Q1086">
        <v>-1</v>
      </c>
      <c r="R1086">
        <v>-1</v>
      </c>
      <c r="S1086">
        <v>-1000000</v>
      </c>
      <c r="T1086">
        <v>-16973458.390945852</v>
      </c>
    </row>
    <row r="1087" spans="1:20" x14ac:dyDescent="0.15">
      <c r="A1087" s="5">
        <v>42452</v>
      </c>
      <c r="B1087" t="s">
        <v>19</v>
      </c>
      <c r="C1087" t="s">
        <v>245</v>
      </c>
      <c r="D1087">
        <v>2.2000000000000002</v>
      </c>
      <c r="E1087" t="s">
        <v>952</v>
      </c>
      <c r="F1087">
        <v>0.1079</v>
      </c>
      <c r="G1087">
        <v>0.123</v>
      </c>
      <c r="H1087">
        <v>-391</v>
      </c>
      <c r="I1087">
        <v>-3910000</v>
      </c>
      <c r="J1087">
        <v>10000</v>
      </c>
      <c r="K1087" s="3" t="s">
        <v>886</v>
      </c>
      <c r="L1087">
        <v>35</v>
      </c>
      <c r="M1087">
        <v>2140833.37597063</v>
      </c>
      <c r="N1087">
        <v>-9819244.3710525092</v>
      </c>
      <c r="O1087">
        <v>1172980.27746341</v>
      </c>
      <c r="P1087">
        <v>-1041208.2431179601</v>
      </c>
      <c r="Q1087">
        <v>-1</v>
      </c>
      <c r="R1087">
        <v>-1</v>
      </c>
      <c r="S1087">
        <v>-1000000</v>
      </c>
      <c r="T1087">
        <v>-16973458.390945852</v>
      </c>
    </row>
    <row r="1088" spans="1:20" x14ac:dyDescent="0.15">
      <c r="A1088" s="5">
        <v>42452</v>
      </c>
      <c r="B1088" t="s">
        <v>19</v>
      </c>
      <c r="C1088" t="s">
        <v>246</v>
      </c>
      <c r="D1088">
        <v>2.2000000000000002</v>
      </c>
      <c r="E1088" t="s">
        <v>951</v>
      </c>
      <c r="F1088">
        <v>0.1086</v>
      </c>
      <c r="G1088">
        <v>9.69E-2</v>
      </c>
      <c r="H1088">
        <v>152</v>
      </c>
      <c r="I1088">
        <v>1520000</v>
      </c>
      <c r="J1088">
        <v>10000</v>
      </c>
      <c r="K1088" s="3" t="s">
        <v>885</v>
      </c>
      <c r="L1088">
        <v>91</v>
      </c>
      <c r="M1088">
        <v>753133.889506398</v>
      </c>
      <c r="N1088">
        <v>2384114.0260468801</v>
      </c>
      <c r="O1088">
        <v>-339712.73892830202</v>
      </c>
      <c r="P1088">
        <v>657294.35126446898</v>
      </c>
      <c r="Q1088">
        <v>-1</v>
      </c>
      <c r="R1088">
        <v>-1</v>
      </c>
      <c r="S1088">
        <v>-1000000</v>
      </c>
      <c r="T1088">
        <v>-16973458.390945852</v>
      </c>
    </row>
    <row r="1089" spans="1:20" x14ac:dyDescent="0.15">
      <c r="A1089" s="5">
        <v>42452</v>
      </c>
      <c r="B1089" t="s">
        <v>19</v>
      </c>
      <c r="C1089" t="s">
        <v>247</v>
      </c>
      <c r="D1089">
        <v>2.2000000000000002</v>
      </c>
      <c r="E1089" t="s">
        <v>952</v>
      </c>
      <c r="F1089">
        <v>0.15890000000000001</v>
      </c>
      <c r="G1089">
        <v>0.17879999999999999</v>
      </c>
      <c r="H1089">
        <v>149</v>
      </c>
      <c r="I1089">
        <v>1490000</v>
      </c>
      <c r="J1089">
        <v>10000</v>
      </c>
      <c r="K1089" s="3" t="s">
        <v>885</v>
      </c>
      <c r="L1089">
        <v>91</v>
      </c>
      <c r="M1089">
        <v>-751730.59515491303</v>
      </c>
      <c r="N1089">
        <v>2337059.14395385</v>
      </c>
      <c r="O1089">
        <v>-266541.11033008102</v>
      </c>
      <c r="P1089">
        <v>644321.43643688003</v>
      </c>
      <c r="Q1089">
        <v>-1</v>
      </c>
      <c r="R1089">
        <v>-1</v>
      </c>
      <c r="S1089">
        <v>-1000000</v>
      </c>
      <c r="T1089">
        <v>-16973458.390945852</v>
      </c>
    </row>
    <row r="1090" spans="1:20" x14ac:dyDescent="0.15">
      <c r="A1090" s="5">
        <v>42453</v>
      </c>
      <c r="B1090" t="s">
        <v>19</v>
      </c>
      <c r="C1090" t="s">
        <v>248</v>
      </c>
      <c r="D1090">
        <v>2.15</v>
      </c>
      <c r="E1090" t="s">
        <v>951</v>
      </c>
      <c r="F1090">
        <v>7.1199999999999999E-2</v>
      </c>
      <c r="G1090">
        <v>7.0000000000000007E-2</v>
      </c>
      <c r="H1090">
        <v>-660</v>
      </c>
      <c r="I1090">
        <v>-6600000</v>
      </c>
      <c r="J1090">
        <v>10000</v>
      </c>
      <c r="K1090" s="3" t="s">
        <v>886</v>
      </c>
      <c r="L1090">
        <v>34</v>
      </c>
      <c r="M1090">
        <v>-3301841.6875731498</v>
      </c>
      <c r="N1090">
        <v>-16421752.3218721</v>
      </c>
      <c r="O1090">
        <v>2402504.4317792901</v>
      </c>
      <c r="P1090">
        <v>-1719731.6922119299</v>
      </c>
      <c r="Q1090">
        <v>-0.5</v>
      </c>
      <c r="R1090">
        <v>-1</v>
      </c>
      <c r="S1090">
        <v>-500000</v>
      </c>
      <c r="T1090">
        <v>-17468774.565464228</v>
      </c>
    </row>
    <row r="1091" spans="1:20" x14ac:dyDescent="0.15">
      <c r="A1091" s="5">
        <v>42453</v>
      </c>
      <c r="B1091" t="s">
        <v>19</v>
      </c>
      <c r="C1091" t="s">
        <v>249</v>
      </c>
      <c r="D1091">
        <v>2.15</v>
      </c>
      <c r="E1091" t="s">
        <v>952</v>
      </c>
      <c r="F1091">
        <v>9.06E-2</v>
      </c>
      <c r="G1091">
        <v>7.9000000000000001E-2</v>
      </c>
      <c r="H1091">
        <v>-661</v>
      </c>
      <c r="I1091">
        <v>-6610000</v>
      </c>
      <c r="J1091">
        <v>10000</v>
      </c>
      <c r="K1091" s="3" t="s">
        <v>886</v>
      </c>
      <c r="L1091">
        <v>34</v>
      </c>
      <c r="M1091">
        <v>3303155.52199113</v>
      </c>
      <c r="N1091">
        <v>-16446633.7647841</v>
      </c>
      <c r="O1091">
        <v>2115663.7966790302</v>
      </c>
      <c r="P1091">
        <v>-1722337.3462910401</v>
      </c>
      <c r="Q1091">
        <v>-0.5</v>
      </c>
      <c r="R1091">
        <v>-1</v>
      </c>
      <c r="S1091">
        <v>-500000</v>
      </c>
      <c r="T1091">
        <v>-17468774.565464228</v>
      </c>
    </row>
    <row r="1092" spans="1:20" x14ac:dyDescent="0.15">
      <c r="A1092" s="5">
        <v>42453</v>
      </c>
      <c r="B1092" t="s">
        <v>19</v>
      </c>
      <c r="C1092" t="s">
        <v>250</v>
      </c>
      <c r="D1092">
        <v>2.15</v>
      </c>
      <c r="E1092" t="s">
        <v>951</v>
      </c>
      <c r="F1092">
        <v>9.2499999999999999E-2</v>
      </c>
      <c r="G1092">
        <v>9.2700000000000005E-2</v>
      </c>
      <c r="H1092">
        <v>406</v>
      </c>
      <c r="I1092">
        <v>4060000</v>
      </c>
      <c r="J1092">
        <v>10000</v>
      </c>
      <c r="K1092" s="3" t="s">
        <v>887</v>
      </c>
      <c r="L1092">
        <v>62</v>
      </c>
      <c r="M1092">
        <v>2092976.7019760599</v>
      </c>
      <c r="N1092">
        <v>7475097.67881284</v>
      </c>
      <c r="O1092">
        <v>-1116147.0333483701</v>
      </c>
      <c r="P1092">
        <v>1427482.6604756201</v>
      </c>
      <c r="Q1092">
        <v>-0.5</v>
      </c>
      <c r="R1092">
        <v>-1</v>
      </c>
      <c r="S1092">
        <v>-500000</v>
      </c>
      <c r="T1092">
        <v>-17468774.565464228</v>
      </c>
    </row>
    <row r="1093" spans="1:20" x14ac:dyDescent="0.15">
      <c r="A1093" s="5">
        <v>42453</v>
      </c>
      <c r="B1093" t="s">
        <v>19</v>
      </c>
      <c r="C1093" t="s">
        <v>251</v>
      </c>
      <c r="D1093">
        <v>2.15</v>
      </c>
      <c r="E1093" t="s">
        <v>952</v>
      </c>
      <c r="F1093">
        <v>0.12609999999999999</v>
      </c>
      <c r="G1093">
        <v>0.11840000000000001</v>
      </c>
      <c r="H1093">
        <v>432</v>
      </c>
      <c r="I1093">
        <v>4320000</v>
      </c>
      <c r="J1093">
        <v>10000</v>
      </c>
      <c r="K1093" s="3" t="s">
        <v>887</v>
      </c>
      <c r="L1093">
        <v>62</v>
      </c>
      <c r="M1093">
        <v>-2092990.3072569999</v>
      </c>
      <c r="N1093">
        <v>7953798.5153870601</v>
      </c>
      <c r="O1093">
        <v>-998077.20022597304</v>
      </c>
      <c r="P1093">
        <v>1518897.8062203701</v>
      </c>
      <c r="Q1093">
        <v>-0.5</v>
      </c>
      <c r="R1093">
        <v>-1</v>
      </c>
      <c r="S1093">
        <v>-500000</v>
      </c>
      <c r="T1093">
        <v>-17468774.565464228</v>
      </c>
    </row>
    <row r="1094" spans="1:20" x14ac:dyDescent="0.15">
      <c r="A1094" s="5">
        <v>42454</v>
      </c>
      <c r="B1094" t="s">
        <v>19</v>
      </c>
      <c r="C1094" t="s">
        <v>248</v>
      </c>
      <c r="D1094">
        <v>2.15</v>
      </c>
      <c r="E1094" t="s">
        <v>951</v>
      </c>
      <c r="F1094">
        <v>7.0000000000000007E-2</v>
      </c>
      <c r="G1094">
        <v>5.4300000000000001E-2</v>
      </c>
      <c r="H1094">
        <v>-642</v>
      </c>
      <c r="I1094">
        <v>-6420000</v>
      </c>
      <c r="J1094">
        <v>10000</v>
      </c>
      <c r="K1094" s="3" t="s">
        <v>886</v>
      </c>
      <c r="L1094">
        <v>33</v>
      </c>
      <c r="M1094">
        <v>-3284726.9430557699</v>
      </c>
      <c r="N1094">
        <v>-16577056.646856099</v>
      </c>
      <c r="O1094">
        <v>2321776.6447115298</v>
      </c>
      <c r="P1094">
        <v>-1651193.71177407</v>
      </c>
      <c r="Q1094">
        <v>-0.33333333333333348</v>
      </c>
      <c r="R1094">
        <v>-1</v>
      </c>
      <c r="S1094">
        <v>-333333.33333333349</v>
      </c>
      <c r="T1094">
        <v>-17387429.97484256</v>
      </c>
    </row>
    <row r="1095" spans="1:20" x14ac:dyDescent="0.15">
      <c r="A1095" s="5">
        <v>42454</v>
      </c>
      <c r="B1095" t="s">
        <v>19</v>
      </c>
      <c r="C1095" t="s">
        <v>249</v>
      </c>
      <c r="D1095">
        <v>2.15</v>
      </c>
      <c r="E1095" t="s">
        <v>952</v>
      </c>
      <c r="F1095">
        <v>7.9000000000000001E-2</v>
      </c>
      <c r="G1095">
        <v>8.6800000000000002E-2</v>
      </c>
      <c r="H1095">
        <v>-672</v>
      </c>
      <c r="I1095">
        <v>-6720000</v>
      </c>
      <c r="J1095">
        <v>10000</v>
      </c>
      <c r="K1095" s="3" t="s">
        <v>886</v>
      </c>
      <c r="L1095">
        <v>33</v>
      </c>
      <c r="M1095">
        <v>3281781.1437173202</v>
      </c>
      <c r="N1095">
        <v>-17351685.462129802</v>
      </c>
      <c r="O1095">
        <v>2137196.1499797599</v>
      </c>
      <c r="P1095">
        <v>-1728352.2964364099</v>
      </c>
      <c r="Q1095">
        <v>-0.33333333333333348</v>
      </c>
      <c r="R1095">
        <v>-1</v>
      </c>
      <c r="S1095">
        <v>-333333.33333333349</v>
      </c>
      <c r="T1095">
        <v>-17387429.97484256</v>
      </c>
    </row>
    <row r="1096" spans="1:20" x14ac:dyDescent="0.15">
      <c r="A1096" s="5">
        <v>42454</v>
      </c>
      <c r="B1096" t="s">
        <v>19</v>
      </c>
      <c r="C1096" t="s">
        <v>250</v>
      </c>
      <c r="D1096">
        <v>2.15</v>
      </c>
      <c r="E1096" t="s">
        <v>951</v>
      </c>
      <c r="F1096">
        <v>9.2700000000000005E-2</v>
      </c>
      <c r="G1096">
        <v>8.1299999999999997E-2</v>
      </c>
      <c r="H1096">
        <v>415</v>
      </c>
      <c r="I1096">
        <v>4150000</v>
      </c>
      <c r="J1096">
        <v>10000</v>
      </c>
      <c r="K1096" s="3" t="s">
        <v>887</v>
      </c>
      <c r="L1096">
        <v>61</v>
      </c>
      <c r="M1096">
        <v>2174037.1629476999</v>
      </c>
      <c r="N1096">
        <v>7870811.1568448404</v>
      </c>
      <c r="O1096">
        <v>-1125796.3838412799</v>
      </c>
      <c r="P1096">
        <v>1449192.21442508</v>
      </c>
      <c r="Q1096">
        <v>-0.33333333333333348</v>
      </c>
      <c r="R1096">
        <v>-1</v>
      </c>
      <c r="S1096">
        <v>-333333.33333333349</v>
      </c>
      <c r="T1096">
        <v>-17387429.97484256</v>
      </c>
    </row>
    <row r="1097" spans="1:20" x14ac:dyDescent="0.15">
      <c r="A1097" s="5">
        <v>42454</v>
      </c>
      <c r="B1097" t="s">
        <v>19</v>
      </c>
      <c r="C1097" t="s">
        <v>251</v>
      </c>
      <c r="D1097">
        <v>2.15</v>
      </c>
      <c r="E1097" t="s">
        <v>952</v>
      </c>
      <c r="F1097">
        <v>0.11840000000000001</v>
      </c>
      <c r="G1097">
        <v>0.1293</v>
      </c>
      <c r="H1097">
        <v>457</v>
      </c>
      <c r="I1097">
        <v>4570000</v>
      </c>
      <c r="J1097">
        <v>10000</v>
      </c>
      <c r="K1097" s="3" t="s">
        <v>887</v>
      </c>
      <c r="L1097">
        <v>61</v>
      </c>
      <c r="M1097">
        <v>-2175939.7988744602</v>
      </c>
      <c r="N1097">
        <v>8667375.1775375698</v>
      </c>
      <c r="O1097">
        <v>-1040734.61243839</v>
      </c>
      <c r="P1097">
        <v>1595857.4505837699</v>
      </c>
      <c r="Q1097">
        <v>-0.33333333333333348</v>
      </c>
      <c r="R1097">
        <v>-1</v>
      </c>
      <c r="S1097">
        <v>-333333.33333333349</v>
      </c>
      <c r="T1097">
        <v>-17387429.97484256</v>
      </c>
    </row>
    <row r="1098" spans="1:20" x14ac:dyDescent="0.15">
      <c r="A1098" s="5">
        <v>42457</v>
      </c>
      <c r="B1098" t="s">
        <v>19</v>
      </c>
      <c r="C1098" t="s">
        <v>248</v>
      </c>
      <c r="D1098">
        <v>2.15</v>
      </c>
      <c r="E1098" t="s">
        <v>951</v>
      </c>
      <c r="F1098">
        <v>5.4300000000000001E-2</v>
      </c>
      <c r="G1098">
        <v>4.9000000000000002E-2</v>
      </c>
      <c r="H1098">
        <v>-685</v>
      </c>
      <c r="I1098">
        <v>-6850000</v>
      </c>
      <c r="J1098">
        <v>10000</v>
      </c>
      <c r="K1098" s="3" t="s">
        <v>886</v>
      </c>
      <c r="L1098">
        <v>30</v>
      </c>
      <c r="M1098">
        <v>-3059664.1198121598</v>
      </c>
      <c r="N1098">
        <v>-18187404.831950098</v>
      </c>
      <c r="O1098">
        <v>2580924.5563142099</v>
      </c>
      <c r="P1098">
        <v>-1646839.41543511</v>
      </c>
      <c r="Q1098">
        <v>-0.33333333333333348</v>
      </c>
      <c r="R1098">
        <v>-1</v>
      </c>
      <c r="S1098">
        <v>-333333.33333333349</v>
      </c>
      <c r="T1098">
        <v>-17783148.288560919</v>
      </c>
    </row>
    <row r="1099" spans="1:20" x14ac:dyDescent="0.15">
      <c r="A1099" s="5">
        <v>42457</v>
      </c>
      <c r="B1099" t="s">
        <v>19</v>
      </c>
      <c r="C1099" t="s">
        <v>249</v>
      </c>
      <c r="D1099">
        <v>2.15</v>
      </c>
      <c r="E1099" t="s">
        <v>952</v>
      </c>
      <c r="F1099">
        <v>8.6800000000000002E-2</v>
      </c>
      <c r="G1099">
        <v>9.1899999999999996E-2</v>
      </c>
      <c r="H1099">
        <v>-553</v>
      </c>
      <c r="I1099">
        <v>-5530000</v>
      </c>
      <c r="J1099">
        <v>10000</v>
      </c>
      <c r="K1099" s="3" t="s">
        <v>886</v>
      </c>
      <c r="L1099">
        <v>30</v>
      </c>
      <c r="M1099">
        <v>3059935.3894071202</v>
      </c>
      <c r="N1099">
        <v>-14682678.645355299</v>
      </c>
      <c r="O1099">
        <v>1837857.8979968301</v>
      </c>
      <c r="P1099">
        <v>-1329492.2580082</v>
      </c>
      <c r="Q1099">
        <v>-0.33333333333333348</v>
      </c>
      <c r="R1099">
        <v>-1</v>
      </c>
      <c r="S1099">
        <v>-333333.33333333349</v>
      </c>
      <c r="T1099">
        <v>-17783148.288560919</v>
      </c>
    </row>
    <row r="1100" spans="1:20" x14ac:dyDescent="0.15">
      <c r="A1100" s="5">
        <v>42457</v>
      </c>
      <c r="B1100" t="s">
        <v>19</v>
      </c>
      <c r="C1100" t="s">
        <v>250</v>
      </c>
      <c r="D1100">
        <v>2.15</v>
      </c>
      <c r="E1100" t="s">
        <v>951</v>
      </c>
      <c r="F1100">
        <v>8.1299999999999997E-2</v>
      </c>
      <c r="G1100">
        <v>7.3099999999999998E-2</v>
      </c>
      <c r="H1100">
        <v>410</v>
      </c>
      <c r="I1100">
        <v>4100000</v>
      </c>
      <c r="J1100">
        <v>10000</v>
      </c>
      <c r="K1100" s="3" t="s">
        <v>887</v>
      </c>
      <c r="L1100">
        <v>58</v>
      </c>
      <c r="M1100">
        <v>1957464.3431039299</v>
      </c>
      <c r="N1100">
        <v>7887132.8378025303</v>
      </c>
      <c r="O1100">
        <v>-1143726.10224323</v>
      </c>
      <c r="P1100">
        <v>1380722.5355875399</v>
      </c>
      <c r="Q1100">
        <v>-0.33333333333333348</v>
      </c>
      <c r="R1100">
        <v>-1</v>
      </c>
      <c r="S1100">
        <v>-333333.33333333349</v>
      </c>
      <c r="T1100">
        <v>-17783148.288560919</v>
      </c>
    </row>
    <row r="1101" spans="1:20" x14ac:dyDescent="0.15">
      <c r="A1101" s="5">
        <v>42457</v>
      </c>
      <c r="B1101" t="s">
        <v>19</v>
      </c>
      <c r="C1101" t="s">
        <v>251</v>
      </c>
      <c r="D1101">
        <v>2.15</v>
      </c>
      <c r="E1101" t="s">
        <v>952</v>
      </c>
      <c r="F1101">
        <v>0.1293</v>
      </c>
      <c r="G1101">
        <v>0.13439999999999999</v>
      </c>
      <c r="H1101">
        <v>375</v>
      </c>
      <c r="I1101">
        <v>3750000</v>
      </c>
      <c r="J1101">
        <v>10000</v>
      </c>
      <c r="K1101" s="3" t="s">
        <v>887</v>
      </c>
      <c r="L1101">
        <v>58</v>
      </c>
      <c r="M1101">
        <v>-1959636.27155128</v>
      </c>
      <c r="N1101">
        <v>7213841.0101852398</v>
      </c>
      <c r="O1101">
        <v>-879727.45980725402</v>
      </c>
      <c r="P1101">
        <v>1262855.9776715301</v>
      </c>
      <c r="Q1101">
        <v>-0.33333333333333348</v>
      </c>
      <c r="R1101">
        <v>-1</v>
      </c>
      <c r="S1101">
        <v>-333333.33333333349</v>
      </c>
      <c r="T1101">
        <v>-17783148.288560919</v>
      </c>
    </row>
    <row r="1102" spans="1:20" x14ac:dyDescent="0.15">
      <c r="A1102" s="5">
        <v>42458</v>
      </c>
      <c r="B1102" t="s">
        <v>19</v>
      </c>
      <c r="C1102" t="s">
        <v>248</v>
      </c>
      <c r="D1102">
        <v>2.15</v>
      </c>
      <c r="E1102" t="s">
        <v>951</v>
      </c>
      <c r="F1102">
        <v>4.9000000000000002E-2</v>
      </c>
      <c r="G1102">
        <v>7.0699999999999999E-2</v>
      </c>
      <c r="H1102">
        <v>-738</v>
      </c>
      <c r="I1102">
        <v>-7380000</v>
      </c>
      <c r="J1102">
        <v>10000</v>
      </c>
      <c r="K1102" s="3" t="s">
        <v>886</v>
      </c>
      <c r="L1102">
        <v>29</v>
      </c>
      <c r="M1102">
        <v>-2943468.1180859599</v>
      </c>
      <c r="N1102">
        <v>-19707867.9320403</v>
      </c>
      <c r="O1102">
        <v>2714793.0720455199</v>
      </c>
      <c r="P1102">
        <v>-1689646.57952682</v>
      </c>
      <c r="Q1102">
        <v>-0.33333333333333348</v>
      </c>
      <c r="R1102">
        <v>-1</v>
      </c>
      <c r="S1102">
        <v>-333333.33333333349</v>
      </c>
      <c r="T1102">
        <v>-18071679.509606902</v>
      </c>
    </row>
    <row r="1103" spans="1:20" x14ac:dyDescent="0.15">
      <c r="A1103" s="5">
        <v>42458</v>
      </c>
      <c r="B1103" t="s">
        <v>19</v>
      </c>
      <c r="C1103" t="s">
        <v>249</v>
      </c>
      <c r="D1103">
        <v>2.15</v>
      </c>
      <c r="E1103" t="s">
        <v>952</v>
      </c>
      <c r="F1103">
        <v>9.1899999999999996E-2</v>
      </c>
      <c r="G1103">
        <v>6.4000000000000001E-2</v>
      </c>
      <c r="H1103">
        <v>-489</v>
      </c>
      <c r="I1103">
        <v>-4890000</v>
      </c>
      <c r="J1103">
        <v>10000</v>
      </c>
      <c r="K1103" s="3" t="s">
        <v>886</v>
      </c>
      <c r="L1103">
        <v>29</v>
      </c>
      <c r="M1103">
        <v>2939653.2388292202</v>
      </c>
      <c r="N1103">
        <v>-13058465.3370836</v>
      </c>
      <c r="O1103">
        <v>1580289.30683505</v>
      </c>
      <c r="P1103">
        <v>-1119562.57098728</v>
      </c>
      <c r="Q1103">
        <v>-0.33333333333333348</v>
      </c>
      <c r="R1103">
        <v>-1</v>
      </c>
      <c r="S1103">
        <v>-333333.33333333349</v>
      </c>
      <c r="T1103">
        <v>-18071679.509606902</v>
      </c>
    </row>
    <row r="1104" spans="1:20" x14ac:dyDescent="0.15">
      <c r="A1104" s="5">
        <v>42458</v>
      </c>
      <c r="B1104" t="s">
        <v>19</v>
      </c>
      <c r="C1104" t="s">
        <v>250</v>
      </c>
      <c r="D1104">
        <v>2.15</v>
      </c>
      <c r="E1104" t="s">
        <v>951</v>
      </c>
      <c r="F1104">
        <v>7.3099999999999998E-2</v>
      </c>
      <c r="G1104">
        <v>9.2499999999999999E-2</v>
      </c>
      <c r="H1104">
        <v>420</v>
      </c>
      <c r="I1104">
        <v>4200000</v>
      </c>
      <c r="J1104">
        <v>10000</v>
      </c>
      <c r="K1104" s="3" t="s">
        <v>887</v>
      </c>
      <c r="L1104">
        <v>57</v>
      </c>
      <c r="M1104">
        <v>1861868.0338654399</v>
      </c>
      <c r="N1104">
        <v>8183652.5827093702</v>
      </c>
      <c r="O1104">
        <v>-1152292.56897761</v>
      </c>
      <c r="P1104">
        <v>1379050.82411106</v>
      </c>
      <c r="Q1104">
        <v>-0.33333333333333348</v>
      </c>
      <c r="R1104">
        <v>-1</v>
      </c>
      <c r="S1104">
        <v>-333333.33333333349</v>
      </c>
      <c r="T1104">
        <v>-18071679.509606902</v>
      </c>
    </row>
    <row r="1105" spans="1:20" x14ac:dyDescent="0.15">
      <c r="A1105" s="5">
        <v>42458</v>
      </c>
      <c r="B1105" t="s">
        <v>19</v>
      </c>
      <c r="C1105" t="s">
        <v>251</v>
      </c>
      <c r="D1105">
        <v>2.15</v>
      </c>
      <c r="E1105" t="s">
        <v>952</v>
      </c>
      <c r="F1105">
        <v>0.13439999999999999</v>
      </c>
      <c r="G1105">
        <v>0.1038</v>
      </c>
      <c r="H1105">
        <v>334</v>
      </c>
      <c r="I1105">
        <v>3340000</v>
      </c>
      <c r="J1105">
        <v>10000</v>
      </c>
      <c r="K1105" s="3" t="s">
        <v>887</v>
      </c>
      <c r="L1105">
        <v>57</v>
      </c>
      <c r="M1105">
        <v>-1859371.6111641501</v>
      </c>
      <c r="N1105">
        <v>6507952.2919641202</v>
      </c>
      <c r="O1105">
        <v>-767318.58833878103</v>
      </c>
      <c r="P1105">
        <v>1096673.7506026099</v>
      </c>
      <c r="Q1105">
        <v>-0.33333333333333348</v>
      </c>
      <c r="R1105">
        <v>-1</v>
      </c>
      <c r="S1105">
        <v>-333333.33333333349</v>
      </c>
      <c r="T1105">
        <v>-18071679.509606902</v>
      </c>
    </row>
    <row r="1106" spans="1:20" x14ac:dyDescent="0.15">
      <c r="A1106" s="5">
        <v>42459</v>
      </c>
      <c r="B1106" t="s">
        <v>19</v>
      </c>
      <c r="C1106" t="s">
        <v>248</v>
      </c>
      <c r="D1106">
        <v>2.15</v>
      </c>
      <c r="E1106" t="s">
        <v>951</v>
      </c>
      <c r="F1106">
        <v>7.0699999999999999E-2</v>
      </c>
      <c r="G1106">
        <v>7.0800000000000002E-2</v>
      </c>
      <c r="H1106">
        <v>-238</v>
      </c>
      <c r="I1106">
        <v>-2380000</v>
      </c>
      <c r="J1106">
        <v>10000</v>
      </c>
      <c r="K1106" s="3" t="s">
        <v>886</v>
      </c>
      <c r="L1106">
        <v>28</v>
      </c>
      <c r="M1106">
        <v>-1295119.73363405</v>
      </c>
      <c r="N1106">
        <v>-6296693.8267371301</v>
      </c>
      <c r="O1106">
        <v>976085.00361454696</v>
      </c>
      <c r="P1106">
        <v>-564025.15956317703</v>
      </c>
      <c r="Q1106">
        <v>-0.3</v>
      </c>
      <c r="R1106">
        <v>-0.5</v>
      </c>
      <c r="S1106">
        <v>-300000</v>
      </c>
      <c r="T1106">
        <v>-8589286.9259886928</v>
      </c>
    </row>
    <row r="1107" spans="1:20" x14ac:dyDescent="0.15">
      <c r="A1107" s="5">
        <v>42459</v>
      </c>
      <c r="B1107" t="s">
        <v>19</v>
      </c>
      <c r="C1107" t="s">
        <v>249</v>
      </c>
      <c r="D1107">
        <v>2.15</v>
      </c>
      <c r="E1107" t="s">
        <v>952</v>
      </c>
      <c r="F1107">
        <v>6.4000000000000001E-2</v>
      </c>
      <c r="G1107">
        <v>6.4299999999999996E-2</v>
      </c>
      <c r="H1107">
        <v>-284</v>
      </c>
      <c r="I1107">
        <v>-2840000</v>
      </c>
      <c r="J1107">
        <v>10000</v>
      </c>
      <c r="K1107" s="3" t="s">
        <v>886</v>
      </c>
      <c r="L1107">
        <v>28</v>
      </c>
      <c r="M1107">
        <v>1294563.00692407</v>
      </c>
      <c r="N1107">
        <v>-7513701.8772829603</v>
      </c>
      <c r="O1107">
        <v>1039260.31245304</v>
      </c>
      <c r="P1107">
        <v>-673038.42569723597</v>
      </c>
      <c r="Q1107">
        <v>-0.3</v>
      </c>
      <c r="R1107">
        <v>-0.5</v>
      </c>
      <c r="S1107">
        <v>-300000</v>
      </c>
      <c r="T1107">
        <v>-8589286.9259886928</v>
      </c>
    </row>
    <row r="1108" spans="1:20" x14ac:dyDescent="0.15">
      <c r="A1108" s="5">
        <v>42459</v>
      </c>
      <c r="B1108" t="s">
        <v>19</v>
      </c>
      <c r="C1108" t="s">
        <v>250</v>
      </c>
      <c r="D1108">
        <v>2.15</v>
      </c>
      <c r="E1108" t="s">
        <v>951</v>
      </c>
      <c r="F1108">
        <v>9.2499999999999999E-2</v>
      </c>
      <c r="G1108">
        <v>9.4200000000000006E-2</v>
      </c>
      <c r="H1108">
        <v>127</v>
      </c>
      <c r="I1108">
        <v>1270000</v>
      </c>
      <c r="J1108">
        <v>10000</v>
      </c>
      <c r="K1108" s="3" t="s">
        <v>887</v>
      </c>
      <c r="L1108">
        <v>56</v>
      </c>
      <c r="M1108">
        <v>695188.50056467496</v>
      </c>
      <c r="N1108">
        <v>2373656.9267454902</v>
      </c>
      <c r="O1108">
        <v>-375955.61826510599</v>
      </c>
      <c r="P1108">
        <v>425239.74126581103</v>
      </c>
      <c r="Q1108">
        <v>-0.3</v>
      </c>
      <c r="R1108">
        <v>-0.5</v>
      </c>
      <c r="S1108">
        <v>-300000</v>
      </c>
      <c r="T1108">
        <v>-8589286.9259886928</v>
      </c>
    </row>
    <row r="1109" spans="1:20" x14ac:dyDescent="0.15">
      <c r="A1109" s="5">
        <v>42459</v>
      </c>
      <c r="B1109" t="s">
        <v>19</v>
      </c>
      <c r="C1109" t="s">
        <v>251</v>
      </c>
      <c r="D1109">
        <v>2.15</v>
      </c>
      <c r="E1109" t="s">
        <v>952</v>
      </c>
      <c r="F1109">
        <v>0.1038</v>
      </c>
      <c r="G1109">
        <v>0.1051</v>
      </c>
      <c r="H1109">
        <v>153</v>
      </c>
      <c r="I1109">
        <v>1530000</v>
      </c>
      <c r="J1109">
        <v>10000</v>
      </c>
      <c r="K1109" s="3" t="s">
        <v>887</v>
      </c>
      <c r="L1109">
        <v>56</v>
      </c>
      <c r="M1109">
        <v>-692489.44420161203</v>
      </c>
      <c r="N1109">
        <v>2859602.43930755</v>
      </c>
      <c r="O1109">
        <v>-385429.542777044</v>
      </c>
      <c r="P1109">
        <v>512296.69617062202</v>
      </c>
      <c r="Q1109">
        <v>-0.3</v>
      </c>
      <c r="R1109">
        <v>-0.5</v>
      </c>
      <c r="S1109">
        <v>-300000</v>
      </c>
      <c r="T1109">
        <v>-8589286.9259886928</v>
      </c>
    </row>
    <row r="1110" spans="1:20" x14ac:dyDescent="0.15">
      <c r="A1110" s="5">
        <v>42460</v>
      </c>
      <c r="B1110" t="s">
        <v>19</v>
      </c>
      <c r="C1110" t="s">
        <v>248</v>
      </c>
      <c r="D1110">
        <v>2.15</v>
      </c>
      <c r="E1110" t="s">
        <v>951</v>
      </c>
      <c r="F1110">
        <v>7.0800000000000002E-2</v>
      </c>
      <c r="G1110">
        <v>7.1900000000000006E-2</v>
      </c>
      <c r="H1110">
        <v>-192</v>
      </c>
      <c r="I1110">
        <v>-1920000</v>
      </c>
      <c r="J1110">
        <v>10000</v>
      </c>
      <c r="K1110" s="3" t="s">
        <v>886</v>
      </c>
      <c r="L1110">
        <v>27</v>
      </c>
      <c r="M1110">
        <v>-1038389.5988604299</v>
      </c>
      <c r="N1110">
        <v>-5976230.7789058201</v>
      </c>
      <c r="O1110">
        <v>700665.17812210799</v>
      </c>
      <c r="P1110">
        <v>-446800.05731015699</v>
      </c>
      <c r="Q1110">
        <v>-0.3</v>
      </c>
      <c r="R1110">
        <v>-0.5</v>
      </c>
      <c r="S1110">
        <v>-300000</v>
      </c>
      <c r="T1110">
        <v>-8605229.9145328552</v>
      </c>
    </row>
    <row r="1111" spans="1:20" x14ac:dyDescent="0.15">
      <c r="A1111" s="5">
        <v>42460</v>
      </c>
      <c r="B1111" t="s">
        <v>19</v>
      </c>
      <c r="C1111" t="s">
        <v>249</v>
      </c>
      <c r="D1111">
        <v>2.15</v>
      </c>
      <c r="E1111" t="s">
        <v>952</v>
      </c>
      <c r="F1111">
        <v>6.4299999999999996E-2</v>
      </c>
      <c r="G1111">
        <v>5.8999999999999997E-2</v>
      </c>
      <c r="H1111">
        <v>-226</v>
      </c>
      <c r="I1111">
        <v>-2260000</v>
      </c>
      <c r="J1111">
        <v>10000</v>
      </c>
      <c r="K1111" s="3" t="s">
        <v>886</v>
      </c>
      <c r="L1111">
        <v>27</v>
      </c>
      <c r="M1111">
        <v>1037728.9096747</v>
      </c>
      <c r="N1111">
        <v>-7034521.6460037297</v>
      </c>
      <c r="O1111">
        <v>724573.59958773502</v>
      </c>
      <c r="P1111">
        <v>-525920.90079216403</v>
      </c>
      <c r="Q1111">
        <v>-0.3</v>
      </c>
      <c r="R1111">
        <v>-0.5</v>
      </c>
      <c r="S1111">
        <v>-300000</v>
      </c>
      <c r="T1111">
        <v>-8605229.9145328552</v>
      </c>
    </row>
    <row r="1112" spans="1:20" x14ac:dyDescent="0.15">
      <c r="A1112" s="5">
        <v>42460</v>
      </c>
      <c r="B1112" t="s">
        <v>19</v>
      </c>
      <c r="C1112" t="s">
        <v>250</v>
      </c>
      <c r="D1112">
        <v>2.15</v>
      </c>
      <c r="E1112" t="s">
        <v>951</v>
      </c>
      <c r="F1112">
        <v>9.4200000000000006E-2</v>
      </c>
      <c r="G1112">
        <v>9.5299999999999996E-2</v>
      </c>
      <c r="H1112">
        <v>93</v>
      </c>
      <c r="I1112">
        <v>930000</v>
      </c>
      <c r="J1112">
        <v>10000</v>
      </c>
      <c r="K1112" s="3" t="s">
        <v>887</v>
      </c>
      <c r="L1112">
        <v>55</v>
      </c>
      <c r="M1112">
        <v>506496.54721639998</v>
      </c>
      <c r="N1112">
        <v>2026115.1253653499</v>
      </c>
      <c r="O1112">
        <v>-243652.67824139801</v>
      </c>
      <c r="P1112">
        <v>308566.59222896199</v>
      </c>
      <c r="Q1112">
        <v>-0.3</v>
      </c>
      <c r="R1112">
        <v>-0.5</v>
      </c>
      <c r="S1112">
        <v>-300000</v>
      </c>
      <c r="T1112">
        <v>-8605229.9145328552</v>
      </c>
    </row>
    <row r="1113" spans="1:20" x14ac:dyDescent="0.15">
      <c r="A1113" s="5">
        <v>42460</v>
      </c>
      <c r="B1113" t="s">
        <v>19</v>
      </c>
      <c r="C1113" t="s">
        <v>251</v>
      </c>
      <c r="D1113">
        <v>2.15</v>
      </c>
      <c r="E1113" t="s">
        <v>952</v>
      </c>
      <c r="F1113">
        <v>0.1051</v>
      </c>
      <c r="G1113">
        <v>0.1003</v>
      </c>
      <c r="H1113">
        <v>111</v>
      </c>
      <c r="I1113">
        <v>1110000</v>
      </c>
      <c r="J1113">
        <v>10000</v>
      </c>
      <c r="K1113" s="3" t="s">
        <v>887</v>
      </c>
      <c r="L1113">
        <v>55</v>
      </c>
      <c r="M1113">
        <v>-505471.86299978098</v>
      </c>
      <c r="N1113">
        <v>2418266.43995219</v>
      </c>
      <c r="O1113">
        <v>-241691.707860011</v>
      </c>
      <c r="P1113">
        <v>368289.15846682503</v>
      </c>
      <c r="Q1113">
        <v>-0.3</v>
      </c>
      <c r="R1113">
        <v>-0.5</v>
      </c>
      <c r="S1113">
        <v>-300000</v>
      </c>
      <c r="T1113">
        <v>-8605229.9145328552</v>
      </c>
    </row>
    <row r="1114" spans="1:20" x14ac:dyDescent="0.15">
      <c r="A1114" s="5">
        <v>42461</v>
      </c>
      <c r="B1114" t="s">
        <v>19</v>
      </c>
      <c r="C1114" t="s">
        <v>248</v>
      </c>
      <c r="D1114">
        <v>2.15</v>
      </c>
      <c r="E1114" t="s">
        <v>951</v>
      </c>
      <c r="F1114">
        <v>7.1900000000000006E-2</v>
      </c>
      <c r="G1114">
        <v>7.6999999999999999E-2</v>
      </c>
      <c r="H1114">
        <v>-262</v>
      </c>
      <c r="I1114">
        <v>-2620000</v>
      </c>
      <c r="J1114">
        <v>10000</v>
      </c>
      <c r="K1114" s="3" t="s">
        <v>886</v>
      </c>
      <c r="L1114">
        <v>26</v>
      </c>
      <c r="M1114">
        <v>-1491214.09633035</v>
      </c>
      <c r="N1114">
        <v>-8191311.8849153202</v>
      </c>
      <c r="O1114">
        <v>971926.52668532298</v>
      </c>
      <c r="P1114">
        <v>-594861.97591476003</v>
      </c>
      <c r="Q1114">
        <v>0.2</v>
      </c>
      <c r="R1114">
        <v>-0.5</v>
      </c>
      <c r="S1114">
        <v>200000</v>
      </c>
      <c r="T1114">
        <v>-8533833.9849271141</v>
      </c>
    </row>
    <row r="1115" spans="1:20" x14ac:dyDescent="0.15">
      <c r="A1115" s="5">
        <v>42461</v>
      </c>
      <c r="B1115" t="s">
        <v>19</v>
      </c>
      <c r="C1115" t="s">
        <v>249</v>
      </c>
      <c r="D1115">
        <v>2.15</v>
      </c>
      <c r="E1115" t="s">
        <v>952</v>
      </c>
      <c r="F1115">
        <v>5.8999999999999997E-2</v>
      </c>
      <c r="G1115">
        <v>4.8800000000000003E-2</v>
      </c>
      <c r="H1115">
        <v>-346</v>
      </c>
      <c r="I1115">
        <v>-3460000</v>
      </c>
      <c r="J1115">
        <v>10000</v>
      </c>
      <c r="K1115" s="3" t="s">
        <v>886</v>
      </c>
      <c r="L1115">
        <v>26</v>
      </c>
      <c r="M1115">
        <v>1490686.72774695</v>
      </c>
      <c r="N1115">
        <v>-10817534.015956899</v>
      </c>
      <c r="O1115">
        <v>1129425.4769340199</v>
      </c>
      <c r="P1115">
        <v>-785581.08269659197</v>
      </c>
      <c r="Q1115">
        <v>0.2</v>
      </c>
      <c r="R1115">
        <v>-0.5</v>
      </c>
      <c r="S1115">
        <v>200000</v>
      </c>
      <c r="T1115">
        <v>-8533833.9849271141</v>
      </c>
    </row>
    <row r="1116" spans="1:20" x14ac:dyDescent="0.15">
      <c r="A1116" s="5">
        <v>42461</v>
      </c>
      <c r="B1116" t="s">
        <v>19</v>
      </c>
      <c r="C1116" t="s">
        <v>250</v>
      </c>
      <c r="D1116">
        <v>2.15</v>
      </c>
      <c r="E1116" t="s">
        <v>951</v>
      </c>
      <c r="F1116">
        <v>9.5299999999999996E-2</v>
      </c>
      <c r="G1116">
        <v>0.1031</v>
      </c>
      <c r="H1116">
        <v>210</v>
      </c>
      <c r="I1116">
        <v>2100000</v>
      </c>
      <c r="J1116">
        <v>10000</v>
      </c>
      <c r="K1116" s="3" t="s">
        <v>887</v>
      </c>
      <c r="L1116">
        <v>54</v>
      </c>
      <c r="M1116">
        <v>1184818.2224131599</v>
      </c>
      <c r="N1116">
        <v>4565434.7184418105</v>
      </c>
      <c r="O1116">
        <v>-555770.347861149</v>
      </c>
      <c r="P1116">
        <v>688597.26954333996</v>
      </c>
      <c r="Q1116">
        <v>0.2</v>
      </c>
      <c r="R1116">
        <v>-0.5</v>
      </c>
      <c r="S1116">
        <v>200000</v>
      </c>
      <c r="T1116">
        <v>-8533833.9849271141</v>
      </c>
    </row>
    <row r="1117" spans="1:20" x14ac:dyDescent="0.15">
      <c r="A1117" s="5">
        <v>42461</v>
      </c>
      <c r="B1117" t="s">
        <v>19</v>
      </c>
      <c r="C1117" t="s">
        <v>251</v>
      </c>
      <c r="D1117">
        <v>2.15</v>
      </c>
      <c r="E1117" t="s">
        <v>952</v>
      </c>
      <c r="F1117">
        <v>0.1003</v>
      </c>
      <c r="G1117">
        <v>8.6300000000000002E-2</v>
      </c>
      <c r="H1117">
        <v>272</v>
      </c>
      <c r="I1117">
        <v>2720000</v>
      </c>
      <c r="J1117">
        <v>10000</v>
      </c>
      <c r="K1117" s="3" t="s">
        <v>887</v>
      </c>
      <c r="L1117">
        <v>54</v>
      </c>
      <c r="M1117">
        <v>-1185378.3023981999</v>
      </c>
      <c r="N1117">
        <v>5913324.9686484402</v>
      </c>
      <c r="O1117">
        <v>-598896.68602419703</v>
      </c>
      <c r="P1117">
        <v>891897.41578946903</v>
      </c>
      <c r="Q1117">
        <v>0.2</v>
      </c>
      <c r="R1117">
        <v>-0.5</v>
      </c>
      <c r="S1117">
        <v>200000</v>
      </c>
      <c r="T1117">
        <v>-8533833.9849271141</v>
      </c>
    </row>
    <row r="1118" spans="1:20" x14ac:dyDescent="0.15">
      <c r="A1118" s="5">
        <v>42465</v>
      </c>
      <c r="B1118" t="s">
        <v>19</v>
      </c>
      <c r="C1118" t="s">
        <v>248</v>
      </c>
      <c r="D1118">
        <v>2.15</v>
      </c>
      <c r="E1118" t="s">
        <v>951</v>
      </c>
      <c r="F1118">
        <v>7.6999999999999999E-2</v>
      </c>
      <c r="G1118">
        <v>6.8199999999999997E-2</v>
      </c>
      <c r="H1118">
        <v>-254</v>
      </c>
      <c r="I1118">
        <v>-2540000</v>
      </c>
      <c r="J1118">
        <v>10000</v>
      </c>
      <c r="K1118" s="3" t="s">
        <v>886</v>
      </c>
      <c r="L1118">
        <v>22</v>
      </c>
      <c r="M1118">
        <v>-1570719.5763177599</v>
      </c>
      <c r="N1118">
        <v>-9674865.7774983905</v>
      </c>
      <c r="O1118">
        <v>871644.67602546397</v>
      </c>
      <c r="P1118">
        <v>-517082.24358655501</v>
      </c>
      <c r="Q1118">
        <v>0.7</v>
      </c>
      <c r="R1118">
        <v>-0.5</v>
      </c>
      <c r="S1118">
        <v>700000</v>
      </c>
      <c r="T1118">
        <v>-8455542.3437706437</v>
      </c>
    </row>
    <row r="1119" spans="1:20" x14ac:dyDescent="0.15">
      <c r="A1119" s="5">
        <v>42465</v>
      </c>
      <c r="B1119" t="s">
        <v>19</v>
      </c>
      <c r="C1119" t="s">
        <v>249</v>
      </c>
      <c r="D1119">
        <v>2.15</v>
      </c>
      <c r="E1119" t="s">
        <v>952</v>
      </c>
      <c r="F1119">
        <v>4.8800000000000003E-2</v>
      </c>
      <c r="G1119">
        <v>4.9299999999999997E-2</v>
      </c>
      <c r="H1119">
        <v>-412</v>
      </c>
      <c r="I1119">
        <v>-4120000</v>
      </c>
      <c r="J1119">
        <v>10000</v>
      </c>
      <c r="K1119" s="3" t="s">
        <v>886</v>
      </c>
      <c r="L1119">
        <v>22</v>
      </c>
      <c r="M1119">
        <v>1572218.6399885099</v>
      </c>
      <c r="N1119">
        <v>-15693089.3713753</v>
      </c>
      <c r="O1119">
        <v>1231251.1687590601</v>
      </c>
      <c r="P1119">
        <v>-838731.82817976701</v>
      </c>
      <c r="Q1119">
        <v>0.7</v>
      </c>
      <c r="R1119">
        <v>-0.5</v>
      </c>
      <c r="S1119">
        <v>700000</v>
      </c>
      <c r="T1119">
        <v>-8455542.3437706437</v>
      </c>
    </row>
    <row r="1120" spans="1:20" x14ac:dyDescent="0.15">
      <c r="A1120" s="5">
        <v>42465</v>
      </c>
      <c r="B1120" t="s">
        <v>19</v>
      </c>
      <c r="C1120" t="s">
        <v>250</v>
      </c>
      <c r="D1120">
        <v>2.15</v>
      </c>
      <c r="E1120" t="s">
        <v>951</v>
      </c>
      <c r="F1120">
        <v>0.1031</v>
      </c>
      <c r="G1120">
        <v>9.2799999999999994E-2</v>
      </c>
      <c r="H1120">
        <v>267</v>
      </c>
      <c r="I1120">
        <v>2670000</v>
      </c>
      <c r="J1120">
        <v>10000</v>
      </c>
      <c r="K1120" s="3" t="s">
        <v>887</v>
      </c>
      <c r="L1120">
        <v>50</v>
      </c>
      <c r="M1120">
        <v>1590364.93611429</v>
      </c>
      <c r="N1120">
        <v>6855377.3085104097</v>
      </c>
      <c r="O1120">
        <v>-636881.77730014198</v>
      </c>
      <c r="P1120">
        <v>832709.19834956003</v>
      </c>
      <c r="Q1120">
        <v>0.7</v>
      </c>
      <c r="R1120">
        <v>-0.5</v>
      </c>
      <c r="S1120">
        <v>700000</v>
      </c>
      <c r="T1120">
        <v>-8455542.3437706437</v>
      </c>
    </row>
    <row r="1121" spans="1:20" x14ac:dyDescent="0.15">
      <c r="A1121" s="5">
        <v>42465</v>
      </c>
      <c r="B1121" t="s">
        <v>19</v>
      </c>
      <c r="C1121" t="s">
        <v>251</v>
      </c>
      <c r="D1121">
        <v>2.15</v>
      </c>
      <c r="E1121" t="s">
        <v>952</v>
      </c>
      <c r="F1121">
        <v>8.6300000000000002E-2</v>
      </c>
      <c r="G1121">
        <v>8.8900000000000007E-2</v>
      </c>
      <c r="H1121">
        <v>393</v>
      </c>
      <c r="I1121">
        <v>3930000</v>
      </c>
      <c r="J1121">
        <v>10000</v>
      </c>
      <c r="K1121" s="3" t="s">
        <v>887</v>
      </c>
      <c r="L1121">
        <v>50</v>
      </c>
      <c r="M1121">
        <v>-1589125.7681913299</v>
      </c>
      <c r="N1121">
        <v>10090499.184436699</v>
      </c>
      <c r="O1121">
        <v>-763531.37641014403</v>
      </c>
      <c r="P1121">
        <v>1225673.0897055301</v>
      </c>
      <c r="Q1121">
        <v>0.7</v>
      </c>
      <c r="R1121">
        <v>-0.5</v>
      </c>
      <c r="S1121">
        <v>700000</v>
      </c>
      <c r="T1121">
        <v>-8455542.3437706437</v>
      </c>
    </row>
    <row r="1122" spans="1:20" x14ac:dyDescent="0.15">
      <c r="A1122" s="5">
        <v>42466</v>
      </c>
      <c r="B1122" t="s">
        <v>19</v>
      </c>
      <c r="C1122" t="s">
        <v>248</v>
      </c>
      <c r="D1122">
        <v>2.15</v>
      </c>
      <c r="E1122" t="s">
        <v>951</v>
      </c>
      <c r="F1122">
        <v>6.8199999999999997E-2</v>
      </c>
      <c r="G1122">
        <v>5.0500000000000003E-2</v>
      </c>
      <c r="H1122">
        <v>-311</v>
      </c>
      <c r="I1122">
        <v>-3110000</v>
      </c>
      <c r="J1122">
        <v>10000</v>
      </c>
      <c r="K1122" s="3" t="s">
        <v>886</v>
      </c>
      <c r="L1122">
        <v>21</v>
      </c>
      <c r="M1122">
        <v>-1806345.53226576</v>
      </c>
      <c r="N1122">
        <v>-12499906.9965533</v>
      </c>
      <c r="O1122">
        <v>1104991.5574541099</v>
      </c>
      <c r="P1122">
        <v>-631038.48814300797</v>
      </c>
      <c r="Q1122">
        <v>1</v>
      </c>
      <c r="R1122">
        <v>-0.5</v>
      </c>
      <c r="S1122">
        <v>1000000</v>
      </c>
      <c r="T1122">
        <v>-8533833.9849271141</v>
      </c>
    </row>
    <row r="1123" spans="1:20" x14ac:dyDescent="0.15">
      <c r="A1123" s="5">
        <v>42466</v>
      </c>
      <c r="B1123" t="s">
        <v>19</v>
      </c>
      <c r="C1123" t="s">
        <v>249</v>
      </c>
      <c r="D1123">
        <v>2.15</v>
      </c>
      <c r="E1123" t="s">
        <v>952</v>
      </c>
      <c r="F1123">
        <v>4.9299999999999997E-2</v>
      </c>
      <c r="G1123">
        <v>5.8599999999999999E-2</v>
      </c>
      <c r="H1123">
        <v>-430</v>
      </c>
      <c r="I1123">
        <v>-4300000</v>
      </c>
      <c r="J1123">
        <v>10000</v>
      </c>
      <c r="K1123" s="3" t="s">
        <v>886</v>
      </c>
      <c r="L1123">
        <v>21</v>
      </c>
      <c r="M1123">
        <v>1802480.45378047</v>
      </c>
      <c r="N1123">
        <v>-17282829.609382398</v>
      </c>
      <c r="O1123">
        <v>1335381.9794562501</v>
      </c>
      <c r="P1123">
        <v>-872496.94502087904</v>
      </c>
      <c r="Q1123">
        <v>1</v>
      </c>
      <c r="R1123">
        <v>-0.5</v>
      </c>
      <c r="S1123">
        <v>1000000</v>
      </c>
      <c r="T1123">
        <v>-8533833.9849271141</v>
      </c>
    </row>
    <row r="1124" spans="1:20" x14ac:dyDescent="0.15">
      <c r="A1124" s="5">
        <v>42466</v>
      </c>
      <c r="B1124" t="s">
        <v>19</v>
      </c>
      <c r="C1124" t="s">
        <v>250</v>
      </c>
      <c r="D1124">
        <v>2.15</v>
      </c>
      <c r="E1124" t="s">
        <v>951</v>
      </c>
      <c r="F1124">
        <v>9.2799999999999994E-2</v>
      </c>
      <c r="G1124">
        <v>7.4200000000000002E-2</v>
      </c>
      <c r="H1124">
        <v>346</v>
      </c>
      <c r="I1124">
        <v>3460000</v>
      </c>
      <c r="J1124">
        <v>10000</v>
      </c>
      <c r="K1124" s="3" t="s">
        <v>887</v>
      </c>
      <c r="L1124">
        <v>49</v>
      </c>
      <c r="M1124">
        <v>1972295.6763168001</v>
      </c>
      <c r="N1124">
        <v>9151861.6143645905</v>
      </c>
      <c r="O1124">
        <v>-835568.63862928003</v>
      </c>
      <c r="P1124">
        <v>1078041.0453961899</v>
      </c>
      <c r="Q1124">
        <v>1</v>
      </c>
      <c r="R1124">
        <v>-0.5</v>
      </c>
      <c r="S1124">
        <v>1000000</v>
      </c>
      <c r="T1124">
        <v>-8533833.9849271141</v>
      </c>
    </row>
    <row r="1125" spans="1:20" x14ac:dyDescent="0.15">
      <c r="A1125" s="5">
        <v>42466</v>
      </c>
      <c r="B1125" t="s">
        <v>19</v>
      </c>
      <c r="C1125" t="s">
        <v>251</v>
      </c>
      <c r="D1125">
        <v>2.15</v>
      </c>
      <c r="E1125" t="s">
        <v>952</v>
      </c>
      <c r="F1125">
        <v>8.8900000000000007E-2</v>
      </c>
      <c r="G1125">
        <v>9.6600000000000005E-2</v>
      </c>
      <c r="H1125">
        <v>458</v>
      </c>
      <c r="I1125">
        <v>4580000</v>
      </c>
      <c r="J1125">
        <v>10000</v>
      </c>
      <c r="K1125" s="3" t="s">
        <v>887</v>
      </c>
      <c r="L1125">
        <v>49</v>
      </c>
      <c r="M1125">
        <v>-1969273.3533147499</v>
      </c>
      <c r="N1125">
        <v>12114313.928841</v>
      </c>
      <c r="O1125">
        <v>-901419.56904465496</v>
      </c>
      <c r="P1125">
        <v>1427002.30864583</v>
      </c>
      <c r="Q1125">
        <v>1</v>
      </c>
      <c r="R1125">
        <v>-0.5</v>
      </c>
      <c r="S1125">
        <v>1000000</v>
      </c>
      <c r="T1125">
        <v>-8533833.9849271141</v>
      </c>
    </row>
    <row r="1126" spans="1:20" x14ac:dyDescent="0.15">
      <c r="A1126" s="5">
        <v>42467</v>
      </c>
      <c r="B1126" t="s">
        <v>19</v>
      </c>
      <c r="C1126" t="s">
        <v>248</v>
      </c>
      <c r="D1126">
        <v>2.15</v>
      </c>
      <c r="E1126" t="s">
        <v>951</v>
      </c>
      <c r="F1126">
        <v>5.0500000000000003E-2</v>
      </c>
      <c r="G1126">
        <v>4.0599999999999997E-2</v>
      </c>
      <c r="H1126">
        <v>-381</v>
      </c>
      <c r="I1126">
        <v>-3810000</v>
      </c>
      <c r="J1126">
        <v>10000</v>
      </c>
      <c r="K1126" s="3" t="s">
        <v>886</v>
      </c>
      <c r="L1126">
        <v>20</v>
      </c>
      <c r="M1126">
        <v>-1805554.21011268</v>
      </c>
      <c r="N1126">
        <v>-15717284.439940499</v>
      </c>
      <c r="O1126">
        <v>1414403.8683805801</v>
      </c>
      <c r="P1126">
        <v>-759422.65105883498</v>
      </c>
      <c r="Q1126">
        <v>0.5</v>
      </c>
      <c r="R1126">
        <v>-0.75</v>
      </c>
      <c r="S1126">
        <v>500000</v>
      </c>
      <c r="T1126">
        <v>-13113833.9801732</v>
      </c>
    </row>
    <row r="1127" spans="1:20" x14ac:dyDescent="0.15">
      <c r="A1127" s="5">
        <v>42467</v>
      </c>
      <c r="B1127" t="s">
        <v>19</v>
      </c>
      <c r="C1127" t="s">
        <v>249</v>
      </c>
      <c r="D1127">
        <v>2.15</v>
      </c>
      <c r="E1127" t="s">
        <v>952</v>
      </c>
      <c r="F1127">
        <v>5.8599999999999999E-2</v>
      </c>
      <c r="G1127">
        <v>6.13E-2</v>
      </c>
      <c r="H1127">
        <v>-343</v>
      </c>
      <c r="I1127">
        <v>-3430000</v>
      </c>
      <c r="J1127">
        <v>10000</v>
      </c>
      <c r="K1127" s="3" t="s">
        <v>886</v>
      </c>
      <c r="L1127">
        <v>20</v>
      </c>
      <c r="M1127">
        <v>1804527.3121557799</v>
      </c>
      <c r="N1127">
        <v>-14149681.267453</v>
      </c>
      <c r="O1127">
        <v>1117668.92644813</v>
      </c>
      <c r="P1127">
        <v>-683679.70948341303</v>
      </c>
      <c r="Q1127">
        <v>0.5</v>
      </c>
      <c r="R1127">
        <v>-0.75</v>
      </c>
      <c r="S1127">
        <v>500000</v>
      </c>
      <c r="T1127">
        <v>-13113833.9801732</v>
      </c>
    </row>
    <row r="1128" spans="1:20" x14ac:dyDescent="0.15">
      <c r="A1128" s="5">
        <v>42467</v>
      </c>
      <c r="B1128" t="s">
        <v>19</v>
      </c>
      <c r="C1128" t="s">
        <v>250</v>
      </c>
      <c r="D1128">
        <v>2.15</v>
      </c>
      <c r="E1128" t="s">
        <v>951</v>
      </c>
      <c r="F1128">
        <v>7.4200000000000002E-2</v>
      </c>
      <c r="G1128">
        <v>6.3399999999999998E-2</v>
      </c>
      <c r="H1128">
        <v>314</v>
      </c>
      <c r="I1128">
        <v>3140000</v>
      </c>
      <c r="J1128">
        <v>10000</v>
      </c>
      <c r="K1128" s="3" t="s">
        <v>887</v>
      </c>
      <c r="L1128">
        <v>48</v>
      </c>
      <c r="M1128">
        <v>1571651.0261482999</v>
      </c>
      <c r="N1128">
        <v>8379286.3531957697</v>
      </c>
      <c r="O1128">
        <v>-779269.53382826096</v>
      </c>
      <c r="P1128">
        <v>971682.33568202495</v>
      </c>
      <c r="Q1128">
        <v>0.5</v>
      </c>
      <c r="R1128">
        <v>-0.75</v>
      </c>
      <c r="S1128">
        <v>500000</v>
      </c>
      <c r="T1128">
        <v>-13113833.9801732</v>
      </c>
    </row>
    <row r="1129" spans="1:20" x14ac:dyDescent="0.15">
      <c r="A1129" s="5">
        <v>42467</v>
      </c>
      <c r="B1129" t="s">
        <v>19</v>
      </c>
      <c r="C1129" t="s">
        <v>251</v>
      </c>
      <c r="D1129">
        <v>2.15</v>
      </c>
      <c r="E1129" t="s">
        <v>952</v>
      </c>
      <c r="F1129">
        <v>9.6600000000000005E-2</v>
      </c>
      <c r="G1129">
        <v>9.8299999999999998E-2</v>
      </c>
      <c r="H1129">
        <v>314</v>
      </c>
      <c r="I1129">
        <v>3140000</v>
      </c>
      <c r="J1129">
        <v>10000</v>
      </c>
      <c r="K1129" s="3" t="s">
        <v>887</v>
      </c>
      <c r="L1129">
        <v>48</v>
      </c>
      <c r="M1129">
        <v>-1568348.9738517001</v>
      </c>
      <c r="N1129">
        <v>8379286.3531957697</v>
      </c>
      <c r="O1129">
        <v>-636995.82863322296</v>
      </c>
      <c r="P1129">
        <v>971682.33568202495</v>
      </c>
      <c r="Q1129">
        <v>0.5</v>
      </c>
      <c r="R1129">
        <v>-0.75</v>
      </c>
      <c r="S1129">
        <v>500000</v>
      </c>
      <c r="T1129">
        <v>-13113833.9801732</v>
      </c>
    </row>
    <row r="1130" spans="1:20" x14ac:dyDescent="0.15">
      <c r="A1130" s="5">
        <v>42468</v>
      </c>
      <c r="B1130" t="s">
        <v>19</v>
      </c>
      <c r="C1130" t="s">
        <v>248</v>
      </c>
      <c r="D1130">
        <v>2.15</v>
      </c>
      <c r="E1130" t="s">
        <v>951</v>
      </c>
      <c r="F1130">
        <v>4.0599999999999997E-2</v>
      </c>
      <c r="G1130">
        <v>4.4999999999999998E-2</v>
      </c>
      <c r="H1130">
        <v>-531</v>
      </c>
      <c r="I1130">
        <v>-5310000</v>
      </c>
      <c r="J1130">
        <v>10000</v>
      </c>
      <c r="K1130" s="3" t="s">
        <v>886</v>
      </c>
      <c r="L1130">
        <v>19</v>
      </c>
      <c r="M1130">
        <v>-2177056.0980590102</v>
      </c>
      <c r="N1130">
        <v>-21960134.830853101</v>
      </c>
      <c r="O1130">
        <v>1959854.35963963</v>
      </c>
      <c r="P1130">
        <v>-1000332.0755324</v>
      </c>
      <c r="Q1130">
        <v>1</v>
      </c>
      <c r="R1130">
        <v>-0.75</v>
      </c>
      <c r="S1130">
        <v>1000000</v>
      </c>
      <c r="T1130">
        <v>-13299711.66225116</v>
      </c>
    </row>
    <row r="1131" spans="1:20" x14ac:dyDescent="0.15">
      <c r="A1131" s="5">
        <v>42468</v>
      </c>
      <c r="B1131" t="s">
        <v>19</v>
      </c>
      <c r="C1131" t="s">
        <v>249</v>
      </c>
      <c r="D1131">
        <v>2.15</v>
      </c>
      <c r="E1131" t="s">
        <v>952</v>
      </c>
      <c r="F1131">
        <v>6.13E-2</v>
      </c>
      <c r="G1131">
        <v>4.6399999999999997E-2</v>
      </c>
      <c r="H1131">
        <v>-369</v>
      </c>
      <c r="I1131">
        <v>-3690000</v>
      </c>
      <c r="J1131">
        <v>10000</v>
      </c>
      <c r="K1131" s="3" t="s">
        <v>886</v>
      </c>
      <c r="L1131">
        <v>19</v>
      </c>
      <c r="M1131">
        <v>2177130.5081284801</v>
      </c>
      <c r="N1131">
        <v>-15260432.679067399</v>
      </c>
      <c r="O1131">
        <v>1191985.4745292901</v>
      </c>
      <c r="P1131">
        <v>-695146.01859031105</v>
      </c>
      <c r="Q1131">
        <v>1</v>
      </c>
      <c r="R1131">
        <v>-0.75</v>
      </c>
      <c r="S1131">
        <v>1000000</v>
      </c>
      <c r="T1131">
        <v>-13299711.66225116</v>
      </c>
    </row>
    <row r="1132" spans="1:20" x14ac:dyDescent="0.15">
      <c r="A1132" s="5">
        <v>42468</v>
      </c>
      <c r="B1132" t="s">
        <v>19</v>
      </c>
      <c r="C1132" t="s">
        <v>250</v>
      </c>
      <c r="D1132">
        <v>2.15</v>
      </c>
      <c r="E1132" t="s">
        <v>951</v>
      </c>
      <c r="F1132">
        <v>6.3399999999999998E-2</v>
      </c>
      <c r="G1132">
        <v>6.8900000000000003E-2</v>
      </c>
      <c r="H1132">
        <v>481</v>
      </c>
      <c r="I1132">
        <v>4810000</v>
      </c>
      <c r="J1132">
        <v>10000</v>
      </c>
      <c r="K1132" s="3" t="s">
        <v>887</v>
      </c>
      <c r="L1132">
        <v>47</v>
      </c>
      <c r="M1132">
        <v>2212816.1695176498</v>
      </c>
      <c r="N1132">
        <v>12914371.8814996</v>
      </c>
      <c r="O1132">
        <v>-1191713.91123145</v>
      </c>
      <c r="P1132">
        <v>1455213.5753752401</v>
      </c>
      <c r="Q1132">
        <v>1</v>
      </c>
      <c r="R1132">
        <v>-0.75</v>
      </c>
      <c r="S1132">
        <v>1000000</v>
      </c>
      <c r="T1132">
        <v>-13299711.66225116</v>
      </c>
    </row>
    <row r="1133" spans="1:20" x14ac:dyDescent="0.15">
      <c r="A1133" s="5">
        <v>42468</v>
      </c>
      <c r="B1133" t="s">
        <v>19</v>
      </c>
      <c r="C1133" t="s">
        <v>251</v>
      </c>
      <c r="D1133">
        <v>2.15</v>
      </c>
      <c r="E1133" t="s">
        <v>952</v>
      </c>
      <c r="F1133">
        <v>9.8299999999999998E-2</v>
      </c>
      <c r="G1133">
        <v>8.5900000000000004E-2</v>
      </c>
      <c r="H1133">
        <v>410</v>
      </c>
      <c r="I1133">
        <v>4100000</v>
      </c>
      <c r="J1133">
        <v>10000</v>
      </c>
      <c r="K1133" s="3" t="s">
        <v>887</v>
      </c>
      <c r="L1133">
        <v>47</v>
      </c>
      <c r="M1133">
        <v>-2213815.7390805902</v>
      </c>
      <c r="N1133">
        <v>11008092.4561639</v>
      </c>
      <c r="O1133">
        <v>-827286.19070828799</v>
      </c>
      <c r="P1133">
        <v>1240410.7399248399</v>
      </c>
      <c r="Q1133">
        <v>1</v>
      </c>
      <c r="R1133">
        <v>-0.75</v>
      </c>
      <c r="S1133">
        <v>1000000</v>
      </c>
      <c r="T1133">
        <v>-13299711.66225116</v>
      </c>
    </row>
    <row r="1134" spans="1:20" x14ac:dyDescent="0.15">
      <c r="A1134" s="5">
        <v>42471</v>
      </c>
      <c r="B1134" t="s">
        <v>19</v>
      </c>
      <c r="C1134" t="s">
        <v>248</v>
      </c>
      <c r="D1134">
        <v>2.15</v>
      </c>
      <c r="E1134" t="s">
        <v>951</v>
      </c>
      <c r="F1134">
        <v>4.4999999999999998E-2</v>
      </c>
      <c r="G1134">
        <v>4.1000000000000002E-2</v>
      </c>
      <c r="H1134">
        <v>-372</v>
      </c>
      <c r="I1134">
        <v>-3720000</v>
      </c>
      <c r="J1134">
        <v>10000</v>
      </c>
      <c r="K1134" s="3" t="s">
        <v>886</v>
      </c>
      <c r="L1134">
        <v>16</v>
      </c>
      <c r="M1134">
        <v>-1813031.8307869399</v>
      </c>
      <c r="N1134">
        <v>-18738479.615398899</v>
      </c>
      <c r="O1134">
        <v>1420665.6289745499</v>
      </c>
      <c r="P1134">
        <v>-665845.96920540498</v>
      </c>
      <c r="Q1134">
        <v>1</v>
      </c>
      <c r="R1134">
        <v>-0.75</v>
      </c>
      <c r="S1134">
        <v>1000000</v>
      </c>
      <c r="T1134">
        <v>-13052740.031187341</v>
      </c>
    </row>
    <row r="1135" spans="1:20" x14ac:dyDescent="0.15">
      <c r="A1135" s="5">
        <v>42471</v>
      </c>
      <c r="B1135" t="s">
        <v>19</v>
      </c>
      <c r="C1135" t="s">
        <v>249</v>
      </c>
      <c r="D1135">
        <v>2.15</v>
      </c>
      <c r="E1135" t="s">
        <v>952</v>
      </c>
      <c r="F1135">
        <v>4.6399999999999997E-2</v>
      </c>
      <c r="G1135">
        <v>4.3900000000000002E-2</v>
      </c>
      <c r="H1135">
        <v>-354</v>
      </c>
      <c r="I1135">
        <v>-3540000</v>
      </c>
      <c r="J1135">
        <v>10000</v>
      </c>
      <c r="K1135" s="3" t="s">
        <v>886</v>
      </c>
      <c r="L1135">
        <v>16</v>
      </c>
      <c r="M1135">
        <v>1814695.51586404</v>
      </c>
      <c r="N1135">
        <v>-17831778.988847401</v>
      </c>
      <c r="O1135">
        <v>1188120.1329849199</v>
      </c>
      <c r="P1135">
        <v>-633627.61585675704</v>
      </c>
      <c r="Q1135">
        <v>1</v>
      </c>
      <c r="R1135">
        <v>-0.75</v>
      </c>
      <c r="S1135">
        <v>1000000</v>
      </c>
      <c r="T1135">
        <v>-13052740.031187341</v>
      </c>
    </row>
    <row r="1136" spans="1:20" x14ac:dyDescent="0.15">
      <c r="A1136" s="5">
        <v>42471</v>
      </c>
      <c r="B1136" t="s">
        <v>19</v>
      </c>
      <c r="C1136" t="s">
        <v>250</v>
      </c>
      <c r="D1136">
        <v>2.15</v>
      </c>
      <c r="E1136" t="s">
        <v>951</v>
      </c>
      <c r="F1136">
        <v>6.8900000000000003E-2</v>
      </c>
      <c r="G1136">
        <v>6.4699999999999994E-2</v>
      </c>
      <c r="H1136">
        <v>379</v>
      </c>
      <c r="I1136">
        <v>3790000</v>
      </c>
      <c r="J1136">
        <v>10000</v>
      </c>
      <c r="K1136" s="3" t="s">
        <v>887</v>
      </c>
      <c r="L1136">
        <v>44</v>
      </c>
      <c r="M1136">
        <v>1936399.4617574301</v>
      </c>
      <c r="N1136">
        <v>11513808.644504899</v>
      </c>
      <c r="O1136">
        <v>-908109.86932196096</v>
      </c>
      <c r="P1136">
        <v>1125100.0023543001</v>
      </c>
      <c r="Q1136">
        <v>1</v>
      </c>
      <c r="R1136">
        <v>-0.75</v>
      </c>
      <c r="S1136">
        <v>1000000</v>
      </c>
      <c r="T1136">
        <v>-13052740.031187341</v>
      </c>
    </row>
    <row r="1137" spans="1:20" x14ac:dyDescent="0.15">
      <c r="A1137" s="5">
        <v>42471</v>
      </c>
      <c r="B1137" t="s">
        <v>19</v>
      </c>
      <c r="C1137" t="s">
        <v>251</v>
      </c>
      <c r="D1137">
        <v>2.15</v>
      </c>
      <c r="E1137" t="s">
        <v>952</v>
      </c>
      <c r="F1137">
        <v>8.5900000000000004E-2</v>
      </c>
      <c r="G1137">
        <v>8.43E-2</v>
      </c>
      <c r="H1137">
        <v>396</v>
      </c>
      <c r="I1137">
        <v>3960000</v>
      </c>
      <c r="J1137">
        <v>10000</v>
      </c>
      <c r="K1137" s="3" t="s">
        <v>887</v>
      </c>
      <c r="L1137">
        <v>44</v>
      </c>
      <c r="M1137">
        <v>-1936743.57030094</v>
      </c>
      <c r="N1137">
        <v>12030259.164179301</v>
      </c>
      <c r="O1137">
        <v>-765907.65374695696</v>
      </c>
      <c r="P1137">
        <v>1175566.2293728299</v>
      </c>
      <c r="Q1137">
        <v>1</v>
      </c>
      <c r="R1137">
        <v>-0.75</v>
      </c>
      <c r="S1137">
        <v>1000000</v>
      </c>
      <c r="T1137">
        <v>-13052740.031187341</v>
      </c>
    </row>
    <row r="1138" spans="1:20" x14ac:dyDescent="0.15">
      <c r="A1138" s="5">
        <v>42472</v>
      </c>
      <c r="B1138" t="s">
        <v>19</v>
      </c>
      <c r="C1138" t="s">
        <v>248</v>
      </c>
      <c r="D1138">
        <v>2.15</v>
      </c>
      <c r="E1138" t="s">
        <v>951</v>
      </c>
      <c r="F1138">
        <v>4.1000000000000002E-2</v>
      </c>
      <c r="G1138">
        <v>5.5199999999999999E-2</v>
      </c>
      <c r="H1138">
        <v>-365</v>
      </c>
      <c r="I1138">
        <v>-3650000</v>
      </c>
      <c r="J1138">
        <v>10000</v>
      </c>
      <c r="K1138" s="3" t="s">
        <v>886</v>
      </c>
      <c r="L1138">
        <v>15</v>
      </c>
      <c r="M1138">
        <v>-1735637.5263689901</v>
      </c>
      <c r="N1138">
        <v>-18960580.7400981</v>
      </c>
      <c r="O1138">
        <v>1433791.06327571</v>
      </c>
      <c r="P1138">
        <v>-631106.63148917595</v>
      </c>
      <c r="Q1138">
        <v>1</v>
      </c>
      <c r="R1138">
        <v>-0.75</v>
      </c>
      <c r="S1138">
        <v>1000000</v>
      </c>
      <c r="T1138">
        <v>-13077126.275346739</v>
      </c>
    </row>
    <row r="1139" spans="1:20" x14ac:dyDescent="0.15">
      <c r="A1139" s="5">
        <v>42472</v>
      </c>
      <c r="B1139" t="s">
        <v>19</v>
      </c>
      <c r="C1139" t="s">
        <v>249</v>
      </c>
      <c r="D1139">
        <v>2.15</v>
      </c>
      <c r="E1139" t="s">
        <v>952</v>
      </c>
      <c r="F1139">
        <v>4.3900000000000002E-2</v>
      </c>
      <c r="G1139">
        <v>2.8799999999999999E-2</v>
      </c>
      <c r="H1139">
        <v>-331</v>
      </c>
      <c r="I1139">
        <v>-3310000</v>
      </c>
      <c r="J1139">
        <v>10000</v>
      </c>
      <c r="K1139" s="3" t="s">
        <v>886</v>
      </c>
      <c r="L1139">
        <v>15</v>
      </c>
      <c r="M1139">
        <v>1736038.2980051001</v>
      </c>
      <c r="N1139">
        <v>-17194389.657458901</v>
      </c>
      <c r="O1139">
        <v>1146249.007341</v>
      </c>
      <c r="P1139">
        <v>-572318.61650114297</v>
      </c>
      <c r="Q1139">
        <v>1</v>
      </c>
      <c r="R1139">
        <v>-0.75</v>
      </c>
      <c r="S1139">
        <v>1000000</v>
      </c>
      <c r="T1139">
        <v>-13077126.275346739</v>
      </c>
    </row>
    <row r="1140" spans="1:20" x14ac:dyDescent="0.15">
      <c r="A1140" s="5">
        <v>42472</v>
      </c>
      <c r="B1140" t="s">
        <v>19</v>
      </c>
      <c r="C1140" t="s">
        <v>250</v>
      </c>
      <c r="D1140">
        <v>2.15</v>
      </c>
      <c r="E1140" t="s">
        <v>951</v>
      </c>
      <c r="F1140">
        <v>6.4699999999999994E-2</v>
      </c>
      <c r="G1140">
        <v>8.1100000000000005E-2</v>
      </c>
      <c r="H1140">
        <v>373</v>
      </c>
      <c r="I1140">
        <v>3730000</v>
      </c>
      <c r="J1140">
        <v>10000</v>
      </c>
      <c r="K1140" s="3" t="s">
        <v>887</v>
      </c>
      <c r="L1140">
        <v>43</v>
      </c>
      <c r="M1140">
        <v>1881185.7099663501</v>
      </c>
      <c r="N1140">
        <v>11464949.937596601</v>
      </c>
      <c r="O1140">
        <v>-902795.45170191198</v>
      </c>
      <c r="P1140">
        <v>1093957.5444553299</v>
      </c>
      <c r="Q1140">
        <v>1</v>
      </c>
      <c r="R1140">
        <v>-0.75</v>
      </c>
      <c r="S1140">
        <v>1000000</v>
      </c>
      <c r="T1140">
        <v>-13077126.275346739</v>
      </c>
    </row>
    <row r="1141" spans="1:20" x14ac:dyDescent="0.15">
      <c r="A1141" s="5">
        <v>42472</v>
      </c>
      <c r="B1141" t="s">
        <v>19</v>
      </c>
      <c r="C1141" t="s">
        <v>251</v>
      </c>
      <c r="D1141">
        <v>2.15</v>
      </c>
      <c r="E1141" t="s">
        <v>952</v>
      </c>
      <c r="F1141">
        <v>8.43E-2</v>
      </c>
      <c r="G1141">
        <v>6.4500000000000002E-2</v>
      </c>
      <c r="H1141">
        <v>379</v>
      </c>
      <c r="I1141">
        <v>3790000</v>
      </c>
      <c r="J1141">
        <v>10000</v>
      </c>
      <c r="K1141" s="3" t="s">
        <v>887</v>
      </c>
      <c r="L1141">
        <v>43</v>
      </c>
      <c r="M1141">
        <v>-1878553.9300878099</v>
      </c>
      <c r="N1141">
        <v>11649372.7247965</v>
      </c>
      <c r="O1141">
        <v>-741296.94364763098</v>
      </c>
      <c r="P1141">
        <v>1111554.7167521899</v>
      </c>
      <c r="Q1141">
        <v>1</v>
      </c>
      <c r="R1141">
        <v>-0.75</v>
      </c>
      <c r="S1141">
        <v>1000000</v>
      </c>
      <c r="T1141">
        <v>-13077126.275346739</v>
      </c>
    </row>
    <row r="1142" spans="1:20" x14ac:dyDescent="0.15">
      <c r="A1142" s="5">
        <v>42473</v>
      </c>
      <c r="B1142" t="s">
        <v>19</v>
      </c>
      <c r="C1142" t="s">
        <v>248</v>
      </c>
      <c r="D1142">
        <v>2.15</v>
      </c>
      <c r="E1142" t="s">
        <v>951</v>
      </c>
      <c r="F1142">
        <v>5.5199999999999999E-2</v>
      </c>
      <c r="G1142">
        <v>5.57E-2</v>
      </c>
      <c r="H1142">
        <v>-269</v>
      </c>
      <c r="I1142">
        <v>-2690000</v>
      </c>
      <c r="J1142">
        <v>10000</v>
      </c>
      <c r="K1142" s="3" t="s">
        <v>886</v>
      </c>
      <c r="L1142">
        <v>14</v>
      </c>
      <c r="M1142">
        <v>-1639851.8869749601</v>
      </c>
      <c r="N1142">
        <v>-13516989.288959401</v>
      </c>
      <c r="O1142">
        <v>1103905.23470783</v>
      </c>
      <c r="P1142">
        <v>-438349.50429175101</v>
      </c>
      <c r="Q1142">
        <v>1</v>
      </c>
      <c r="R1142">
        <v>-0.75</v>
      </c>
      <c r="S1142">
        <v>1000000</v>
      </c>
      <c r="T1142">
        <v>-12765349.055704581</v>
      </c>
    </row>
    <row r="1143" spans="1:20" x14ac:dyDescent="0.15">
      <c r="A1143" s="5">
        <v>42473</v>
      </c>
      <c r="B1143" t="s">
        <v>19</v>
      </c>
      <c r="C1143" t="s">
        <v>249</v>
      </c>
      <c r="D1143">
        <v>2.15</v>
      </c>
      <c r="E1143" t="s">
        <v>952</v>
      </c>
      <c r="F1143">
        <v>2.8799999999999999E-2</v>
      </c>
      <c r="G1143">
        <v>2.3400000000000001E-2</v>
      </c>
      <c r="H1143">
        <v>-419</v>
      </c>
      <c r="I1143">
        <v>-4190000</v>
      </c>
      <c r="J1143">
        <v>10000</v>
      </c>
      <c r="K1143" s="3" t="s">
        <v>886</v>
      </c>
      <c r="L1143">
        <v>14</v>
      </c>
      <c r="M1143">
        <v>1635732.5626672599</v>
      </c>
      <c r="N1143">
        <v>-21054343.911055699</v>
      </c>
      <c r="O1143">
        <v>1520784.2502316199</v>
      </c>
      <c r="P1143">
        <v>-682782.31337637</v>
      </c>
      <c r="Q1143">
        <v>1</v>
      </c>
      <c r="R1143">
        <v>-0.75</v>
      </c>
      <c r="S1143">
        <v>1000000</v>
      </c>
      <c r="T1143">
        <v>-12765349.055704581</v>
      </c>
    </row>
    <row r="1144" spans="1:20" x14ac:dyDescent="0.15">
      <c r="A1144" s="5">
        <v>42473</v>
      </c>
      <c r="B1144" t="s">
        <v>19</v>
      </c>
      <c r="C1144" t="s">
        <v>250</v>
      </c>
      <c r="D1144">
        <v>2.15</v>
      </c>
      <c r="E1144" t="s">
        <v>951</v>
      </c>
      <c r="F1144">
        <v>8.1100000000000005E-2</v>
      </c>
      <c r="G1144">
        <v>8.6400000000000005E-2</v>
      </c>
      <c r="H1144">
        <v>308</v>
      </c>
      <c r="I1144">
        <v>3080000</v>
      </c>
      <c r="J1144">
        <v>10000</v>
      </c>
      <c r="K1144" s="3" t="s">
        <v>887</v>
      </c>
      <c r="L1144">
        <v>42</v>
      </c>
      <c r="M1144">
        <v>1794671.9823782099</v>
      </c>
      <c r="N1144">
        <v>9088081.5746588092</v>
      </c>
      <c r="O1144">
        <v>-772552.76827319001</v>
      </c>
      <c r="P1144">
        <v>884166.42968015</v>
      </c>
      <c r="Q1144">
        <v>1</v>
      </c>
      <c r="R1144">
        <v>-0.75</v>
      </c>
      <c r="S1144">
        <v>1000000</v>
      </c>
      <c r="T1144">
        <v>-12765349.055704581</v>
      </c>
    </row>
    <row r="1145" spans="1:20" x14ac:dyDescent="0.15">
      <c r="A1145" s="5">
        <v>42473</v>
      </c>
      <c r="B1145" t="s">
        <v>19</v>
      </c>
      <c r="C1145" t="s">
        <v>251</v>
      </c>
      <c r="D1145">
        <v>2.15</v>
      </c>
      <c r="E1145" t="s">
        <v>952</v>
      </c>
      <c r="F1145">
        <v>6.4500000000000002E-2</v>
      </c>
      <c r="G1145">
        <v>5.7799999999999997E-2</v>
      </c>
      <c r="H1145">
        <v>431</v>
      </c>
      <c r="I1145">
        <v>4310000</v>
      </c>
      <c r="J1145">
        <v>10000</v>
      </c>
      <c r="K1145" s="3" t="s">
        <v>887</v>
      </c>
      <c r="L1145">
        <v>42</v>
      </c>
      <c r="M1145">
        <v>-1798624.5960876299</v>
      </c>
      <c r="N1145">
        <v>12717412.8528505</v>
      </c>
      <c r="O1145">
        <v>-877046.30357591296</v>
      </c>
      <c r="P1145">
        <v>1237258.8675069599</v>
      </c>
      <c r="Q1145">
        <v>1</v>
      </c>
      <c r="R1145">
        <v>-0.75</v>
      </c>
      <c r="S1145">
        <v>1000000</v>
      </c>
      <c r="T1145">
        <v>-12765349.055704581</v>
      </c>
    </row>
    <row r="1146" spans="1:20" x14ac:dyDescent="0.15">
      <c r="A1146" s="5">
        <v>42474</v>
      </c>
      <c r="B1146" t="s">
        <v>19</v>
      </c>
      <c r="C1146" t="s">
        <v>248</v>
      </c>
      <c r="D1146">
        <v>2.15</v>
      </c>
      <c r="E1146" t="s">
        <v>951</v>
      </c>
      <c r="F1146">
        <v>5.57E-2</v>
      </c>
      <c r="G1146">
        <v>5.2600000000000001E-2</v>
      </c>
      <c r="H1146">
        <v>-237</v>
      </c>
      <c r="I1146">
        <v>-2370000</v>
      </c>
      <c r="J1146">
        <v>10000</v>
      </c>
      <c r="K1146" s="3" t="s">
        <v>886</v>
      </c>
      <c r="L1146">
        <v>13</v>
      </c>
      <c r="M1146">
        <v>-1528774.5410186001</v>
      </c>
      <c r="N1146">
        <v>-12131323.1426489</v>
      </c>
      <c r="O1146">
        <v>971701.49443975405</v>
      </c>
      <c r="P1146">
        <v>-361987.80274403101</v>
      </c>
      <c r="Q1146">
        <v>1</v>
      </c>
      <c r="R1146">
        <v>-0.75</v>
      </c>
      <c r="S1146">
        <v>1000000</v>
      </c>
      <c r="T1146">
        <v>-12694984.38093755</v>
      </c>
    </row>
    <row r="1147" spans="1:20" x14ac:dyDescent="0.15">
      <c r="A1147" s="5">
        <v>42474</v>
      </c>
      <c r="B1147" t="s">
        <v>19</v>
      </c>
      <c r="C1147" t="s">
        <v>249</v>
      </c>
      <c r="D1147">
        <v>2.15</v>
      </c>
      <c r="E1147" t="s">
        <v>952</v>
      </c>
      <c r="F1147">
        <v>2.3400000000000001E-2</v>
      </c>
      <c r="G1147">
        <v>2.1600000000000001E-2</v>
      </c>
      <c r="H1147">
        <v>-430</v>
      </c>
      <c r="I1147">
        <v>-4300000</v>
      </c>
      <c r="J1147">
        <v>10000</v>
      </c>
      <c r="K1147" s="3" t="s">
        <v>886</v>
      </c>
      <c r="L1147">
        <v>13</v>
      </c>
      <c r="M1147">
        <v>1526274.0395021201</v>
      </c>
      <c r="N1147">
        <v>-22010417.5161984</v>
      </c>
      <c r="O1147">
        <v>1559634.6275500299</v>
      </c>
      <c r="P1147">
        <v>-656771.11890267301</v>
      </c>
      <c r="Q1147">
        <v>1</v>
      </c>
      <c r="R1147">
        <v>-0.75</v>
      </c>
      <c r="S1147">
        <v>1000000</v>
      </c>
      <c r="T1147">
        <v>-12694984.38093755</v>
      </c>
    </row>
    <row r="1148" spans="1:20" x14ac:dyDescent="0.15">
      <c r="A1148" s="5">
        <v>42474</v>
      </c>
      <c r="B1148" t="s">
        <v>19</v>
      </c>
      <c r="C1148" t="s">
        <v>250</v>
      </c>
      <c r="D1148">
        <v>2.15</v>
      </c>
      <c r="E1148" t="s">
        <v>951</v>
      </c>
      <c r="F1148">
        <v>8.6400000000000005E-2</v>
      </c>
      <c r="G1148">
        <v>8.6199999999999999E-2</v>
      </c>
      <c r="H1148">
        <v>286</v>
      </c>
      <c r="I1148">
        <v>2860000</v>
      </c>
      <c r="J1148">
        <v>10000</v>
      </c>
      <c r="K1148" s="3" t="s">
        <v>887</v>
      </c>
      <c r="L1148">
        <v>41</v>
      </c>
      <c r="M1148">
        <v>1721338.5051670501</v>
      </c>
      <c r="N1148">
        <v>8544375.4525349308</v>
      </c>
      <c r="O1148">
        <v>-712611.98208089499</v>
      </c>
      <c r="P1148">
        <v>804093.57875964604</v>
      </c>
      <c r="Q1148">
        <v>1</v>
      </c>
      <c r="R1148">
        <v>-0.75</v>
      </c>
      <c r="S1148">
        <v>1000000</v>
      </c>
      <c r="T1148">
        <v>-12694984.38093755</v>
      </c>
    </row>
    <row r="1149" spans="1:20" x14ac:dyDescent="0.15">
      <c r="A1149" s="5">
        <v>42474</v>
      </c>
      <c r="B1149" t="s">
        <v>19</v>
      </c>
      <c r="C1149" t="s">
        <v>251</v>
      </c>
      <c r="D1149">
        <v>2.15</v>
      </c>
      <c r="E1149" t="s">
        <v>952</v>
      </c>
      <c r="F1149">
        <v>5.7799999999999997E-2</v>
      </c>
      <c r="G1149">
        <v>5.7200000000000001E-2</v>
      </c>
      <c r="H1149">
        <v>432</v>
      </c>
      <c r="I1149">
        <v>4320000</v>
      </c>
      <c r="J1149">
        <v>10000</v>
      </c>
      <c r="K1149" s="3" t="s">
        <v>887</v>
      </c>
      <c r="L1149">
        <v>41</v>
      </c>
      <c r="M1149">
        <v>-1719936.2439434801</v>
      </c>
      <c r="N1149">
        <v>12906189.4947381</v>
      </c>
      <c r="O1149">
        <v>-872423.69895800797</v>
      </c>
      <c r="P1149">
        <v>1214574.9161684201</v>
      </c>
      <c r="Q1149">
        <v>1</v>
      </c>
      <c r="R1149">
        <v>-0.75</v>
      </c>
      <c r="S1149">
        <v>1000000</v>
      </c>
      <c r="T1149">
        <v>-12694984.38093755</v>
      </c>
    </row>
    <row r="1150" spans="1:20" x14ac:dyDescent="0.15">
      <c r="A1150" s="5">
        <v>42475</v>
      </c>
      <c r="B1150" t="s">
        <v>19</v>
      </c>
      <c r="C1150" t="s">
        <v>248</v>
      </c>
      <c r="D1150">
        <v>2.15</v>
      </c>
      <c r="E1150" t="s">
        <v>951</v>
      </c>
      <c r="F1150">
        <v>5.2600000000000001E-2</v>
      </c>
      <c r="G1150">
        <v>3.9100000000000003E-2</v>
      </c>
      <c r="H1150">
        <v>-205</v>
      </c>
      <c r="I1150">
        <v>-2050000</v>
      </c>
      <c r="J1150">
        <v>10000</v>
      </c>
      <c r="K1150" s="3" t="s">
        <v>886</v>
      </c>
      <c r="L1150">
        <v>12</v>
      </c>
      <c r="M1150">
        <v>-1391546.9046068899</v>
      </c>
      <c r="N1150">
        <v>-11084538.842481701</v>
      </c>
      <c r="O1150">
        <v>804188.27361317701</v>
      </c>
      <c r="P1150">
        <v>-289963.57860456401</v>
      </c>
      <c r="Q1150">
        <v>1</v>
      </c>
      <c r="R1150">
        <v>-0.75</v>
      </c>
      <c r="S1150">
        <v>1000000</v>
      </c>
      <c r="T1150">
        <v>-12648397.321575381</v>
      </c>
    </row>
    <row r="1151" spans="1:20" x14ac:dyDescent="0.15">
      <c r="A1151" s="5">
        <v>42475</v>
      </c>
      <c r="B1151" t="s">
        <v>19</v>
      </c>
      <c r="C1151" t="s">
        <v>249</v>
      </c>
      <c r="D1151">
        <v>2.15</v>
      </c>
      <c r="E1151" t="s">
        <v>952</v>
      </c>
      <c r="F1151">
        <v>2.1600000000000001E-2</v>
      </c>
      <c r="G1151">
        <v>2.5700000000000001E-2</v>
      </c>
      <c r="H1151">
        <v>-433</v>
      </c>
      <c r="I1151">
        <v>-4330000</v>
      </c>
      <c r="J1151">
        <v>10000</v>
      </c>
      <c r="K1151" s="3" t="s">
        <v>886</v>
      </c>
      <c r="L1151">
        <v>12</v>
      </c>
      <c r="M1151">
        <v>1390781.41612301</v>
      </c>
      <c r="N1151">
        <v>-23412708.872168701</v>
      </c>
      <c r="O1151">
        <v>1494594.4461505199</v>
      </c>
      <c r="P1151">
        <v>-612459.65627207898</v>
      </c>
      <c r="Q1151">
        <v>1</v>
      </c>
      <c r="R1151">
        <v>-0.75</v>
      </c>
      <c r="S1151">
        <v>1000000</v>
      </c>
      <c r="T1151">
        <v>-12648397.321575381</v>
      </c>
    </row>
    <row r="1152" spans="1:20" x14ac:dyDescent="0.15">
      <c r="A1152" s="5">
        <v>42475</v>
      </c>
      <c r="B1152" t="s">
        <v>19</v>
      </c>
      <c r="C1152" t="s">
        <v>250</v>
      </c>
      <c r="D1152">
        <v>2.15</v>
      </c>
      <c r="E1152" t="s">
        <v>951</v>
      </c>
      <c r="F1152">
        <v>8.6199999999999999E-2</v>
      </c>
      <c r="G1152">
        <v>7.0900000000000005E-2</v>
      </c>
      <c r="H1152">
        <v>263</v>
      </c>
      <c r="I1152">
        <v>2630000</v>
      </c>
      <c r="J1152">
        <v>10000</v>
      </c>
      <c r="K1152" s="3" t="s">
        <v>887</v>
      </c>
      <c r="L1152">
        <v>40</v>
      </c>
      <c r="M1152">
        <v>1629185.89109454</v>
      </c>
      <c r="N1152">
        <v>8283725.5917082299</v>
      </c>
      <c r="O1152">
        <v>-626775.96423376806</v>
      </c>
      <c r="P1152">
        <v>722321.04883013503</v>
      </c>
      <c r="Q1152">
        <v>1</v>
      </c>
      <c r="R1152">
        <v>-0.75</v>
      </c>
      <c r="S1152">
        <v>1000000</v>
      </c>
      <c r="T1152">
        <v>-12648397.321575381</v>
      </c>
    </row>
    <row r="1153" spans="1:20" x14ac:dyDescent="0.15">
      <c r="A1153" s="5">
        <v>42475</v>
      </c>
      <c r="B1153" t="s">
        <v>19</v>
      </c>
      <c r="C1153" t="s">
        <v>251</v>
      </c>
      <c r="D1153">
        <v>2.15</v>
      </c>
      <c r="E1153" t="s">
        <v>952</v>
      </c>
      <c r="F1153">
        <v>5.7200000000000001E-2</v>
      </c>
      <c r="G1153">
        <v>6.3600000000000004E-2</v>
      </c>
      <c r="H1153">
        <v>429</v>
      </c>
      <c r="I1153">
        <v>4290000</v>
      </c>
      <c r="J1153">
        <v>10000</v>
      </c>
      <c r="K1153" s="3" t="s">
        <v>887</v>
      </c>
      <c r="L1153">
        <v>40</v>
      </c>
      <c r="M1153">
        <v>-1632506.66433629</v>
      </c>
      <c r="N1153">
        <v>13512236.8016838</v>
      </c>
      <c r="O1153">
        <v>-820599.84926410299</v>
      </c>
      <c r="P1153">
        <v>1178234.7146316699</v>
      </c>
      <c r="Q1153">
        <v>1</v>
      </c>
      <c r="R1153">
        <v>-0.75</v>
      </c>
      <c r="S1153">
        <v>1000000</v>
      </c>
      <c r="T1153">
        <v>-12648397.321575381</v>
      </c>
    </row>
    <row r="1154" spans="1:20" x14ac:dyDescent="0.15">
      <c r="A1154" s="5">
        <v>42478</v>
      </c>
      <c r="B1154" t="s">
        <v>19</v>
      </c>
      <c r="C1154" t="s">
        <v>248</v>
      </c>
      <c r="D1154">
        <v>2.15</v>
      </c>
      <c r="E1154" t="s">
        <v>951</v>
      </c>
      <c r="F1154">
        <v>3.9100000000000003E-2</v>
      </c>
      <c r="G1154">
        <v>3.5799999999999998E-2</v>
      </c>
      <c r="H1154">
        <v>-226</v>
      </c>
      <c r="I1154">
        <v>-2260000</v>
      </c>
      <c r="J1154">
        <v>10000</v>
      </c>
      <c r="K1154" s="3" t="s">
        <v>886</v>
      </c>
      <c r="L1154">
        <v>9</v>
      </c>
      <c r="M1154">
        <v>-1221844.9986056699</v>
      </c>
      <c r="N1154">
        <v>-15353038.917027</v>
      </c>
      <c r="O1154">
        <v>1118996.2862471801</v>
      </c>
      <c r="P1154">
        <v>-303373.64423930401</v>
      </c>
      <c r="Q1154">
        <v>1</v>
      </c>
      <c r="R1154">
        <v>-0.75</v>
      </c>
      <c r="S1154">
        <v>1000000</v>
      </c>
      <c r="T1154">
        <v>-12931825.999694809</v>
      </c>
    </row>
    <row r="1155" spans="1:20" x14ac:dyDescent="0.15">
      <c r="A1155" s="5">
        <v>42478</v>
      </c>
      <c r="B1155" t="s">
        <v>19</v>
      </c>
      <c r="C1155" t="s">
        <v>249</v>
      </c>
      <c r="D1155">
        <v>2.15</v>
      </c>
      <c r="E1155" t="s">
        <v>952</v>
      </c>
      <c r="F1155">
        <v>2.5700000000000001E-2</v>
      </c>
      <c r="G1155">
        <v>2.3099999999999999E-2</v>
      </c>
      <c r="H1155">
        <v>-265</v>
      </c>
      <c r="I1155">
        <v>-2650000</v>
      </c>
      <c r="J1155">
        <v>10000</v>
      </c>
      <c r="K1155" s="3" t="s">
        <v>886</v>
      </c>
      <c r="L1155">
        <v>9</v>
      </c>
      <c r="M1155">
        <v>1217305.6432278601</v>
      </c>
      <c r="N1155">
        <v>-18002457.137221899</v>
      </c>
      <c r="O1155">
        <v>1187136.5477988699</v>
      </c>
      <c r="P1155">
        <v>-355725.73328944901</v>
      </c>
      <c r="Q1155">
        <v>1</v>
      </c>
      <c r="R1155">
        <v>-0.75</v>
      </c>
      <c r="S1155">
        <v>1000000</v>
      </c>
      <c r="T1155">
        <v>-12931825.999694809</v>
      </c>
    </row>
    <row r="1156" spans="1:20" x14ac:dyDescent="0.15">
      <c r="A1156" s="5">
        <v>42478</v>
      </c>
      <c r="B1156" t="s">
        <v>19</v>
      </c>
      <c r="C1156" t="s">
        <v>250</v>
      </c>
      <c r="D1156">
        <v>2.15</v>
      </c>
      <c r="E1156" t="s">
        <v>951</v>
      </c>
      <c r="F1156">
        <v>7.0900000000000005E-2</v>
      </c>
      <c r="G1156">
        <v>6.8000000000000005E-2</v>
      </c>
      <c r="H1156">
        <v>280</v>
      </c>
      <c r="I1156">
        <v>2800000</v>
      </c>
      <c r="J1156">
        <v>10000</v>
      </c>
      <c r="K1156" s="3" t="s">
        <v>887</v>
      </c>
      <c r="L1156">
        <v>37</v>
      </c>
      <c r="M1156">
        <v>1513460.45713334</v>
      </c>
      <c r="N1156">
        <v>9381612.0377281494</v>
      </c>
      <c r="O1156">
        <v>-717631.49404416105</v>
      </c>
      <c r="P1156">
        <v>762114.42481579899</v>
      </c>
      <c r="Q1156">
        <v>1</v>
      </c>
      <c r="R1156">
        <v>-0.75</v>
      </c>
      <c r="S1156">
        <v>1000000</v>
      </c>
      <c r="T1156">
        <v>-12931825.999694809</v>
      </c>
    </row>
    <row r="1157" spans="1:20" x14ac:dyDescent="0.15">
      <c r="A1157" s="5">
        <v>42478</v>
      </c>
      <c r="B1157" t="s">
        <v>19</v>
      </c>
      <c r="C1157" t="s">
        <v>251</v>
      </c>
      <c r="D1157">
        <v>2.15</v>
      </c>
      <c r="E1157" t="s">
        <v>952</v>
      </c>
      <c r="F1157">
        <v>6.3600000000000004E-2</v>
      </c>
      <c r="G1157">
        <v>5.8999999999999997E-2</v>
      </c>
      <c r="H1157">
        <v>329</v>
      </c>
      <c r="I1157">
        <v>3290000</v>
      </c>
      <c r="J1157">
        <v>10000</v>
      </c>
      <c r="K1157" s="3" t="s">
        <v>887</v>
      </c>
      <c r="L1157">
        <v>37</v>
      </c>
      <c r="M1157">
        <v>-1511683.9628683201</v>
      </c>
      <c r="N1157">
        <v>11023394.1443306</v>
      </c>
      <c r="O1157">
        <v>-688337.854298527</v>
      </c>
      <c r="P1157">
        <v>895484.44915856398</v>
      </c>
      <c r="Q1157">
        <v>1</v>
      </c>
      <c r="R1157">
        <v>-0.75</v>
      </c>
      <c r="S1157">
        <v>1000000</v>
      </c>
      <c r="T1157">
        <v>-12931825.999694809</v>
      </c>
    </row>
    <row r="1158" spans="1:20" x14ac:dyDescent="0.15">
      <c r="A1158" s="5">
        <v>42479</v>
      </c>
      <c r="B1158" t="s">
        <v>19</v>
      </c>
      <c r="C1158" t="s">
        <v>248</v>
      </c>
      <c r="D1158">
        <v>2.15</v>
      </c>
      <c r="E1158" t="s">
        <v>951</v>
      </c>
      <c r="F1158">
        <v>3.5799999999999998E-2</v>
      </c>
      <c r="G1158">
        <v>0.02</v>
      </c>
      <c r="H1158">
        <v>-190</v>
      </c>
      <c r="I1158">
        <v>-1900000</v>
      </c>
      <c r="J1158">
        <v>10000</v>
      </c>
      <c r="K1158" s="3" t="s">
        <v>886</v>
      </c>
      <c r="L1158">
        <v>8</v>
      </c>
      <c r="M1158">
        <v>-1123745.55584138</v>
      </c>
      <c r="N1158">
        <v>-13363851.6462106</v>
      </c>
      <c r="O1158">
        <v>981696.02427047596</v>
      </c>
      <c r="P1158">
        <v>-236103.99217361701</v>
      </c>
      <c r="Q1158">
        <v>1</v>
      </c>
      <c r="R1158">
        <v>-0.75</v>
      </c>
      <c r="S1158">
        <v>1000000</v>
      </c>
      <c r="T1158">
        <v>-12848183.08489587</v>
      </c>
    </row>
    <row r="1159" spans="1:20" x14ac:dyDescent="0.15">
      <c r="A1159" s="5">
        <v>42479</v>
      </c>
      <c r="B1159" t="s">
        <v>19</v>
      </c>
      <c r="C1159" t="s">
        <v>249</v>
      </c>
      <c r="D1159">
        <v>2.15</v>
      </c>
      <c r="E1159" t="s">
        <v>952</v>
      </c>
      <c r="F1159">
        <v>2.3099999999999999E-2</v>
      </c>
      <c r="G1159">
        <v>2.8799999999999999E-2</v>
      </c>
      <c r="H1159">
        <v>-275</v>
      </c>
      <c r="I1159">
        <v>-2750000</v>
      </c>
      <c r="J1159">
        <v>10000</v>
      </c>
      <c r="K1159" s="3" t="s">
        <v>886</v>
      </c>
      <c r="L1159">
        <v>8</v>
      </c>
      <c r="M1159">
        <v>1123526.1691769499</v>
      </c>
      <c r="N1159">
        <v>-19342416.8563575</v>
      </c>
      <c r="O1159">
        <v>1291445.9203848799</v>
      </c>
      <c r="P1159">
        <v>-341729.46235655103</v>
      </c>
      <c r="Q1159">
        <v>1</v>
      </c>
      <c r="R1159">
        <v>-0.75</v>
      </c>
      <c r="S1159">
        <v>1000000</v>
      </c>
      <c r="T1159">
        <v>-12848183.08489587</v>
      </c>
    </row>
    <row r="1160" spans="1:20" x14ac:dyDescent="0.15">
      <c r="A1160" s="5">
        <v>42479</v>
      </c>
      <c r="B1160" t="s">
        <v>19</v>
      </c>
      <c r="C1160" t="s">
        <v>250</v>
      </c>
      <c r="D1160">
        <v>2.15</v>
      </c>
      <c r="E1160" t="s">
        <v>951</v>
      </c>
      <c r="F1160">
        <v>6.8000000000000005E-2</v>
      </c>
      <c r="G1160">
        <v>5.2499999999999998E-2</v>
      </c>
      <c r="H1160">
        <v>257</v>
      </c>
      <c r="I1160">
        <v>2570000</v>
      </c>
      <c r="J1160">
        <v>10000</v>
      </c>
      <c r="K1160" s="3" t="s">
        <v>887</v>
      </c>
      <c r="L1160">
        <v>36</v>
      </c>
      <c r="M1160">
        <v>1449454.32517429</v>
      </c>
      <c r="N1160">
        <v>8639396.0246079192</v>
      </c>
      <c r="O1160">
        <v>-666542.44203573104</v>
      </c>
      <c r="P1160">
        <v>686858.980046176</v>
      </c>
      <c r="Q1160">
        <v>1</v>
      </c>
      <c r="R1160">
        <v>-0.75</v>
      </c>
      <c r="S1160">
        <v>1000000</v>
      </c>
      <c r="T1160">
        <v>-12848183.08489587</v>
      </c>
    </row>
    <row r="1161" spans="1:20" x14ac:dyDescent="0.15">
      <c r="A1161" s="5">
        <v>42479</v>
      </c>
      <c r="B1161" t="s">
        <v>19</v>
      </c>
      <c r="C1161" t="s">
        <v>251</v>
      </c>
      <c r="D1161">
        <v>2.15</v>
      </c>
      <c r="E1161" t="s">
        <v>952</v>
      </c>
      <c r="F1161">
        <v>5.8999999999999997E-2</v>
      </c>
      <c r="G1161">
        <v>7.3400000000000007E-2</v>
      </c>
      <c r="H1161">
        <v>333</v>
      </c>
      <c r="I1161">
        <v>3330000</v>
      </c>
      <c r="J1161">
        <v>10000</v>
      </c>
      <c r="K1161" s="3" t="s">
        <v>887</v>
      </c>
      <c r="L1161">
        <v>36</v>
      </c>
      <c r="M1161">
        <v>-1451913.2673811801</v>
      </c>
      <c r="N1161">
        <v>11194236.8723519</v>
      </c>
      <c r="O1161">
        <v>-707187.52018251305</v>
      </c>
      <c r="P1161">
        <v>889976.81072130997</v>
      </c>
      <c r="Q1161">
        <v>1</v>
      </c>
      <c r="R1161">
        <v>-0.75</v>
      </c>
      <c r="S1161">
        <v>1000000</v>
      </c>
      <c r="T1161">
        <v>-12848183.08489587</v>
      </c>
    </row>
    <row r="1162" spans="1:20" x14ac:dyDescent="0.15">
      <c r="A1162" s="5">
        <v>42480</v>
      </c>
      <c r="B1162" t="s">
        <v>19</v>
      </c>
      <c r="C1162" t="s">
        <v>248</v>
      </c>
      <c r="D1162">
        <v>2.15</v>
      </c>
      <c r="E1162" t="s">
        <v>951</v>
      </c>
      <c r="F1162">
        <v>0.02</v>
      </c>
      <c r="G1162">
        <v>1.9E-2</v>
      </c>
      <c r="H1162">
        <v>-168</v>
      </c>
      <c r="I1162">
        <v>-1680000</v>
      </c>
      <c r="J1162">
        <v>10000</v>
      </c>
      <c r="K1162" s="3" t="s">
        <v>886</v>
      </c>
      <c r="L1162">
        <v>7</v>
      </c>
      <c r="M1162">
        <v>-830733.26338007499</v>
      </c>
      <c r="N1162">
        <v>-14919973.4425597</v>
      </c>
      <c r="O1162">
        <v>823492.46340750705</v>
      </c>
      <c r="P1162">
        <v>-199349.29225144</v>
      </c>
      <c r="Q1162">
        <v>1</v>
      </c>
      <c r="R1162">
        <v>-0.5</v>
      </c>
      <c r="S1162">
        <v>1000000</v>
      </c>
      <c r="T1162">
        <v>-8669447.8255290948</v>
      </c>
    </row>
    <row r="1163" spans="1:20" x14ac:dyDescent="0.15">
      <c r="A1163" s="5">
        <v>42480</v>
      </c>
      <c r="B1163" t="s">
        <v>19</v>
      </c>
      <c r="C1163" t="s">
        <v>249</v>
      </c>
      <c r="D1163">
        <v>2.15</v>
      </c>
      <c r="E1163" t="s">
        <v>952</v>
      </c>
      <c r="F1163">
        <v>2.8799999999999999E-2</v>
      </c>
      <c r="G1163">
        <v>2.23E-2</v>
      </c>
      <c r="H1163">
        <v>-165</v>
      </c>
      <c r="I1163">
        <v>-1650000</v>
      </c>
      <c r="J1163">
        <v>10000</v>
      </c>
      <c r="K1163" s="3" t="s">
        <v>886</v>
      </c>
      <c r="L1163">
        <v>7</v>
      </c>
      <c r="M1163">
        <v>834101.25918028306</v>
      </c>
      <c r="N1163">
        <v>-14653545.345371099</v>
      </c>
      <c r="O1163">
        <v>730594.11620560999</v>
      </c>
      <c r="P1163">
        <v>-195789.483461236</v>
      </c>
      <c r="Q1163">
        <v>1</v>
      </c>
      <c r="R1163">
        <v>-0.5</v>
      </c>
      <c r="S1163">
        <v>1000000</v>
      </c>
      <c r="T1163">
        <v>-8669447.8255290948</v>
      </c>
    </row>
    <row r="1164" spans="1:20" x14ac:dyDescent="0.15">
      <c r="A1164" s="5">
        <v>42480</v>
      </c>
      <c r="B1164" t="s">
        <v>19</v>
      </c>
      <c r="C1164" t="s">
        <v>250</v>
      </c>
      <c r="D1164">
        <v>2.15</v>
      </c>
      <c r="E1164" t="s">
        <v>951</v>
      </c>
      <c r="F1164">
        <v>5.2499999999999998E-2</v>
      </c>
      <c r="G1164">
        <v>5.5100000000000003E-2</v>
      </c>
      <c r="H1164">
        <v>253</v>
      </c>
      <c r="I1164">
        <v>2530000</v>
      </c>
      <c r="J1164">
        <v>10000</v>
      </c>
      <c r="K1164" s="3" t="s">
        <v>887</v>
      </c>
      <c r="L1164">
        <v>35</v>
      </c>
      <c r="M1164">
        <v>1314131.6611959201</v>
      </c>
      <c r="N1164">
        <v>10037391.377270499</v>
      </c>
      <c r="O1164">
        <v>-587904.45364600304</v>
      </c>
      <c r="P1164">
        <v>670559.79516753403</v>
      </c>
      <c r="Q1164">
        <v>1</v>
      </c>
      <c r="R1164">
        <v>-0.5</v>
      </c>
      <c r="S1164">
        <v>1000000</v>
      </c>
      <c r="T1164">
        <v>-8669447.8255290948</v>
      </c>
    </row>
    <row r="1165" spans="1:20" x14ac:dyDescent="0.15">
      <c r="A1165" s="5">
        <v>42480</v>
      </c>
      <c r="B1165" t="s">
        <v>19</v>
      </c>
      <c r="C1165" t="s">
        <v>251</v>
      </c>
      <c r="D1165">
        <v>2.15</v>
      </c>
      <c r="E1165" t="s">
        <v>952</v>
      </c>
      <c r="F1165">
        <v>7.3400000000000007E-2</v>
      </c>
      <c r="G1165">
        <v>6.5100000000000005E-2</v>
      </c>
      <c r="H1165">
        <v>273</v>
      </c>
      <c r="I1165">
        <v>2730000</v>
      </c>
      <c r="J1165">
        <v>10000</v>
      </c>
      <c r="K1165" s="3" t="s">
        <v>887</v>
      </c>
      <c r="L1165">
        <v>35</v>
      </c>
      <c r="M1165">
        <v>-1311984.4130178399</v>
      </c>
      <c r="N1165">
        <v>10830861.051363001</v>
      </c>
      <c r="O1165">
        <v>-505223.69790533901</v>
      </c>
      <c r="P1165">
        <v>723568.47462741798</v>
      </c>
      <c r="Q1165">
        <v>1</v>
      </c>
      <c r="R1165">
        <v>-0.5</v>
      </c>
      <c r="S1165">
        <v>1000000</v>
      </c>
      <c r="T1165">
        <v>-8669447.8255290948</v>
      </c>
    </row>
    <row r="1166" spans="1:20" x14ac:dyDescent="0.15">
      <c r="A1166" s="5">
        <v>42481</v>
      </c>
      <c r="B1166" t="s">
        <v>19</v>
      </c>
      <c r="C1166" t="s">
        <v>248</v>
      </c>
      <c r="D1166">
        <v>2.15</v>
      </c>
      <c r="E1166" t="s">
        <v>951</v>
      </c>
      <c r="F1166">
        <v>1.9E-2</v>
      </c>
      <c r="G1166">
        <v>1.84E-2</v>
      </c>
      <c r="H1166">
        <v>-160</v>
      </c>
      <c r="I1166">
        <v>-1600000</v>
      </c>
      <c r="J1166">
        <v>10000</v>
      </c>
      <c r="K1166" s="3" t="s">
        <v>886</v>
      </c>
      <c r="L1166">
        <v>6</v>
      </c>
      <c r="M1166">
        <v>-755261.61188712995</v>
      </c>
      <c r="N1166">
        <v>-15750538.401158899</v>
      </c>
      <c r="O1166">
        <v>818268.15377493505</v>
      </c>
      <c r="P1166">
        <v>-175194.50391844299</v>
      </c>
      <c r="Q1166">
        <v>1</v>
      </c>
      <c r="R1166">
        <v>-0.5</v>
      </c>
      <c r="S1166">
        <v>1000000</v>
      </c>
      <c r="T1166">
        <v>-8685614.624490479</v>
      </c>
    </row>
    <row r="1167" spans="1:20" x14ac:dyDescent="0.15">
      <c r="A1167" s="5">
        <v>42481</v>
      </c>
      <c r="B1167" t="s">
        <v>19</v>
      </c>
      <c r="C1167" t="s">
        <v>249</v>
      </c>
      <c r="D1167">
        <v>2.15</v>
      </c>
      <c r="E1167" t="s">
        <v>952</v>
      </c>
      <c r="F1167">
        <v>2.23E-2</v>
      </c>
      <c r="G1167">
        <v>1.3899999999999999E-2</v>
      </c>
      <c r="H1167">
        <v>-143</v>
      </c>
      <c r="I1167">
        <v>-1430000</v>
      </c>
      <c r="J1167">
        <v>10000</v>
      </c>
      <c r="K1167" s="3" t="s">
        <v>886</v>
      </c>
      <c r="L1167">
        <v>6</v>
      </c>
      <c r="M1167">
        <v>754984.93437587796</v>
      </c>
      <c r="N1167">
        <v>-14077043.6960357</v>
      </c>
      <c r="O1167">
        <v>663396.41868325102</v>
      </c>
      <c r="P1167">
        <v>-156580.08787710799</v>
      </c>
      <c r="Q1167">
        <v>1</v>
      </c>
      <c r="R1167">
        <v>-0.5</v>
      </c>
      <c r="S1167">
        <v>1000000</v>
      </c>
      <c r="T1167">
        <v>-8685614.624490479</v>
      </c>
    </row>
    <row r="1168" spans="1:20" x14ac:dyDescent="0.15">
      <c r="A1168" s="5">
        <v>42481</v>
      </c>
      <c r="B1168" t="s">
        <v>19</v>
      </c>
      <c r="C1168" t="s">
        <v>250</v>
      </c>
      <c r="D1168">
        <v>2.15</v>
      </c>
      <c r="E1168" t="s">
        <v>951</v>
      </c>
      <c r="F1168">
        <v>5.5100000000000003E-2</v>
      </c>
      <c r="G1168">
        <v>5.7000000000000002E-2</v>
      </c>
      <c r="H1168">
        <v>249</v>
      </c>
      <c r="I1168">
        <v>2490000</v>
      </c>
      <c r="J1168">
        <v>10000</v>
      </c>
      <c r="K1168" s="3" t="s">
        <v>887</v>
      </c>
      <c r="L1168">
        <v>34</v>
      </c>
      <c r="M1168">
        <v>1271627.2156978999</v>
      </c>
      <c r="N1168">
        <v>10318661.281308999</v>
      </c>
      <c r="O1168">
        <v>-571133.59281590604</v>
      </c>
      <c r="P1168">
        <v>650393.35735812702</v>
      </c>
      <c r="Q1168">
        <v>1</v>
      </c>
      <c r="R1168">
        <v>-0.5</v>
      </c>
      <c r="S1168">
        <v>1000000</v>
      </c>
      <c r="T1168">
        <v>-8685614.624490479</v>
      </c>
    </row>
    <row r="1169" spans="1:20" x14ac:dyDescent="0.15">
      <c r="A1169" s="5">
        <v>42481</v>
      </c>
      <c r="B1169" t="s">
        <v>19</v>
      </c>
      <c r="C1169" t="s">
        <v>251</v>
      </c>
      <c r="D1169">
        <v>2.15</v>
      </c>
      <c r="E1169" t="s">
        <v>952</v>
      </c>
      <c r="F1169">
        <v>6.5100000000000005E-2</v>
      </c>
      <c r="G1169">
        <v>5.8000000000000003E-2</v>
      </c>
      <c r="H1169">
        <v>260</v>
      </c>
      <c r="I1169">
        <v>2600000</v>
      </c>
      <c r="J1169">
        <v>10000</v>
      </c>
      <c r="K1169" s="3" t="s">
        <v>887</v>
      </c>
      <c r="L1169">
        <v>34</v>
      </c>
      <c r="M1169">
        <v>-1272196.48160058</v>
      </c>
      <c r="N1169">
        <v>10774505.7555837</v>
      </c>
      <c r="O1169">
        <v>-473063.193647812</v>
      </c>
      <c r="P1169">
        <v>679125.59402856696</v>
      </c>
      <c r="Q1169">
        <v>1</v>
      </c>
      <c r="R1169">
        <v>-0.5</v>
      </c>
      <c r="S1169">
        <v>1000000</v>
      </c>
      <c r="T1169">
        <v>-8685614.624490479</v>
      </c>
    </row>
    <row r="1170" spans="1:20" x14ac:dyDescent="0.15">
      <c r="A1170" s="5">
        <v>42482</v>
      </c>
      <c r="B1170" t="s">
        <v>19</v>
      </c>
      <c r="C1170" t="s">
        <v>248</v>
      </c>
      <c r="D1170">
        <v>2.15</v>
      </c>
      <c r="E1170" t="s">
        <v>951</v>
      </c>
      <c r="F1170">
        <v>1.84E-2</v>
      </c>
      <c r="G1170">
        <v>9.4000000000000004E-3</v>
      </c>
      <c r="H1170">
        <v>-118</v>
      </c>
      <c r="I1170">
        <v>-1180000</v>
      </c>
      <c r="J1170">
        <v>10000</v>
      </c>
      <c r="K1170" s="3" t="s">
        <v>886</v>
      </c>
      <c r="L1170">
        <v>5</v>
      </c>
      <c r="M1170">
        <v>-677685.087537096</v>
      </c>
      <c r="N1170">
        <v>-12389924.0566172</v>
      </c>
      <c r="O1170">
        <v>662639.578698372</v>
      </c>
      <c r="P1170">
        <v>-116723.151811459</v>
      </c>
      <c r="Q1170">
        <v>1</v>
      </c>
      <c r="R1170">
        <v>-0.5</v>
      </c>
      <c r="S1170">
        <v>1000000</v>
      </c>
      <c r="T1170">
        <v>-8605229.9145328552</v>
      </c>
    </row>
    <row r="1171" spans="1:20" x14ac:dyDescent="0.15">
      <c r="A1171" s="5">
        <v>42482</v>
      </c>
      <c r="B1171" t="s">
        <v>19</v>
      </c>
      <c r="C1171" t="s">
        <v>249</v>
      </c>
      <c r="D1171">
        <v>2.15</v>
      </c>
      <c r="E1171" t="s">
        <v>952</v>
      </c>
      <c r="F1171">
        <v>1.3899999999999999E-2</v>
      </c>
      <c r="G1171">
        <v>1.6E-2</v>
      </c>
      <c r="H1171">
        <v>-159</v>
      </c>
      <c r="I1171">
        <v>-1590000</v>
      </c>
      <c r="J1171">
        <v>10000</v>
      </c>
      <c r="K1171" s="3" t="s">
        <v>886</v>
      </c>
      <c r="L1171">
        <v>5</v>
      </c>
      <c r="M1171">
        <v>676848.06001357501</v>
      </c>
      <c r="N1171">
        <v>-16694897.669509601</v>
      </c>
      <c r="O1171">
        <v>816150.00466533995</v>
      </c>
      <c r="P1171">
        <v>-157279.501169678</v>
      </c>
      <c r="Q1171">
        <v>1</v>
      </c>
      <c r="R1171">
        <v>-0.5</v>
      </c>
      <c r="S1171">
        <v>1000000</v>
      </c>
      <c r="T1171">
        <v>-8605229.9145328552</v>
      </c>
    </row>
    <row r="1172" spans="1:20" x14ac:dyDescent="0.15">
      <c r="A1172" s="5">
        <v>42482</v>
      </c>
      <c r="B1172" t="s">
        <v>19</v>
      </c>
      <c r="C1172" t="s">
        <v>250</v>
      </c>
      <c r="D1172">
        <v>2.15</v>
      </c>
      <c r="E1172" t="s">
        <v>951</v>
      </c>
      <c r="F1172">
        <v>5.7000000000000002E-2</v>
      </c>
      <c r="G1172">
        <v>5.0200000000000002E-2</v>
      </c>
      <c r="H1172">
        <v>223</v>
      </c>
      <c r="I1172">
        <v>2230000</v>
      </c>
      <c r="J1172">
        <v>10000</v>
      </c>
      <c r="K1172" s="3" t="s">
        <v>887</v>
      </c>
      <c r="L1172">
        <v>33</v>
      </c>
      <c r="M1172">
        <v>1230785.2425788001</v>
      </c>
      <c r="N1172">
        <v>9196929.1829400007</v>
      </c>
      <c r="O1172">
        <v>-525280.16779453994</v>
      </c>
      <c r="P1172">
        <v>571840.80157981603</v>
      </c>
      <c r="Q1172">
        <v>1</v>
      </c>
      <c r="R1172">
        <v>-0.5</v>
      </c>
      <c r="S1172">
        <v>1000000</v>
      </c>
      <c r="T1172">
        <v>-8605229.9145328552</v>
      </c>
    </row>
    <row r="1173" spans="1:20" x14ac:dyDescent="0.15">
      <c r="A1173" s="5">
        <v>42482</v>
      </c>
      <c r="B1173" t="s">
        <v>19</v>
      </c>
      <c r="C1173" t="s">
        <v>251</v>
      </c>
      <c r="D1173">
        <v>2.15</v>
      </c>
      <c r="E1173" t="s">
        <v>952</v>
      </c>
      <c r="F1173">
        <v>5.8000000000000003E-2</v>
      </c>
      <c r="G1173">
        <v>6.2100000000000002E-2</v>
      </c>
      <c r="H1173">
        <v>274</v>
      </c>
      <c r="I1173">
        <v>2740000</v>
      </c>
      <c r="J1173">
        <v>10000</v>
      </c>
      <c r="K1173" s="3" t="s">
        <v>887</v>
      </c>
      <c r="L1173">
        <v>33</v>
      </c>
      <c r="M1173">
        <v>-1227734.72436507</v>
      </c>
      <c r="N1173">
        <v>11300262.762894901</v>
      </c>
      <c r="O1173">
        <v>-513414.66096581297</v>
      </c>
      <c r="P1173">
        <v>702620.53647026699</v>
      </c>
      <c r="Q1173">
        <v>1</v>
      </c>
      <c r="R1173">
        <v>-0.5</v>
      </c>
      <c r="S1173">
        <v>1000000</v>
      </c>
      <c r="T1173">
        <v>-8605229.9145328552</v>
      </c>
    </row>
    <row r="1174" spans="1:20" x14ac:dyDescent="0.15">
      <c r="A1174" s="5">
        <v>42485</v>
      </c>
      <c r="B1174" t="s">
        <v>19</v>
      </c>
      <c r="C1174" t="s">
        <v>250</v>
      </c>
      <c r="D1174">
        <v>2.15</v>
      </c>
      <c r="E1174" t="s">
        <v>951</v>
      </c>
      <c r="F1174">
        <v>5.0200000000000002E-2</v>
      </c>
      <c r="G1174">
        <v>5.1999999999999998E-2</v>
      </c>
      <c r="H1174">
        <v>-410</v>
      </c>
      <c r="I1174">
        <v>-4100000</v>
      </c>
      <c r="J1174">
        <v>10000</v>
      </c>
      <c r="K1174" s="3" t="s">
        <v>887</v>
      </c>
      <c r="L1174">
        <v>30</v>
      </c>
      <c r="M1174">
        <v>-2065050.6635773799</v>
      </c>
      <c r="N1174">
        <v>-18979485.6451625</v>
      </c>
      <c r="O1174">
        <v>956156.82487171795</v>
      </c>
      <c r="P1174">
        <v>-1005812.49872204</v>
      </c>
      <c r="Q1174">
        <v>1</v>
      </c>
      <c r="R1174">
        <v>-0.5</v>
      </c>
      <c r="S1174">
        <v>1000000</v>
      </c>
      <c r="T1174">
        <v>-8693714.9874212798</v>
      </c>
    </row>
    <row r="1175" spans="1:20" x14ac:dyDescent="0.15">
      <c r="A1175" s="5">
        <v>42485</v>
      </c>
      <c r="B1175" t="s">
        <v>19</v>
      </c>
      <c r="C1175" t="s">
        <v>251</v>
      </c>
      <c r="D1175">
        <v>2.15</v>
      </c>
      <c r="E1175" t="s">
        <v>952</v>
      </c>
      <c r="F1175">
        <v>6.2100000000000002E-2</v>
      </c>
      <c r="G1175">
        <v>5.8099999999999999E-2</v>
      </c>
      <c r="H1175">
        <v>-416</v>
      </c>
      <c r="I1175">
        <v>-4160000</v>
      </c>
      <c r="J1175">
        <v>10000</v>
      </c>
      <c r="K1175" s="3" t="s">
        <v>887</v>
      </c>
      <c r="L1175">
        <v>30</v>
      </c>
      <c r="M1175">
        <v>2064729.0828092899</v>
      </c>
      <c r="N1175">
        <v>-19257234.215579499</v>
      </c>
      <c r="O1175">
        <v>764769.62158888299</v>
      </c>
      <c r="P1175">
        <v>-1020531.7060204101</v>
      </c>
      <c r="Q1175">
        <v>1</v>
      </c>
      <c r="R1175">
        <v>-0.5</v>
      </c>
      <c r="S1175">
        <v>1000000</v>
      </c>
      <c r="T1175">
        <v>-8693714.9874212798</v>
      </c>
    </row>
    <row r="1176" spans="1:20" x14ac:dyDescent="0.15">
      <c r="A1176" s="5">
        <v>42485</v>
      </c>
      <c r="B1176" t="s">
        <v>19</v>
      </c>
      <c r="C1176" t="s">
        <v>252</v>
      </c>
      <c r="D1176">
        <v>2.15</v>
      </c>
      <c r="E1176" t="s">
        <v>951</v>
      </c>
      <c r="F1176">
        <v>6.9599999999999995E-2</v>
      </c>
      <c r="G1176">
        <v>7.1300000000000002E-2</v>
      </c>
      <c r="H1176">
        <v>426</v>
      </c>
      <c r="I1176">
        <v>4260000</v>
      </c>
      <c r="J1176">
        <v>10000</v>
      </c>
      <c r="K1176" s="3" t="s">
        <v>885</v>
      </c>
      <c r="L1176">
        <v>58</v>
      </c>
      <c r="M1176">
        <v>2217816.3493125201</v>
      </c>
      <c r="N1176">
        <v>14164292.863861199</v>
      </c>
      <c r="O1176">
        <v>-744533.65805278905</v>
      </c>
      <c r="P1176">
        <v>1451223.24481329</v>
      </c>
      <c r="Q1176">
        <v>1</v>
      </c>
      <c r="R1176">
        <v>-0.5</v>
      </c>
      <c r="S1176">
        <v>1000000</v>
      </c>
      <c r="T1176">
        <v>-8693714.9874212798</v>
      </c>
    </row>
    <row r="1177" spans="1:20" x14ac:dyDescent="0.15">
      <c r="A1177" s="5">
        <v>42485</v>
      </c>
      <c r="B1177" t="s">
        <v>19</v>
      </c>
      <c r="C1177" t="s">
        <v>253</v>
      </c>
      <c r="D1177">
        <v>2.15</v>
      </c>
      <c r="E1177" t="s">
        <v>952</v>
      </c>
      <c r="F1177">
        <v>9.0300000000000005E-2</v>
      </c>
      <c r="G1177">
        <v>8.8300000000000003E-2</v>
      </c>
      <c r="H1177">
        <v>462</v>
      </c>
      <c r="I1177">
        <v>4620000</v>
      </c>
      <c r="J1177">
        <v>10000</v>
      </c>
      <c r="K1177" s="3" t="s">
        <v>885</v>
      </c>
      <c r="L1177">
        <v>58</v>
      </c>
      <c r="M1177">
        <v>-2214762.5507455799</v>
      </c>
      <c r="N1177">
        <v>15361275.359398801</v>
      </c>
      <c r="O1177">
        <v>-579764.18692319596</v>
      </c>
      <c r="P1177">
        <v>1573861.82888202</v>
      </c>
      <c r="Q1177">
        <v>1</v>
      </c>
      <c r="R1177">
        <v>-0.5</v>
      </c>
      <c r="S1177">
        <v>1000000</v>
      </c>
      <c r="T1177">
        <v>-8693714.9874212798</v>
      </c>
    </row>
    <row r="1178" spans="1:20" x14ac:dyDescent="0.15">
      <c r="A1178" s="5">
        <v>42486</v>
      </c>
      <c r="B1178" t="s">
        <v>19</v>
      </c>
      <c r="C1178" t="s">
        <v>250</v>
      </c>
      <c r="D1178">
        <v>2.15</v>
      </c>
      <c r="E1178" t="s">
        <v>951</v>
      </c>
      <c r="F1178">
        <v>5.1999999999999998E-2</v>
      </c>
      <c r="G1178">
        <v>4.6100000000000002E-2</v>
      </c>
      <c r="H1178">
        <v>-375</v>
      </c>
      <c r="I1178">
        <v>-3750000</v>
      </c>
      <c r="J1178">
        <v>10000</v>
      </c>
      <c r="K1178" s="3" t="s">
        <v>887</v>
      </c>
      <c r="L1178">
        <v>29</v>
      </c>
      <c r="M1178">
        <v>-2007928.93796936</v>
      </c>
      <c r="N1178">
        <v>-17502222.335455298</v>
      </c>
      <c r="O1178">
        <v>893546.38007187203</v>
      </c>
      <c r="P1178">
        <v>-903893.46326440899</v>
      </c>
      <c r="Q1178">
        <v>1</v>
      </c>
      <c r="R1178">
        <v>-0.5</v>
      </c>
      <c r="S1178">
        <v>1000000</v>
      </c>
      <c r="T1178">
        <v>-8637249.3470239472</v>
      </c>
    </row>
    <row r="1179" spans="1:20" x14ac:dyDescent="0.15">
      <c r="A1179" s="5">
        <v>42486</v>
      </c>
      <c r="B1179" t="s">
        <v>19</v>
      </c>
      <c r="C1179" t="s">
        <v>251</v>
      </c>
      <c r="D1179">
        <v>2.15</v>
      </c>
      <c r="E1179" t="s">
        <v>952</v>
      </c>
      <c r="F1179">
        <v>5.8099999999999999E-2</v>
      </c>
      <c r="G1179">
        <v>6.1199999999999997E-2</v>
      </c>
      <c r="H1179">
        <v>-432</v>
      </c>
      <c r="I1179">
        <v>-4320000</v>
      </c>
      <c r="J1179">
        <v>10000</v>
      </c>
      <c r="K1179" s="3" t="s">
        <v>887</v>
      </c>
      <c r="L1179">
        <v>29</v>
      </c>
      <c r="M1179">
        <v>2006865.86345929</v>
      </c>
      <c r="N1179">
        <v>-20162560.130444501</v>
      </c>
      <c r="O1179">
        <v>818442.80310191703</v>
      </c>
      <c r="P1179">
        <v>-1041285.2696806</v>
      </c>
      <c r="Q1179">
        <v>1</v>
      </c>
      <c r="R1179">
        <v>-0.5</v>
      </c>
      <c r="S1179">
        <v>1000000</v>
      </c>
      <c r="T1179">
        <v>-8637249.3470239472</v>
      </c>
    </row>
    <row r="1180" spans="1:20" x14ac:dyDescent="0.15">
      <c r="A1180" s="5">
        <v>42486</v>
      </c>
      <c r="B1180" t="s">
        <v>19</v>
      </c>
      <c r="C1180" t="s">
        <v>252</v>
      </c>
      <c r="D1180">
        <v>2.15</v>
      </c>
      <c r="E1180" t="s">
        <v>951</v>
      </c>
      <c r="F1180">
        <v>7.1300000000000002E-2</v>
      </c>
      <c r="G1180">
        <v>6.5799999999999997E-2</v>
      </c>
      <c r="H1180">
        <v>399</v>
      </c>
      <c r="I1180">
        <v>3990000</v>
      </c>
      <c r="J1180">
        <v>10000</v>
      </c>
      <c r="K1180" s="3" t="s">
        <v>885</v>
      </c>
      <c r="L1180">
        <v>57</v>
      </c>
      <c r="M1180">
        <v>2167448.7148754401</v>
      </c>
      <c r="N1180">
        <v>13257347.9891767</v>
      </c>
      <c r="O1180">
        <v>-706107.54298878496</v>
      </c>
      <c r="P1180">
        <v>1345728.8503018899</v>
      </c>
      <c r="Q1180">
        <v>1</v>
      </c>
      <c r="R1180">
        <v>-0.5</v>
      </c>
      <c r="S1180">
        <v>1000000</v>
      </c>
      <c r="T1180">
        <v>-8637249.3470239472</v>
      </c>
    </row>
    <row r="1181" spans="1:20" x14ac:dyDescent="0.15">
      <c r="A1181" s="5">
        <v>42486</v>
      </c>
      <c r="B1181" t="s">
        <v>19</v>
      </c>
      <c r="C1181" t="s">
        <v>253</v>
      </c>
      <c r="D1181">
        <v>2.15</v>
      </c>
      <c r="E1181" t="s">
        <v>952</v>
      </c>
      <c r="F1181">
        <v>8.8300000000000003E-2</v>
      </c>
      <c r="G1181">
        <v>9.1800000000000007E-2</v>
      </c>
      <c r="H1181">
        <v>474</v>
      </c>
      <c r="I1181">
        <v>4740000</v>
      </c>
      <c r="J1181">
        <v>10000</v>
      </c>
      <c r="K1181" s="3" t="s">
        <v>885</v>
      </c>
      <c r="L1181">
        <v>57</v>
      </c>
      <c r="M1181">
        <v>-2165136.1131555</v>
      </c>
      <c r="N1181">
        <v>15749330.693909099</v>
      </c>
      <c r="O1181">
        <v>-607809.07468582795</v>
      </c>
      <c r="P1181">
        <v>1598685.4011105101</v>
      </c>
      <c r="Q1181">
        <v>1</v>
      </c>
      <c r="R1181">
        <v>-0.5</v>
      </c>
      <c r="S1181">
        <v>1000000</v>
      </c>
      <c r="T1181">
        <v>-8637249.3470239472</v>
      </c>
    </row>
    <row r="1182" spans="1:20" x14ac:dyDescent="0.15">
      <c r="A1182" s="5">
        <v>42487</v>
      </c>
      <c r="B1182" t="s">
        <v>19</v>
      </c>
      <c r="C1182" t="s">
        <v>250</v>
      </c>
      <c r="D1182">
        <v>2.15</v>
      </c>
      <c r="E1182" t="s">
        <v>951</v>
      </c>
      <c r="F1182">
        <v>4.6100000000000002E-2</v>
      </c>
      <c r="G1182">
        <v>4.07E-2</v>
      </c>
      <c r="H1182">
        <v>-389</v>
      </c>
      <c r="I1182">
        <v>-3890000</v>
      </c>
      <c r="J1182">
        <v>10000</v>
      </c>
      <c r="K1182" s="3" t="s">
        <v>887</v>
      </c>
      <c r="L1182">
        <v>28</v>
      </c>
      <c r="M1182">
        <v>-1929801.0848904599</v>
      </c>
      <c r="N1182">
        <v>-19362082.061239101</v>
      </c>
      <c r="O1182">
        <v>901233.37423662795</v>
      </c>
      <c r="P1182">
        <v>-921501.83068747702</v>
      </c>
      <c r="Q1182">
        <v>1</v>
      </c>
      <c r="R1182">
        <v>-0.5</v>
      </c>
      <c r="S1182">
        <v>1000000</v>
      </c>
      <c r="T1182">
        <v>-8701826.6874582283</v>
      </c>
    </row>
    <row r="1183" spans="1:20" x14ac:dyDescent="0.15">
      <c r="A1183" s="5">
        <v>42487</v>
      </c>
      <c r="B1183" t="s">
        <v>19</v>
      </c>
      <c r="C1183" t="s">
        <v>251</v>
      </c>
      <c r="D1183">
        <v>2.15</v>
      </c>
      <c r="E1183" t="s">
        <v>952</v>
      </c>
      <c r="F1183">
        <v>6.1199999999999997E-2</v>
      </c>
      <c r="G1183">
        <v>5.79E-2</v>
      </c>
      <c r="H1183">
        <v>-383</v>
      </c>
      <c r="I1183">
        <v>-3830000</v>
      </c>
      <c r="J1183">
        <v>10000</v>
      </c>
      <c r="K1183" s="3" t="s">
        <v>887</v>
      </c>
      <c r="L1183">
        <v>28</v>
      </c>
      <c r="M1183">
        <v>1929964.48454229</v>
      </c>
      <c r="N1183">
        <v>-19063438.121991199</v>
      </c>
      <c r="O1183">
        <v>701974.97712032404</v>
      </c>
      <c r="P1183">
        <v>-907288.43484139699</v>
      </c>
      <c r="Q1183">
        <v>1</v>
      </c>
      <c r="R1183">
        <v>-0.5</v>
      </c>
      <c r="S1183">
        <v>1000000</v>
      </c>
      <c r="T1183">
        <v>-8701826.6874582283</v>
      </c>
    </row>
    <row r="1184" spans="1:20" x14ac:dyDescent="0.15">
      <c r="A1184" s="5">
        <v>42487</v>
      </c>
      <c r="B1184" t="s">
        <v>19</v>
      </c>
      <c r="C1184" t="s">
        <v>252</v>
      </c>
      <c r="D1184">
        <v>2.15</v>
      </c>
      <c r="E1184" t="s">
        <v>951</v>
      </c>
      <c r="F1184">
        <v>6.5799999999999997E-2</v>
      </c>
      <c r="G1184">
        <v>6.1899999999999997E-2</v>
      </c>
      <c r="H1184">
        <v>409</v>
      </c>
      <c r="I1184">
        <v>4090000</v>
      </c>
      <c r="J1184">
        <v>10000</v>
      </c>
      <c r="K1184" s="3" t="s">
        <v>885</v>
      </c>
      <c r="L1184">
        <v>56</v>
      </c>
      <c r="M1184">
        <v>2108637.1975803198</v>
      </c>
      <c r="N1184">
        <v>14384710.508026</v>
      </c>
      <c r="O1184">
        <v>-699960.88465400203</v>
      </c>
      <c r="P1184">
        <v>1369226.4112020801</v>
      </c>
      <c r="Q1184">
        <v>1</v>
      </c>
      <c r="R1184">
        <v>-0.5</v>
      </c>
      <c r="S1184">
        <v>1000000</v>
      </c>
      <c r="T1184">
        <v>-8701826.6874582283</v>
      </c>
    </row>
    <row r="1185" spans="1:20" x14ac:dyDescent="0.15">
      <c r="A1185" s="5">
        <v>42487</v>
      </c>
      <c r="B1185" t="s">
        <v>19</v>
      </c>
      <c r="C1185" t="s">
        <v>253</v>
      </c>
      <c r="D1185">
        <v>2.15</v>
      </c>
      <c r="E1185" t="s">
        <v>952</v>
      </c>
      <c r="F1185">
        <v>9.1800000000000007E-2</v>
      </c>
      <c r="G1185">
        <v>8.8599999999999998E-2</v>
      </c>
      <c r="H1185">
        <v>436</v>
      </c>
      <c r="I1185">
        <v>4360000</v>
      </c>
      <c r="J1185">
        <v>10000</v>
      </c>
      <c r="K1185" s="3" t="s">
        <v>885</v>
      </c>
      <c r="L1185">
        <v>56</v>
      </c>
      <c r="M1185">
        <v>-2112161.8138263598</v>
      </c>
      <c r="N1185">
        <v>15334312.424203699</v>
      </c>
      <c r="O1185">
        <v>-535525.61557024997</v>
      </c>
      <c r="P1185">
        <v>1459615.44079244</v>
      </c>
      <c r="Q1185">
        <v>1</v>
      </c>
      <c r="R1185">
        <v>-0.5</v>
      </c>
      <c r="S1185">
        <v>1000000</v>
      </c>
      <c r="T1185">
        <v>-8701826.6874582283</v>
      </c>
    </row>
    <row r="1186" spans="1:20" x14ac:dyDescent="0.15">
      <c r="A1186" s="5">
        <v>42488</v>
      </c>
      <c r="B1186" t="s">
        <v>19</v>
      </c>
      <c r="C1186" t="s">
        <v>250</v>
      </c>
      <c r="D1186">
        <v>2.15</v>
      </c>
      <c r="E1186" t="s">
        <v>951</v>
      </c>
      <c r="F1186">
        <v>4.07E-2</v>
      </c>
      <c r="G1186">
        <v>3.5200000000000002E-2</v>
      </c>
      <c r="H1186">
        <v>-299</v>
      </c>
      <c r="I1186">
        <v>-2990000</v>
      </c>
      <c r="J1186">
        <v>10000</v>
      </c>
      <c r="K1186" s="3" t="s">
        <v>887</v>
      </c>
      <c r="L1186">
        <v>27</v>
      </c>
      <c r="M1186">
        <v>-1448173.8241396199</v>
      </c>
      <c r="N1186">
        <v>-15559984.284739399</v>
      </c>
      <c r="O1186">
        <v>685827.72266200394</v>
      </c>
      <c r="P1186">
        <v>-694386.65396410006</v>
      </c>
      <c r="Q1186">
        <v>1</v>
      </c>
      <c r="R1186">
        <v>-0.25</v>
      </c>
      <c r="S1186">
        <v>1000000</v>
      </c>
      <c r="T1186">
        <v>-4359042.0917822467</v>
      </c>
    </row>
    <row r="1187" spans="1:20" x14ac:dyDescent="0.15">
      <c r="A1187" s="5">
        <v>42488</v>
      </c>
      <c r="B1187" t="s">
        <v>19</v>
      </c>
      <c r="C1187" t="s">
        <v>251</v>
      </c>
      <c r="D1187">
        <v>2.15</v>
      </c>
      <c r="E1187" t="s">
        <v>952</v>
      </c>
      <c r="F1187">
        <v>5.79E-2</v>
      </c>
      <c r="G1187">
        <v>5.79E-2</v>
      </c>
      <c r="H1187">
        <v>-281</v>
      </c>
      <c r="I1187">
        <v>-2810000</v>
      </c>
      <c r="J1187">
        <v>10000</v>
      </c>
      <c r="K1187" s="3" t="s">
        <v>887</v>
      </c>
      <c r="L1187">
        <v>27</v>
      </c>
      <c r="M1187">
        <v>1449007.2087517299</v>
      </c>
      <c r="N1187">
        <v>-14623262.822781799</v>
      </c>
      <c r="O1187">
        <v>507220.03182937298</v>
      </c>
      <c r="P1187">
        <v>-652584.11292278301</v>
      </c>
      <c r="Q1187">
        <v>1</v>
      </c>
      <c r="R1187">
        <v>-0.25</v>
      </c>
      <c r="S1187">
        <v>1000000</v>
      </c>
      <c r="T1187">
        <v>-4359042.0917822467</v>
      </c>
    </row>
    <row r="1188" spans="1:20" x14ac:dyDescent="0.15">
      <c r="A1188" s="5">
        <v>42488</v>
      </c>
      <c r="B1188" t="s">
        <v>19</v>
      </c>
      <c r="C1188" t="s">
        <v>252</v>
      </c>
      <c r="D1188">
        <v>2.15</v>
      </c>
      <c r="E1188" t="s">
        <v>951</v>
      </c>
      <c r="F1188">
        <v>6.1899999999999997E-2</v>
      </c>
      <c r="G1188">
        <v>5.4100000000000002E-2</v>
      </c>
      <c r="H1188">
        <v>348</v>
      </c>
      <c r="I1188">
        <v>3480000</v>
      </c>
      <c r="J1188">
        <v>10000</v>
      </c>
      <c r="K1188" s="3" t="s">
        <v>885</v>
      </c>
      <c r="L1188">
        <v>55</v>
      </c>
      <c r="M1188">
        <v>1767347.48386654</v>
      </c>
      <c r="N1188">
        <v>12696040.0444465</v>
      </c>
      <c r="O1188">
        <v>-586309.74484965298</v>
      </c>
      <c r="P1188">
        <v>1154142.4635692199</v>
      </c>
      <c r="Q1188">
        <v>1</v>
      </c>
      <c r="R1188">
        <v>-0.25</v>
      </c>
      <c r="S1188">
        <v>1000000</v>
      </c>
      <c r="T1188">
        <v>-4359042.0917822467</v>
      </c>
    </row>
    <row r="1189" spans="1:20" x14ac:dyDescent="0.15">
      <c r="A1189" s="5">
        <v>42488</v>
      </c>
      <c r="B1189" t="s">
        <v>19</v>
      </c>
      <c r="C1189" t="s">
        <v>253</v>
      </c>
      <c r="D1189">
        <v>2.15</v>
      </c>
      <c r="E1189" t="s">
        <v>952</v>
      </c>
      <c r="F1189">
        <v>8.8599999999999998E-2</v>
      </c>
      <c r="G1189">
        <v>8.7300000000000003E-2</v>
      </c>
      <c r="H1189">
        <v>359</v>
      </c>
      <c r="I1189">
        <v>3590000</v>
      </c>
      <c r="J1189">
        <v>10000</v>
      </c>
      <c r="K1189" s="3" t="s">
        <v>885</v>
      </c>
      <c r="L1189">
        <v>55</v>
      </c>
      <c r="M1189">
        <v>-1766788.0841721599</v>
      </c>
      <c r="N1189">
        <v>13097351.655046901</v>
      </c>
      <c r="O1189">
        <v>-429710.86128906399</v>
      </c>
      <c r="P1189">
        <v>1190623.97822227</v>
      </c>
      <c r="Q1189">
        <v>1</v>
      </c>
      <c r="R1189">
        <v>-0.25</v>
      </c>
      <c r="S1189">
        <v>1000000</v>
      </c>
      <c r="T1189">
        <v>-4359042.0917822467</v>
      </c>
    </row>
    <row r="1190" spans="1:20" x14ac:dyDescent="0.15">
      <c r="A1190" s="5">
        <v>42489</v>
      </c>
      <c r="B1190" t="s">
        <v>19</v>
      </c>
      <c r="C1190" t="s">
        <v>250</v>
      </c>
      <c r="D1190">
        <v>2.15</v>
      </c>
      <c r="E1190" t="s">
        <v>951</v>
      </c>
      <c r="F1190">
        <v>3.5200000000000002E-2</v>
      </c>
      <c r="G1190">
        <v>4.3400000000000001E-2</v>
      </c>
      <c r="H1190">
        <v>-309</v>
      </c>
      <c r="I1190">
        <v>-3090000</v>
      </c>
      <c r="J1190">
        <v>10000</v>
      </c>
      <c r="K1190" s="3" t="s">
        <v>887</v>
      </c>
      <c r="L1190">
        <v>26</v>
      </c>
      <c r="M1190">
        <v>-1307111.89140155</v>
      </c>
      <c r="N1190">
        <v>-21832317.223592799</v>
      </c>
      <c r="O1190">
        <v>532948.99866439402</v>
      </c>
      <c r="P1190">
        <v>-689315.58388238703</v>
      </c>
      <c r="Q1190">
        <v>1</v>
      </c>
      <c r="R1190">
        <v>-0.25</v>
      </c>
      <c r="S1190">
        <v>1000000</v>
      </c>
      <c r="T1190">
        <v>-4387672.8331751944</v>
      </c>
    </row>
    <row r="1191" spans="1:20" x14ac:dyDescent="0.15">
      <c r="A1191" s="5">
        <v>42489</v>
      </c>
      <c r="B1191" t="s">
        <v>19</v>
      </c>
      <c r="C1191" t="s">
        <v>251</v>
      </c>
      <c r="D1191">
        <v>2.15</v>
      </c>
      <c r="E1191" t="s">
        <v>952</v>
      </c>
      <c r="F1191">
        <v>5.79E-2</v>
      </c>
      <c r="G1191">
        <v>3.7699999999999997E-2</v>
      </c>
      <c r="H1191">
        <v>-227</v>
      </c>
      <c r="I1191">
        <v>-2270000</v>
      </c>
      <c r="J1191">
        <v>10000</v>
      </c>
      <c r="K1191" s="3" t="s">
        <v>887</v>
      </c>
      <c r="L1191">
        <v>26</v>
      </c>
      <c r="M1191">
        <v>1309759.2254105101</v>
      </c>
      <c r="N1191">
        <v>-16038627.8632866</v>
      </c>
      <c r="O1191">
        <v>280385.860562507</v>
      </c>
      <c r="P1191">
        <v>-506390.412755022</v>
      </c>
      <c r="Q1191">
        <v>1</v>
      </c>
      <c r="R1191">
        <v>-0.25</v>
      </c>
      <c r="S1191">
        <v>1000000</v>
      </c>
      <c r="T1191">
        <v>-4387672.8331751944</v>
      </c>
    </row>
    <row r="1192" spans="1:20" x14ac:dyDescent="0.15">
      <c r="A1192" s="5">
        <v>42489</v>
      </c>
      <c r="B1192" t="s">
        <v>19</v>
      </c>
      <c r="C1192" t="s">
        <v>252</v>
      </c>
      <c r="D1192">
        <v>2.15</v>
      </c>
      <c r="E1192" t="s">
        <v>951</v>
      </c>
      <c r="F1192">
        <v>5.4100000000000002E-2</v>
      </c>
      <c r="G1192">
        <v>6.3E-2</v>
      </c>
      <c r="H1192">
        <v>357</v>
      </c>
      <c r="I1192">
        <v>3570000</v>
      </c>
      <c r="J1192">
        <v>10000</v>
      </c>
      <c r="K1192" s="3" t="s">
        <v>885</v>
      </c>
      <c r="L1192">
        <v>54</v>
      </c>
      <c r="M1192">
        <v>1673640.14131789</v>
      </c>
      <c r="N1192">
        <v>17781060.417547598</v>
      </c>
      <c r="O1192">
        <v>-462386.95727719</v>
      </c>
      <c r="P1192">
        <v>1165994.0480138899</v>
      </c>
      <c r="Q1192">
        <v>1</v>
      </c>
      <c r="R1192">
        <v>-0.25</v>
      </c>
      <c r="S1192">
        <v>1000000</v>
      </c>
      <c r="T1192">
        <v>-4387672.8331751944</v>
      </c>
    </row>
    <row r="1193" spans="1:20" x14ac:dyDescent="0.15">
      <c r="A1193" s="5">
        <v>42489</v>
      </c>
      <c r="B1193" t="s">
        <v>19</v>
      </c>
      <c r="C1193" t="s">
        <v>253</v>
      </c>
      <c r="D1193">
        <v>2.15</v>
      </c>
      <c r="E1193" t="s">
        <v>952</v>
      </c>
      <c r="F1193">
        <v>8.7300000000000003E-2</v>
      </c>
      <c r="G1193">
        <v>6.5600000000000006E-2</v>
      </c>
      <c r="H1193">
        <v>315</v>
      </c>
      <c r="I1193">
        <v>3150000</v>
      </c>
      <c r="J1193">
        <v>10000</v>
      </c>
      <c r="K1193" s="3" t="s">
        <v>885</v>
      </c>
      <c r="L1193">
        <v>54</v>
      </c>
      <c r="M1193">
        <v>-1673258.6988371599</v>
      </c>
      <c r="N1193">
        <v>15689170.9566596</v>
      </c>
      <c r="O1193">
        <v>-254042.25707269099</v>
      </c>
      <c r="P1193">
        <v>1028818.27765931</v>
      </c>
      <c r="Q1193">
        <v>1</v>
      </c>
      <c r="R1193">
        <v>-0.25</v>
      </c>
      <c r="S1193">
        <v>1000000</v>
      </c>
      <c r="T1193">
        <v>-4387672.8331751944</v>
      </c>
    </row>
    <row r="1194" spans="1:20" x14ac:dyDescent="0.15">
      <c r="A1194" s="5">
        <v>42493</v>
      </c>
      <c r="B1194" t="s">
        <v>19</v>
      </c>
      <c r="C1194" t="s">
        <v>250</v>
      </c>
      <c r="D1194">
        <v>2.15</v>
      </c>
      <c r="E1194" t="s">
        <v>951</v>
      </c>
      <c r="F1194">
        <v>4.3400000000000001E-2</v>
      </c>
      <c r="G1194">
        <v>3.8100000000000002E-2</v>
      </c>
      <c r="H1194">
        <v>-202</v>
      </c>
      <c r="I1194">
        <v>-2020000</v>
      </c>
      <c r="J1194">
        <v>10000</v>
      </c>
      <c r="K1194" s="3" t="s">
        <v>887</v>
      </c>
      <c r="L1194">
        <v>22</v>
      </c>
      <c r="M1194">
        <v>-1191352.2842633801</v>
      </c>
      <c r="N1194">
        <v>-14071892.322638899</v>
      </c>
      <c r="O1194">
        <v>420173.32921362401</v>
      </c>
      <c r="P1194">
        <v>-416286.26588987798</v>
      </c>
      <c r="Q1194">
        <v>1</v>
      </c>
      <c r="R1194">
        <v>-0.25</v>
      </c>
      <c r="S1194">
        <v>1000000</v>
      </c>
      <c r="T1194">
        <v>-4290666.0207784092</v>
      </c>
    </row>
    <row r="1195" spans="1:20" x14ac:dyDescent="0.15">
      <c r="A1195" s="5">
        <v>42493</v>
      </c>
      <c r="B1195" t="s">
        <v>19</v>
      </c>
      <c r="C1195" t="s">
        <v>251</v>
      </c>
      <c r="D1195">
        <v>2.15</v>
      </c>
      <c r="E1195" t="s">
        <v>952</v>
      </c>
      <c r="F1195">
        <v>3.7699999999999997E-2</v>
      </c>
      <c r="G1195">
        <v>3.9600000000000003E-2</v>
      </c>
      <c r="H1195">
        <v>-290</v>
      </c>
      <c r="I1195">
        <v>-2900000</v>
      </c>
      <c r="J1195">
        <v>10000</v>
      </c>
      <c r="K1195" s="3" t="s">
        <v>887</v>
      </c>
      <c r="L1195">
        <v>22</v>
      </c>
      <c r="M1195">
        <v>1189642.76021594</v>
      </c>
      <c r="N1195">
        <v>-20202221.651313301</v>
      </c>
      <c r="O1195">
        <v>463140.20698619902</v>
      </c>
      <c r="P1195">
        <v>-597638.69855477603</v>
      </c>
      <c r="Q1195">
        <v>1</v>
      </c>
      <c r="R1195">
        <v>-0.25</v>
      </c>
      <c r="S1195">
        <v>1000000</v>
      </c>
      <c r="T1195">
        <v>-4290666.0207784092</v>
      </c>
    </row>
    <row r="1196" spans="1:20" x14ac:dyDescent="0.15">
      <c r="A1196" s="5">
        <v>42493</v>
      </c>
      <c r="B1196" t="s">
        <v>19</v>
      </c>
      <c r="C1196" t="s">
        <v>252</v>
      </c>
      <c r="D1196">
        <v>2.15</v>
      </c>
      <c r="E1196" t="s">
        <v>951</v>
      </c>
      <c r="F1196">
        <v>6.3E-2</v>
      </c>
      <c r="G1196">
        <v>5.67E-2</v>
      </c>
      <c r="H1196">
        <v>270</v>
      </c>
      <c r="I1196">
        <v>2700000</v>
      </c>
      <c r="J1196">
        <v>10000</v>
      </c>
      <c r="K1196" s="3" t="s">
        <v>885</v>
      </c>
      <c r="L1196">
        <v>50</v>
      </c>
      <c r="M1196">
        <v>1570072.9202314699</v>
      </c>
      <c r="N1196">
        <v>12533872.366030101</v>
      </c>
      <c r="O1196">
        <v>-397588.47123859299</v>
      </c>
      <c r="P1196">
        <v>842698.40330777899</v>
      </c>
      <c r="Q1196">
        <v>1</v>
      </c>
      <c r="R1196">
        <v>-0.25</v>
      </c>
      <c r="S1196">
        <v>1000000</v>
      </c>
      <c r="T1196">
        <v>-4290666.0207784092</v>
      </c>
    </row>
    <row r="1197" spans="1:20" x14ac:dyDescent="0.15">
      <c r="A1197" s="5">
        <v>42493</v>
      </c>
      <c r="B1197" t="s">
        <v>19</v>
      </c>
      <c r="C1197" t="s">
        <v>253</v>
      </c>
      <c r="D1197">
        <v>2.15</v>
      </c>
      <c r="E1197" t="s">
        <v>952</v>
      </c>
      <c r="F1197">
        <v>6.5600000000000006E-2</v>
      </c>
      <c r="G1197">
        <v>6.6299999999999998E-2</v>
      </c>
      <c r="H1197">
        <v>375</v>
      </c>
      <c r="I1197">
        <v>3750000</v>
      </c>
      <c r="J1197">
        <v>10000</v>
      </c>
      <c r="K1197" s="3" t="s">
        <v>885</v>
      </c>
      <c r="L1197">
        <v>50</v>
      </c>
      <c r="M1197">
        <v>-1569343.16634518</v>
      </c>
      <c r="N1197">
        <v>17408156.063930601</v>
      </c>
      <c r="O1197">
        <v>-371381.99974160199</v>
      </c>
      <c r="P1197">
        <v>1170414.4490385801</v>
      </c>
      <c r="Q1197">
        <v>1</v>
      </c>
      <c r="R1197">
        <v>-0.25</v>
      </c>
      <c r="S1197">
        <v>1000000</v>
      </c>
      <c r="T1197">
        <v>-4290666.0207784092</v>
      </c>
    </row>
    <row r="1198" spans="1:20" x14ac:dyDescent="0.15">
      <c r="A1198" s="5">
        <v>42494</v>
      </c>
      <c r="B1198" t="s">
        <v>19</v>
      </c>
      <c r="C1198" t="s">
        <v>250</v>
      </c>
      <c r="D1198">
        <v>2.15</v>
      </c>
      <c r="E1198" t="s">
        <v>951</v>
      </c>
      <c r="F1198">
        <v>3.8100000000000002E-2</v>
      </c>
      <c r="G1198">
        <v>3.4599999999999999E-2</v>
      </c>
      <c r="H1198">
        <v>-212</v>
      </c>
      <c r="I1198">
        <v>-2120000</v>
      </c>
      <c r="J1198">
        <v>10000</v>
      </c>
      <c r="K1198" s="3" t="s">
        <v>887</v>
      </c>
      <c r="L1198">
        <v>21</v>
      </c>
      <c r="M1198">
        <v>-1161681.31936056</v>
      </c>
      <c r="N1198">
        <v>-15538493.4458731</v>
      </c>
      <c r="O1198">
        <v>450283.79700838297</v>
      </c>
      <c r="P1198">
        <v>-433610.000861604</v>
      </c>
      <c r="Q1198">
        <v>1</v>
      </c>
      <c r="R1198">
        <v>-0.25</v>
      </c>
      <c r="S1198">
        <v>1000000</v>
      </c>
      <c r="T1198">
        <v>-4314613.877653514</v>
      </c>
    </row>
    <row r="1199" spans="1:20" x14ac:dyDescent="0.15">
      <c r="A1199" s="5">
        <v>42494</v>
      </c>
      <c r="B1199" t="s">
        <v>19</v>
      </c>
      <c r="C1199" t="s">
        <v>251</v>
      </c>
      <c r="D1199">
        <v>2.15</v>
      </c>
      <c r="E1199" t="s">
        <v>952</v>
      </c>
      <c r="F1199">
        <v>3.9600000000000003E-2</v>
      </c>
      <c r="G1199">
        <v>3.7400000000000003E-2</v>
      </c>
      <c r="H1199">
        <v>-257</v>
      </c>
      <c r="I1199">
        <v>-2570000</v>
      </c>
      <c r="J1199">
        <v>10000</v>
      </c>
      <c r="K1199" s="3" t="s">
        <v>887</v>
      </c>
      <c r="L1199">
        <v>21</v>
      </c>
      <c r="M1199">
        <v>1161735.3817185699</v>
      </c>
      <c r="N1199">
        <v>-18836758.564100899</v>
      </c>
      <c r="O1199">
        <v>419701.41155116202</v>
      </c>
      <c r="P1199">
        <v>-525649.85953505803</v>
      </c>
      <c r="Q1199">
        <v>1</v>
      </c>
      <c r="R1199">
        <v>-0.25</v>
      </c>
      <c r="S1199">
        <v>1000000</v>
      </c>
      <c r="T1199">
        <v>-4314613.877653514</v>
      </c>
    </row>
    <row r="1200" spans="1:20" x14ac:dyDescent="0.15">
      <c r="A1200" s="5">
        <v>42494</v>
      </c>
      <c r="B1200" t="s">
        <v>19</v>
      </c>
      <c r="C1200" t="s">
        <v>252</v>
      </c>
      <c r="D1200">
        <v>2.15</v>
      </c>
      <c r="E1200" t="s">
        <v>951</v>
      </c>
      <c r="F1200">
        <v>5.67E-2</v>
      </c>
      <c r="G1200">
        <v>5.5100000000000003E-2</v>
      </c>
      <c r="H1200">
        <v>280</v>
      </c>
      <c r="I1200">
        <v>2800000</v>
      </c>
      <c r="J1200">
        <v>10000</v>
      </c>
      <c r="K1200" s="3" t="s">
        <v>885</v>
      </c>
      <c r="L1200">
        <v>49</v>
      </c>
      <c r="M1200">
        <v>1551004.4131255001</v>
      </c>
      <c r="N1200">
        <v>13409233.935089501</v>
      </c>
      <c r="O1200">
        <v>-414183.501005531</v>
      </c>
      <c r="P1200">
        <v>873114.366134446</v>
      </c>
      <c r="Q1200">
        <v>1</v>
      </c>
      <c r="R1200">
        <v>-0.25</v>
      </c>
      <c r="S1200">
        <v>1000000</v>
      </c>
      <c r="T1200">
        <v>-4314613.877653514</v>
      </c>
    </row>
    <row r="1201" spans="1:20" x14ac:dyDescent="0.15">
      <c r="A1201" s="5">
        <v>42494</v>
      </c>
      <c r="B1201" t="s">
        <v>19</v>
      </c>
      <c r="C1201" t="s">
        <v>253</v>
      </c>
      <c r="D1201">
        <v>2.15</v>
      </c>
      <c r="E1201" t="s">
        <v>952</v>
      </c>
      <c r="F1201">
        <v>6.6299999999999998E-2</v>
      </c>
      <c r="G1201">
        <v>6.5100000000000005E-2</v>
      </c>
      <c r="H1201">
        <v>348</v>
      </c>
      <c r="I1201">
        <v>3480000</v>
      </c>
      <c r="J1201">
        <v>10000</v>
      </c>
      <c r="K1201" s="3" t="s">
        <v>885</v>
      </c>
      <c r="L1201">
        <v>49</v>
      </c>
      <c r="M1201">
        <v>-1552323.0865440201</v>
      </c>
      <c r="N1201">
        <v>16665762.1764684</v>
      </c>
      <c r="O1201">
        <v>-344236.81405987701</v>
      </c>
      <c r="P1201">
        <v>1085156.4264813799</v>
      </c>
      <c r="Q1201">
        <v>1</v>
      </c>
      <c r="R1201">
        <v>-0.25</v>
      </c>
      <c r="S1201">
        <v>1000000</v>
      </c>
      <c r="T1201">
        <v>-4314613.877653514</v>
      </c>
    </row>
    <row r="1202" spans="1:20" x14ac:dyDescent="0.15">
      <c r="A1202" s="5">
        <v>42495</v>
      </c>
      <c r="B1202" t="s">
        <v>19</v>
      </c>
      <c r="C1202" t="s">
        <v>250</v>
      </c>
      <c r="D1202">
        <v>2.15</v>
      </c>
      <c r="E1202" t="s">
        <v>951</v>
      </c>
      <c r="F1202">
        <v>3.4599999999999999E-2</v>
      </c>
      <c r="G1202">
        <v>1.7999999999999999E-2</v>
      </c>
      <c r="H1202">
        <v>-212</v>
      </c>
      <c r="I1202">
        <v>-2120000</v>
      </c>
      <c r="J1202">
        <v>10000</v>
      </c>
      <c r="K1202" s="3" t="s">
        <v>887</v>
      </c>
      <c r="L1202">
        <v>20</v>
      </c>
      <c r="M1202">
        <v>-1131005.45631614</v>
      </c>
      <c r="N1202">
        <v>-16229514.186210901</v>
      </c>
      <c r="O1202">
        <v>454742.81585994002</v>
      </c>
      <c r="P1202">
        <v>-424346.62405193603</v>
      </c>
      <c r="Q1202">
        <v>1</v>
      </c>
      <c r="R1202">
        <v>-0.25</v>
      </c>
      <c r="S1202">
        <v>1000000</v>
      </c>
      <c r="T1202">
        <v>-4322641.06452817</v>
      </c>
    </row>
    <row r="1203" spans="1:20" x14ac:dyDescent="0.15">
      <c r="A1203" s="5">
        <v>42495</v>
      </c>
      <c r="B1203" t="s">
        <v>19</v>
      </c>
      <c r="C1203" t="s">
        <v>251</v>
      </c>
      <c r="D1203">
        <v>2.15</v>
      </c>
      <c r="E1203" t="s">
        <v>952</v>
      </c>
      <c r="F1203">
        <v>3.7400000000000003E-2</v>
      </c>
      <c r="G1203">
        <v>6.4100000000000004E-2</v>
      </c>
      <c r="H1203">
        <v>-242</v>
      </c>
      <c r="I1203">
        <v>-2420000</v>
      </c>
      <c r="J1203">
        <v>10000</v>
      </c>
      <c r="K1203" s="3" t="s">
        <v>887</v>
      </c>
      <c r="L1203">
        <v>20</v>
      </c>
      <c r="M1203">
        <v>1128946.6017523301</v>
      </c>
      <c r="N1203">
        <v>-18526143.552184202</v>
      </c>
      <c r="O1203">
        <v>398390.998585983</v>
      </c>
      <c r="P1203">
        <v>-484395.67462532298</v>
      </c>
      <c r="Q1203">
        <v>1</v>
      </c>
      <c r="R1203">
        <v>-0.25</v>
      </c>
      <c r="S1203">
        <v>1000000</v>
      </c>
      <c r="T1203">
        <v>-4322641.06452817</v>
      </c>
    </row>
    <row r="1204" spans="1:20" x14ac:dyDescent="0.15">
      <c r="A1204" s="5">
        <v>42495</v>
      </c>
      <c r="B1204" t="s">
        <v>19</v>
      </c>
      <c r="C1204" t="s">
        <v>252</v>
      </c>
      <c r="D1204">
        <v>2.15</v>
      </c>
      <c r="E1204" t="s">
        <v>951</v>
      </c>
      <c r="F1204">
        <v>5.5100000000000003E-2</v>
      </c>
      <c r="G1204">
        <v>3.7999999999999999E-2</v>
      </c>
      <c r="H1204">
        <v>281</v>
      </c>
      <c r="I1204">
        <v>2810000</v>
      </c>
      <c r="J1204">
        <v>10000</v>
      </c>
      <c r="K1204" s="3" t="s">
        <v>885</v>
      </c>
      <c r="L1204">
        <v>48</v>
      </c>
      <c r="M1204">
        <v>1531194.01947366</v>
      </c>
      <c r="N1204">
        <v>13846535.8539264</v>
      </c>
      <c r="O1204">
        <v>-414868.51115349802</v>
      </c>
      <c r="P1204">
        <v>868895.61972273304</v>
      </c>
      <c r="Q1204">
        <v>1</v>
      </c>
      <c r="R1204">
        <v>-0.25</v>
      </c>
      <c r="S1204">
        <v>1000000</v>
      </c>
      <c r="T1204">
        <v>-4322641.06452817</v>
      </c>
    </row>
    <row r="1205" spans="1:20" x14ac:dyDescent="0.15">
      <c r="A1205" s="5">
        <v>42495</v>
      </c>
      <c r="B1205" t="s">
        <v>19</v>
      </c>
      <c r="C1205" t="s">
        <v>253</v>
      </c>
      <c r="D1205">
        <v>2.15</v>
      </c>
      <c r="E1205" t="s">
        <v>952</v>
      </c>
      <c r="F1205">
        <v>6.5100000000000005E-2</v>
      </c>
      <c r="G1205">
        <v>9.1999999999999998E-2</v>
      </c>
      <c r="H1205">
        <v>336</v>
      </c>
      <c r="I1205">
        <v>3360000</v>
      </c>
      <c r="J1205">
        <v>10000</v>
      </c>
      <c r="K1205" s="3" t="s">
        <v>885</v>
      </c>
      <c r="L1205">
        <v>48</v>
      </c>
      <c r="M1205">
        <v>-1529106.0834763399</v>
      </c>
      <c r="N1205">
        <v>16556711.910744701</v>
      </c>
      <c r="O1205">
        <v>-328782.33926291601</v>
      </c>
      <c r="P1205">
        <v>1038964.15739088</v>
      </c>
      <c r="Q1205">
        <v>1</v>
      </c>
      <c r="R1205">
        <v>-0.25</v>
      </c>
      <c r="S1205">
        <v>1000000</v>
      </c>
      <c r="T1205">
        <v>-4322641.06452817</v>
      </c>
    </row>
    <row r="1206" spans="1:20" x14ac:dyDescent="0.15">
      <c r="A1206" s="5">
        <v>42496</v>
      </c>
      <c r="B1206" t="s">
        <v>19</v>
      </c>
      <c r="C1206" t="s">
        <v>250</v>
      </c>
      <c r="D1206">
        <v>2.15</v>
      </c>
      <c r="E1206" t="s">
        <v>951</v>
      </c>
      <c r="F1206">
        <v>1.7999999999999999E-2</v>
      </c>
      <c r="G1206">
        <v>1.11E-2</v>
      </c>
      <c r="H1206">
        <v>-97</v>
      </c>
      <c r="I1206">
        <v>-970000</v>
      </c>
      <c r="J1206">
        <v>10000</v>
      </c>
      <c r="K1206" s="3" t="s">
        <v>887</v>
      </c>
      <c r="L1206">
        <v>19</v>
      </c>
      <c r="M1206">
        <v>-234191.81214460899</v>
      </c>
      <c r="N1206">
        <v>-4930477.4183814498</v>
      </c>
      <c r="O1206">
        <v>189498.608101027</v>
      </c>
      <c r="P1206">
        <v>-145155.51365673999</v>
      </c>
      <c r="Q1206">
        <v>1</v>
      </c>
      <c r="R1206">
        <v>0.25</v>
      </c>
      <c r="S1206">
        <v>1000000</v>
      </c>
      <c r="T1206">
        <v>9871455.2981289066</v>
      </c>
    </row>
    <row r="1207" spans="1:20" x14ac:dyDescent="0.15">
      <c r="A1207" s="5">
        <v>42496</v>
      </c>
      <c r="B1207" t="s">
        <v>19</v>
      </c>
      <c r="C1207" t="s">
        <v>251</v>
      </c>
      <c r="D1207">
        <v>2.15</v>
      </c>
      <c r="E1207" t="s">
        <v>952</v>
      </c>
      <c r="F1207">
        <v>6.4100000000000004E-2</v>
      </c>
      <c r="G1207">
        <v>9.4E-2</v>
      </c>
      <c r="H1207">
        <v>-31</v>
      </c>
      <c r="I1207">
        <v>-310000</v>
      </c>
      <c r="J1207">
        <v>10000</v>
      </c>
      <c r="K1207" s="3" t="s">
        <v>887</v>
      </c>
      <c r="L1207">
        <v>19</v>
      </c>
      <c r="M1207">
        <v>235155.19405687801</v>
      </c>
      <c r="N1207">
        <v>-1575719.5873177799</v>
      </c>
      <c r="O1207">
        <v>45161.589529499703</v>
      </c>
      <c r="P1207">
        <v>-46389.906426380701</v>
      </c>
      <c r="Q1207">
        <v>1</v>
      </c>
      <c r="R1207">
        <v>0.25</v>
      </c>
      <c r="S1207">
        <v>1000000</v>
      </c>
      <c r="T1207">
        <v>9871455.2981289066</v>
      </c>
    </row>
    <row r="1208" spans="1:20" x14ac:dyDescent="0.15">
      <c r="A1208" s="5">
        <v>42496</v>
      </c>
      <c r="B1208" t="s">
        <v>19</v>
      </c>
      <c r="C1208" t="s">
        <v>252</v>
      </c>
      <c r="D1208">
        <v>2.15</v>
      </c>
      <c r="E1208" t="s">
        <v>951</v>
      </c>
      <c r="F1208">
        <v>3.7999999999999999E-2</v>
      </c>
      <c r="G1208">
        <v>2.8400000000000002E-2</v>
      </c>
      <c r="H1208">
        <v>279</v>
      </c>
      <c r="I1208">
        <v>2790000</v>
      </c>
      <c r="J1208">
        <v>10000</v>
      </c>
      <c r="K1208" s="3" t="s">
        <v>885</v>
      </c>
      <c r="L1208">
        <v>47</v>
      </c>
      <c r="M1208">
        <v>967747.49806206697</v>
      </c>
      <c r="N1208">
        <v>10673127.358145401</v>
      </c>
      <c r="O1208">
        <v>-431634.973826545</v>
      </c>
      <c r="P1208">
        <v>777285.40227766405</v>
      </c>
      <c r="Q1208">
        <v>1</v>
      </c>
      <c r="R1208">
        <v>0.25</v>
      </c>
      <c r="S1208">
        <v>1000000</v>
      </c>
      <c r="T1208">
        <v>9871455.2981289066</v>
      </c>
    </row>
    <row r="1209" spans="1:20" x14ac:dyDescent="0.15">
      <c r="A1209" s="5">
        <v>42496</v>
      </c>
      <c r="B1209" t="s">
        <v>19</v>
      </c>
      <c r="C1209" t="s">
        <v>253</v>
      </c>
      <c r="D1209">
        <v>2.15</v>
      </c>
      <c r="E1209" t="s">
        <v>952</v>
      </c>
      <c r="F1209">
        <v>9.1999999999999998E-2</v>
      </c>
      <c r="G1209">
        <v>0.1186</v>
      </c>
      <c r="H1209">
        <v>148</v>
      </c>
      <c r="I1209">
        <v>1480000</v>
      </c>
      <c r="J1209">
        <v>10000</v>
      </c>
      <c r="K1209" s="3" t="s">
        <v>885</v>
      </c>
      <c r="L1209">
        <v>47</v>
      </c>
      <c r="M1209">
        <v>-966642.90425381402</v>
      </c>
      <c r="N1209">
        <v>5661730.64159685</v>
      </c>
      <c r="O1209">
        <v>-155576.28575395499</v>
      </c>
      <c r="P1209">
        <v>412323.43920105498</v>
      </c>
      <c r="Q1209">
        <v>1</v>
      </c>
      <c r="R1209">
        <v>0.25</v>
      </c>
      <c r="S1209">
        <v>1000000</v>
      </c>
      <c r="T1209">
        <v>9871455.2981289066</v>
      </c>
    </row>
    <row r="1210" spans="1:20" x14ac:dyDescent="0.15">
      <c r="A1210" s="5">
        <v>42499</v>
      </c>
      <c r="B1210" t="s">
        <v>19</v>
      </c>
      <c r="C1210" t="s">
        <v>254</v>
      </c>
      <c r="D1210">
        <v>2.0499999999999998</v>
      </c>
      <c r="E1210" t="s">
        <v>951</v>
      </c>
      <c r="F1210">
        <v>4.8800000000000003E-2</v>
      </c>
      <c r="G1210">
        <v>4.1300000000000003E-2</v>
      </c>
      <c r="H1210">
        <v>-56</v>
      </c>
      <c r="I1210">
        <v>-560000</v>
      </c>
      <c r="J1210">
        <v>10000</v>
      </c>
      <c r="K1210" s="3" t="s">
        <v>887</v>
      </c>
      <c r="L1210">
        <v>16</v>
      </c>
      <c r="M1210">
        <v>-371192.00637331401</v>
      </c>
      <c r="N1210">
        <v>-3580309.63256433</v>
      </c>
      <c r="O1210">
        <v>150673.65506807301</v>
      </c>
      <c r="P1210">
        <v>-88683.784742628806</v>
      </c>
      <c r="Q1210">
        <v>1</v>
      </c>
      <c r="R1210">
        <v>0.25</v>
      </c>
      <c r="S1210">
        <v>1000000</v>
      </c>
      <c r="T1210">
        <v>7965737.4596246285</v>
      </c>
    </row>
    <row r="1211" spans="1:20" x14ac:dyDescent="0.15">
      <c r="A1211" s="5">
        <v>42499</v>
      </c>
      <c r="B1211" t="s">
        <v>19</v>
      </c>
      <c r="C1211" t="s">
        <v>255</v>
      </c>
      <c r="D1211">
        <v>2.0499999999999998</v>
      </c>
      <c r="E1211" t="s">
        <v>952</v>
      </c>
      <c r="F1211">
        <v>2.98E-2</v>
      </c>
      <c r="G1211">
        <v>2.7E-2</v>
      </c>
      <c r="H1211">
        <v>-109</v>
      </c>
      <c r="I1211">
        <v>-1090000</v>
      </c>
      <c r="J1211">
        <v>10000</v>
      </c>
      <c r="K1211" s="3" t="s">
        <v>887</v>
      </c>
      <c r="L1211">
        <v>16</v>
      </c>
      <c r="M1211">
        <v>367501.27330908499</v>
      </c>
      <c r="N1211">
        <v>-6968816.9633841496</v>
      </c>
      <c r="O1211">
        <v>241368.43458179399</v>
      </c>
      <c r="P1211">
        <v>-172616.652445474</v>
      </c>
      <c r="Q1211">
        <v>1</v>
      </c>
      <c r="R1211">
        <v>0.25</v>
      </c>
      <c r="S1211">
        <v>1000000</v>
      </c>
      <c r="T1211">
        <v>7965737.4596246285</v>
      </c>
    </row>
    <row r="1212" spans="1:20" x14ac:dyDescent="0.15">
      <c r="A1212" s="5">
        <v>42499</v>
      </c>
      <c r="B1212" t="s">
        <v>19</v>
      </c>
      <c r="C1212" t="s">
        <v>234</v>
      </c>
      <c r="D1212">
        <v>2.0499999999999998</v>
      </c>
      <c r="E1212" t="s">
        <v>951</v>
      </c>
      <c r="F1212">
        <v>6.6600000000000006E-2</v>
      </c>
      <c r="G1212">
        <v>5.9400000000000001E-2</v>
      </c>
      <c r="H1212">
        <v>175</v>
      </c>
      <c r="I1212">
        <v>1750000</v>
      </c>
      <c r="J1212">
        <v>10000</v>
      </c>
      <c r="K1212" s="3" t="s">
        <v>885</v>
      </c>
      <c r="L1212">
        <v>44</v>
      </c>
      <c r="M1212">
        <v>1085987.2408051</v>
      </c>
      <c r="N1212">
        <v>7030575.0585648799</v>
      </c>
      <c r="O1212">
        <v>-311859.85532496701</v>
      </c>
      <c r="P1212">
        <v>478902.57827400701</v>
      </c>
      <c r="Q1212">
        <v>1</v>
      </c>
      <c r="R1212">
        <v>0.25</v>
      </c>
      <c r="S1212">
        <v>1000000</v>
      </c>
      <c r="T1212">
        <v>7965737.4596246285</v>
      </c>
    </row>
    <row r="1213" spans="1:20" x14ac:dyDescent="0.15">
      <c r="A1213" s="5">
        <v>42499</v>
      </c>
      <c r="B1213" t="s">
        <v>19</v>
      </c>
      <c r="C1213" t="s">
        <v>235</v>
      </c>
      <c r="D1213">
        <v>2.0499999999999998</v>
      </c>
      <c r="E1213" t="s">
        <v>952</v>
      </c>
      <c r="F1213">
        <v>5.9299999999999999E-2</v>
      </c>
      <c r="G1213">
        <v>5.7200000000000001E-2</v>
      </c>
      <c r="H1213">
        <v>286</v>
      </c>
      <c r="I1213">
        <v>2860000</v>
      </c>
      <c r="J1213">
        <v>10000</v>
      </c>
      <c r="K1213" s="3" t="s">
        <v>885</v>
      </c>
      <c r="L1213">
        <v>44</v>
      </c>
      <c r="M1213">
        <v>-1085186.5664556699</v>
      </c>
      <c r="N1213">
        <v>11489968.381425999</v>
      </c>
      <c r="O1213">
        <v>-373714.30251835898</v>
      </c>
      <c r="P1213">
        <v>782663.642207806</v>
      </c>
      <c r="Q1213">
        <v>1</v>
      </c>
      <c r="R1213">
        <v>0.25</v>
      </c>
      <c r="S1213">
        <v>1000000</v>
      </c>
      <c r="T1213">
        <v>7965737.4596246285</v>
      </c>
    </row>
    <row r="1214" spans="1:20" x14ac:dyDescent="0.15">
      <c r="A1214" s="5">
        <v>42500</v>
      </c>
      <c r="B1214" t="s">
        <v>19</v>
      </c>
      <c r="C1214" t="s">
        <v>254</v>
      </c>
      <c r="D1214">
        <v>2.0499999999999998</v>
      </c>
      <c r="E1214" t="s">
        <v>951</v>
      </c>
      <c r="F1214">
        <v>4.1300000000000003E-2</v>
      </c>
      <c r="G1214">
        <v>3.8600000000000002E-2</v>
      </c>
      <c r="H1214">
        <v>-154</v>
      </c>
      <c r="I1214">
        <v>-1540000</v>
      </c>
      <c r="J1214">
        <v>10000</v>
      </c>
      <c r="K1214" s="3" t="s">
        <v>887</v>
      </c>
      <c r="L1214">
        <v>15</v>
      </c>
      <c r="M1214">
        <v>-1018776.07952375</v>
      </c>
      <c r="N1214">
        <v>-10306082.8911705</v>
      </c>
      <c r="O1214">
        <v>421821.96262602601</v>
      </c>
      <c r="P1214">
        <v>-236373.705102951</v>
      </c>
      <c r="Q1214">
        <v>1</v>
      </c>
      <c r="R1214">
        <v>-0.25</v>
      </c>
      <c r="S1214">
        <v>1000000</v>
      </c>
      <c r="T1214">
        <v>-4667553.5018320149</v>
      </c>
    </row>
    <row r="1215" spans="1:20" x14ac:dyDescent="0.15">
      <c r="A1215" s="5">
        <v>42500</v>
      </c>
      <c r="B1215" t="s">
        <v>19</v>
      </c>
      <c r="C1215" t="s">
        <v>255</v>
      </c>
      <c r="D1215">
        <v>2.0499999999999998</v>
      </c>
      <c r="E1215" t="s">
        <v>952</v>
      </c>
      <c r="F1215">
        <v>2.7E-2</v>
      </c>
      <c r="G1215">
        <v>2.0500000000000001E-2</v>
      </c>
      <c r="H1215">
        <v>-302</v>
      </c>
      <c r="I1215">
        <v>-3020000</v>
      </c>
      <c r="J1215">
        <v>10000</v>
      </c>
      <c r="K1215" s="3" t="s">
        <v>887</v>
      </c>
      <c r="L1215">
        <v>15</v>
      </c>
      <c r="M1215">
        <v>1022140.41547941</v>
      </c>
      <c r="N1215">
        <v>-20210630.0852824</v>
      </c>
      <c r="O1215">
        <v>685062.78815325501</v>
      </c>
      <c r="P1215">
        <v>-463538.04507202102</v>
      </c>
      <c r="Q1215">
        <v>1</v>
      </c>
      <c r="R1215">
        <v>-0.25</v>
      </c>
      <c r="S1215">
        <v>1000000</v>
      </c>
      <c r="T1215">
        <v>-4667553.5018320149</v>
      </c>
    </row>
    <row r="1216" spans="1:20" x14ac:dyDescent="0.15">
      <c r="A1216" s="5">
        <v>42500</v>
      </c>
      <c r="B1216" t="s">
        <v>19</v>
      </c>
      <c r="C1216" t="s">
        <v>234</v>
      </c>
      <c r="D1216">
        <v>2.0499999999999998</v>
      </c>
      <c r="E1216" t="s">
        <v>951</v>
      </c>
      <c r="F1216">
        <v>5.9400000000000001E-2</v>
      </c>
      <c r="G1216">
        <v>5.7500000000000002E-2</v>
      </c>
      <c r="H1216">
        <v>240</v>
      </c>
      <c r="I1216">
        <v>2400000</v>
      </c>
      <c r="J1216">
        <v>10000</v>
      </c>
      <c r="K1216" s="3" t="s">
        <v>885</v>
      </c>
      <c r="L1216">
        <v>43</v>
      </c>
      <c r="M1216">
        <v>1483071.07350325</v>
      </c>
      <c r="N1216">
        <v>9891030.8989618607</v>
      </c>
      <c r="O1216">
        <v>-427236.53157125099</v>
      </c>
      <c r="P1216">
        <v>650315.77149950899</v>
      </c>
      <c r="Q1216">
        <v>1</v>
      </c>
      <c r="R1216">
        <v>-0.25</v>
      </c>
      <c r="S1216">
        <v>1000000</v>
      </c>
      <c r="T1216">
        <v>-4667553.5018320149</v>
      </c>
    </row>
    <row r="1217" spans="1:20" x14ac:dyDescent="0.15">
      <c r="A1217" s="5">
        <v>42500</v>
      </c>
      <c r="B1217" t="s">
        <v>19</v>
      </c>
      <c r="C1217" t="s">
        <v>235</v>
      </c>
      <c r="D1217">
        <v>2.0499999999999998</v>
      </c>
      <c r="E1217" t="s">
        <v>952</v>
      </c>
      <c r="F1217">
        <v>5.7200000000000001E-2</v>
      </c>
      <c r="G1217">
        <v>5.1400000000000001E-2</v>
      </c>
      <c r="H1217">
        <v>388</v>
      </c>
      <c r="I1217">
        <v>3880000</v>
      </c>
      <c r="J1217">
        <v>10000</v>
      </c>
      <c r="K1217" s="3" t="s">
        <v>885</v>
      </c>
      <c r="L1217">
        <v>43</v>
      </c>
      <c r="M1217">
        <v>-1482368.4311697499</v>
      </c>
      <c r="N1217">
        <v>15990499.953321701</v>
      </c>
      <c r="O1217">
        <v>-508395.41888203198</v>
      </c>
      <c r="P1217">
        <v>1051343.83059087</v>
      </c>
      <c r="Q1217">
        <v>1</v>
      </c>
      <c r="R1217">
        <v>-0.25</v>
      </c>
      <c r="S1217">
        <v>1000000</v>
      </c>
      <c r="T1217">
        <v>-4667553.5018320149</v>
      </c>
    </row>
    <row r="1218" spans="1:20" x14ac:dyDescent="0.15">
      <c r="A1218" s="5">
        <v>42501</v>
      </c>
      <c r="B1218" t="s">
        <v>19</v>
      </c>
      <c r="C1218" t="s">
        <v>254</v>
      </c>
      <c r="D1218">
        <v>2.0499999999999998</v>
      </c>
      <c r="E1218" t="s">
        <v>951</v>
      </c>
      <c r="F1218">
        <v>3.8600000000000002E-2</v>
      </c>
      <c r="G1218">
        <v>4.1099999999999998E-2</v>
      </c>
      <c r="H1218">
        <v>-132</v>
      </c>
      <c r="I1218">
        <v>-1320000</v>
      </c>
      <c r="J1218">
        <v>10000</v>
      </c>
      <c r="K1218" s="3" t="s">
        <v>887</v>
      </c>
      <c r="L1218">
        <v>14</v>
      </c>
      <c r="M1218">
        <v>-948899.98796146899</v>
      </c>
      <c r="N1218">
        <v>-8708973.4161716793</v>
      </c>
      <c r="O1218">
        <v>340507.03119464498</v>
      </c>
      <c r="P1218">
        <v>-181102.07879828001</v>
      </c>
      <c r="Q1218">
        <v>1</v>
      </c>
      <c r="R1218">
        <v>-0.25</v>
      </c>
      <c r="S1218">
        <v>1000000</v>
      </c>
      <c r="T1218">
        <v>-4636144.9156905459</v>
      </c>
    </row>
    <row r="1219" spans="1:20" x14ac:dyDescent="0.15">
      <c r="A1219" s="5">
        <v>42501</v>
      </c>
      <c r="B1219" t="s">
        <v>19</v>
      </c>
      <c r="C1219" t="s">
        <v>255</v>
      </c>
      <c r="D1219">
        <v>2.0499999999999998</v>
      </c>
      <c r="E1219" t="s">
        <v>952</v>
      </c>
      <c r="F1219">
        <v>2.0500000000000001E-2</v>
      </c>
      <c r="G1219">
        <v>1.78E-2</v>
      </c>
      <c r="H1219">
        <v>-338</v>
      </c>
      <c r="I1219">
        <v>-3380000</v>
      </c>
      <c r="J1219">
        <v>10000</v>
      </c>
      <c r="K1219" s="3" t="s">
        <v>887</v>
      </c>
      <c r="L1219">
        <v>14</v>
      </c>
      <c r="M1219">
        <v>950240.93991684495</v>
      </c>
      <c r="N1219">
        <v>-22300250.111106299</v>
      </c>
      <c r="O1219">
        <v>713999.785974039</v>
      </c>
      <c r="P1219">
        <v>-463731.08055923303</v>
      </c>
      <c r="Q1219">
        <v>1</v>
      </c>
      <c r="R1219">
        <v>-0.25</v>
      </c>
      <c r="S1219">
        <v>1000000</v>
      </c>
      <c r="T1219">
        <v>-4636144.9156905459</v>
      </c>
    </row>
    <row r="1220" spans="1:20" x14ac:dyDescent="0.15">
      <c r="A1220" s="5">
        <v>42501</v>
      </c>
      <c r="B1220" t="s">
        <v>19</v>
      </c>
      <c r="C1220" t="s">
        <v>234</v>
      </c>
      <c r="D1220">
        <v>2.0499999999999998</v>
      </c>
      <c r="E1220" t="s">
        <v>951</v>
      </c>
      <c r="F1220">
        <v>5.7500000000000002E-2</v>
      </c>
      <c r="G1220">
        <v>5.7799999999999997E-2</v>
      </c>
      <c r="H1220">
        <v>220</v>
      </c>
      <c r="I1220">
        <v>2200000</v>
      </c>
      <c r="J1220">
        <v>10000</v>
      </c>
      <c r="K1220" s="3" t="s">
        <v>885</v>
      </c>
      <c r="L1220">
        <v>42</v>
      </c>
      <c r="M1220">
        <v>1433655.49582154</v>
      </c>
      <c r="N1220">
        <v>9187000.8598255292</v>
      </c>
      <c r="O1220">
        <v>-378206.86899894697</v>
      </c>
      <c r="P1220">
        <v>573127.80994824704</v>
      </c>
      <c r="Q1220">
        <v>1</v>
      </c>
      <c r="R1220">
        <v>-0.25</v>
      </c>
      <c r="S1220">
        <v>1000000</v>
      </c>
      <c r="T1220">
        <v>-4636144.9156905459</v>
      </c>
    </row>
    <row r="1221" spans="1:20" x14ac:dyDescent="0.15">
      <c r="A1221" s="5">
        <v>42501</v>
      </c>
      <c r="B1221" t="s">
        <v>19</v>
      </c>
      <c r="C1221" t="s">
        <v>235</v>
      </c>
      <c r="D1221">
        <v>2.0499999999999998</v>
      </c>
      <c r="E1221" t="s">
        <v>952</v>
      </c>
      <c r="F1221">
        <v>5.1400000000000001E-2</v>
      </c>
      <c r="G1221">
        <v>4.9200000000000001E-2</v>
      </c>
      <c r="H1221">
        <v>411</v>
      </c>
      <c r="I1221">
        <v>4110000</v>
      </c>
      <c r="J1221">
        <v>10000</v>
      </c>
      <c r="K1221" s="3" t="s">
        <v>885</v>
      </c>
      <c r="L1221">
        <v>42</v>
      </c>
      <c r="M1221">
        <v>-1431670.86916976</v>
      </c>
      <c r="N1221">
        <v>17162987.969946802</v>
      </c>
      <c r="O1221">
        <v>-514886.62957792199</v>
      </c>
      <c r="P1221">
        <v>1070706.9540396801</v>
      </c>
      <c r="Q1221">
        <v>1</v>
      </c>
      <c r="R1221">
        <v>-0.25</v>
      </c>
      <c r="S1221">
        <v>1000000</v>
      </c>
      <c r="T1221">
        <v>-4636144.9156905459</v>
      </c>
    </row>
    <row r="1222" spans="1:20" x14ac:dyDescent="0.15">
      <c r="A1222" s="5">
        <v>42502</v>
      </c>
      <c r="B1222" t="s">
        <v>19</v>
      </c>
      <c r="C1222" t="s">
        <v>254</v>
      </c>
      <c r="D1222">
        <v>2.0499999999999998</v>
      </c>
      <c r="E1222" t="s">
        <v>951</v>
      </c>
      <c r="F1222">
        <v>4.1099999999999998E-2</v>
      </c>
      <c r="G1222">
        <v>3.6999999999999998E-2</v>
      </c>
      <c r="H1222">
        <v>-117</v>
      </c>
      <c r="I1222">
        <v>-1170000</v>
      </c>
      <c r="J1222">
        <v>10000</v>
      </c>
      <c r="K1222" s="3" t="s">
        <v>887</v>
      </c>
      <c r="L1222">
        <v>13</v>
      </c>
      <c r="M1222">
        <v>-892099.11859609606</v>
      </c>
      <c r="N1222">
        <v>-7267638.4889797</v>
      </c>
      <c r="O1222">
        <v>293807.984030394</v>
      </c>
      <c r="P1222">
        <v>-142173.246465573</v>
      </c>
      <c r="Q1222">
        <v>1</v>
      </c>
      <c r="R1222">
        <v>-0.25</v>
      </c>
      <c r="S1222">
        <v>1000000</v>
      </c>
      <c r="T1222">
        <v>-4609474.9139699107</v>
      </c>
    </row>
    <row r="1223" spans="1:20" x14ac:dyDescent="0.15">
      <c r="A1223" s="5">
        <v>42502</v>
      </c>
      <c r="B1223" t="s">
        <v>19</v>
      </c>
      <c r="C1223" t="s">
        <v>255</v>
      </c>
      <c r="D1223">
        <v>2.0499999999999998</v>
      </c>
      <c r="E1223" t="s">
        <v>952</v>
      </c>
      <c r="F1223">
        <v>1.78E-2</v>
      </c>
      <c r="G1223">
        <v>1.5299999999999999E-2</v>
      </c>
      <c r="H1223">
        <v>-374</v>
      </c>
      <c r="I1223">
        <v>-3740000</v>
      </c>
      <c r="J1223">
        <v>10000</v>
      </c>
      <c r="K1223" s="3" t="s">
        <v>887</v>
      </c>
      <c r="L1223">
        <v>13</v>
      </c>
      <c r="M1223">
        <v>888332.73200906196</v>
      </c>
      <c r="N1223">
        <v>-23231596.537422299</v>
      </c>
      <c r="O1223">
        <v>764963.609269746</v>
      </c>
      <c r="P1223">
        <v>-454468.32630875602</v>
      </c>
      <c r="Q1223">
        <v>1</v>
      </c>
      <c r="R1223">
        <v>-0.25</v>
      </c>
      <c r="S1223">
        <v>1000000</v>
      </c>
      <c r="T1223">
        <v>-4609474.9139699107</v>
      </c>
    </row>
    <row r="1224" spans="1:20" x14ac:dyDescent="0.15">
      <c r="A1224" s="5">
        <v>42502</v>
      </c>
      <c r="B1224" t="s">
        <v>19</v>
      </c>
      <c r="C1224" t="s">
        <v>234</v>
      </c>
      <c r="D1224">
        <v>2.0499999999999998</v>
      </c>
      <c r="E1224" t="s">
        <v>951</v>
      </c>
      <c r="F1224">
        <v>5.7799999999999997E-2</v>
      </c>
      <c r="G1224">
        <v>5.4399999999999997E-2</v>
      </c>
      <c r="H1224">
        <v>206</v>
      </c>
      <c r="I1224">
        <v>2060000</v>
      </c>
      <c r="J1224">
        <v>10000</v>
      </c>
      <c r="K1224" s="3" t="s">
        <v>885</v>
      </c>
      <c r="L1224">
        <v>41</v>
      </c>
      <c r="M1224">
        <v>1393506.40402081</v>
      </c>
      <c r="N1224">
        <v>8373999.6553257396</v>
      </c>
      <c r="O1224">
        <v>-354445.93398890999</v>
      </c>
      <c r="P1224">
        <v>516651.87198212702</v>
      </c>
      <c r="Q1224">
        <v>1</v>
      </c>
      <c r="R1224">
        <v>-0.25</v>
      </c>
      <c r="S1224">
        <v>1000000</v>
      </c>
      <c r="T1224">
        <v>-4609474.9139699107</v>
      </c>
    </row>
    <row r="1225" spans="1:20" x14ac:dyDescent="0.15">
      <c r="A1225" s="5">
        <v>42502</v>
      </c>
      <c r="B1225" t="s">
        <v>19</v>
      </c>
      <c r="C1225" t="s">
        <v>235</v>
      </c>
      <c r="D1225">
        <v>2.0499999999999998</v>
      </c>
      <c r="E1225" t="s">
        <v>952</v>
      </c>
      <c r="F1225">
        <v>4.9200000000000001E-2</v>
      </c>
      <c r="G1225">
        <v>4.6699999999999998E-2</v>
      </c>
      <c r="H1225">
        <v>431</v>
      </c>
      <c r="I1225">
        <v>4310000</v>
      </c>
      <c r="J1225">
        <v>10000</v>
      </c>
      <c r="K1225" s="3" t="s">
        <v>885</v>
      </c>
      <c r="L1225">
        <v>41</v>
      </c>
      <c r="M1225">
        <v>-1394459.9022671301</v>
      </c>
      <c r="N1225">
        <v>17520358.502162099</v>
      </c>
      <c r="O1225">
        <v>-541164.10186950897</v>
      </c>
      <c r="P1225">
        <v>1080956.10108882</v>
      </c>
      <c r="Q1225">
        <v>1</v>
      </c>
      <c r="R1225">
        <v>-0.25</v>
      </c>
      <c r="S1225">
        <v>1000000</v>
      </c>
      <c r="T1225">
        <v>-4609474.9139699107</v>
      </c>
    </row>
    <row r="1226" spans="1:20" x14ac:dyDescent="0.15">
      <c r="A1226" s="5">
        <v>42503</v>
      </c>
      <c r="B1226" t="s">
        <v>19</v>
      </c>
      <c r="C1226" t="s">
        <v>254</v>
      </c>
      <c r="D1226">
        <v>2.0499999999999998</v>
      </c>
      <c r="E1226" t="s">
        <v>951</v>
      </c>
      <c r="F1226">
        <v>3.6999999999999998E-2</v>
      </c>
      <c r="G1226">
        <v>3.7999999999999999E-2</v>
      </c>
      <c r="H1226">
        <v>-110</v>
      </c>
      <c r="I1226">
        <v>-1100000</v>
      </c>
      <c r="J1226">
        <v>10000</v>
      </c>
      <c r="K1226" s="3" t="s">
        <v>887</v>
      </c>
      <c r="L1226">
        <v>12</v>
      </c>
      <c r="M1226">
        <v>-836858.56183959497</v>
      </c>
      <c r="N1226">
        <v>-7750389.9031760404</v>
      </c>
      <c r="O1226">
        <v>267131.780689298</v>
      </c>
      <c r="P1226">
        <v>-128677.448875181</v>
      </c>
      <c r="Q1226">
        <v>1</v>
      </c>
      <c r="R1226">
        <v>-0.25</v>
      </c>
      <c r="S1226">
        <v>1000000</v>
      </c>
      <c r="T1226">
        <v>-4627229.2544538807</v>
      </c>
    </row>
    <row r="1227" spans="1:20" x14ac:dyDescent="0.15">
      <c r="A1227" s="5">
        <v>42503</v>
      </c>
      <c r="B1227" t="s">
        <v>19</v>
      </c>
      <c r="C1227" t="s">
        <v>255</v>
      </c>
      <c r="D1227">
        <v>2.0499999999999998</v>
      </c>
      <c r="E1227" t="s">
        <v>952</v>
      </c>
      <c r="F1227">
        <v>1.5299999999999999E-2</v>
      </c>
      <c r="G1227">
        <v>1.0999999999999999E-2</v>
      </c>
      <c r="H1227">
        <v>-350</v>
      </c>
      <c r="I1227">
        <v>-3500000</v>
      </c>
      <c r="J1227">
        <v>10000</v>
      </c>
      <c r="K1227" s="3" t="s">
        <v>887</v>
      </c>
      <c r="L1227">
        <v>12</v>
      </c>
      <c r="M1227">
        <v>837268.21232856298</v>
      </c>
      <c r="N1227">
        <v>-24660331.510105599</v>
      </c>
      <c r="O1227">
        <v>687596.20470039698</v>
      </c>
      <c r="P1227">
        <v>-409428.24642103101</v>
      </c>
      <c r="Q1227">
        <v>1</v>
      </c>
      <c r="R1227">
        <v>-0.25</v>
      </c>
      <c r="S1227">
        <v>1000000</v>
      </c>
      <c r="T1227">
        <v>-4627229.2544538807</v>
      </c>
    </row>
    <row r="1228" spans="1:20" x14ac:dyDescent="0.15">
      <c r="A1228" s="5">
        <v>42503</v>
      </c>
      <c r="B1228" t="s">
        <v>19</v>
      </c>
      <c r="C1228" t="s">
        <v>234</v>
      </c>
      <c r="D1228">
        <v>2.0499999999999998</v>
      </c>
      <c r="E1228" t="s">
        <v>951</v>
      </c>
      <c r="F1228">
        <v>5.4399999999999997E-2</v>
      </c>
      <c r="G1228">
        <v>5.3400000000000003E-2</v>
      </c>
      <c r="H1228">
        <v>203</v>
      </c>
      <c r="I1228">
        <v>2030000</v>
      </c>
      <c r="J1228">
        <v>10000</v>
      </c>
      <c r="K1228" s="3" t="s">
        <v>885</v>
      </c>
      <c r="L1228">
        <v>40</v>
      </c>
      <c r="M1228">
        <v>1365073.0127556899</v>
      </c>
      <c r="N1228">
        <v>9115051.5755004901</v>
      </c>
      <c r="O1228">
        <v>-330799.67368447297</v>
      </c>
      <c r="P1228">
        <v>504448.42033923999</v>
      </c>
      <c r="Q1228">
        <v>1</v>
      </c>
      <c r="R1228">
        <v>-0.25</v>
      </c>
      <c r="S1228">
        <v>1000000</v>
      </c>
      <c r="T1228">
        <v>-4627229.2544538807</v>
      </c>
    </row>
    <row r="1229" spans="1:20" x14ac:dyDescent="0.15">
      <c r="A1229" s="5">
        <v>42503</v>
      </c>
      <c r="B1229" t="s">
        <v>19</v>
      </c>
      <c r="C1229" t="s">
        <v>235</v>
      </c>
      <c r="D1229">
        <v>2.0499999999999998</v>
      </c>
      <c r="E1229" t="s">
        <v>952</v>
      </c>
      <c r="F1229">
        <v>4.6699999999999998E-2</v>
      </c>
      <c r="G1229">
        <v>4.07E-2</v>
      </c>
      <c r="H1229">
        <v>416</v>
      </c>
      <c r="I1229">
        <v>4160000</v>
      </c>
      <c r="J1229">
        <v>10000</v>
      </c>
      <c r="K1229" s="3" t="s">
        <v>885</v>
      </c>
      <c r="L1229">
        <v>40</v>
      </c>
      <c r="M1229">
        <v>-1362608.9984908099</v>
      </c>
      <c r="N1229">
        <v>18679120.4699912</v>
      </c>
      <c r="O1229">
        <v>-485243.255689168</v>
      </c>
      <c r="P1229">
        <v>1033746.51655726</v>
      </c>
      <c r="Q1229">
        <v>1</v>
      </c>
      <c r="R1229">
        <v>-0.25</v>
      </c>
      <c r="S1229">
        <v>1000000</v>
      </c>
      <c r="T1229">
        <v>-4627229.2544538807</v>
      </c>
    </row>
    <row r="1230" spans="1:20" x14ac:dyDescent="0.15">
      <c r="A1230" s="5">
        <v>42506</v>
      </c>
      <c r="B1230" t="s">
        <v>19</v>
      </c>
      <c r="C1230" t="s">
        <v>254</v>
      </c>
      <c r="D1230">
        <v>2.0499999999999998</v>
      </c>
      <c r="E1230" t="s">
        <v>951</v>
      </c>
      <c r="F1230">
        <v>3.7999999999999999E-2</v>
      </c>
      <c r="G1230">
        <v>3.2500000000000001E-2</v>
      </c>
      <c r="H1230">
        <v>-86</v>
      </c>
      <c r="I1230">
        <v>-860000</v>
      </c>
      <c r="J1230">
        <v>10000</v>
      </c>
      <c r="K1230" s="3" t="s">
        <v>887</v>
      </c>
      <c r="L1230">
        <v>9</v>
      </c>
      <c r="M1230">
        <v>-693169.96411326504</v>
      </c>
      <c r="N1230">
        <v>-6231363.1505123898</v>
      </c>
      <c r="O1230">
        <v>213878.12046491099</v>
      </c>
      <c r="P1230">
        <v>-77236.280225389506</v>
      </c>
      <c r="Q1230">
        <v>1</v>
      </c>
      <c r="R1230">
        <v>-0.25</v>
      </c>
      <c r="S1230">
        <v>1000000</v>
      </c>
      <c r="T1230">
        <v>-4618339.2867575353</v>
      </c>
    </row>
    <row r="1231" spans="1:20" x14ac:dyDescent="0.15">
      <c r="A1231" s="5">
        <v>42506</v>
      </c>
      <c r="B1231" t="s">
        <v>19</v>
      </c>
      <c r="C1231" t="s">
        <v>255</v>
      </c>
      <c r="D1231">
        <v>2.0499999999999998</v>
      </c>
      <c r="E1231" t="s">
        <v>952</v>
      </c>
      <c r="F1231">
        <v>1.0999999999999999E-2</v>
      </c>
      <c r="G1231">
        <v>9.1999999999999998E-3</v>
      </c>
      <c r="H1231">
        <v>-356</v>
      </c>
      <c r="I1231">
        <v>-3560000</v>
      </c>
      <c r="J1231">
        <v>10000</v>
      </c>
      <c r="K1231" s="3" t="s">
        <v>887</v>
      </c>
      <c r="L1231">
        <v>9</v>
      </c>
      <c r="M1231">
        <v>690598.75320555503</v>
      </c>
      <c r="N1231">
        <v>-25794945.134679198</v>
      </c>
      <c r="O1231">
        <v>719553.19583214901</v>
      </c>
      <c r="P1231">
        <v>-319722.276281845</v>
      </c>
      <c r="Q1231">
        <v>1</v>
      </c>
      <c r="R1231">
        <v>-0.25</v>
      </c>
      <c r="S1231">
        <v>1000000</v>
      </c>
      <c r="T1231">
        <v>-4618339.2867575353</v>
      </c>
    </row>
    <row r="1232" spans="1:20" x14ac:dyDescent="0.15">
      <c r="A1232" s="5">
        <v>42506</v>
      </c>
      <c r="B1232" t="s">
        <v>19</v>
      </c>
      <c r="C1232" t="s">
        <v>234</v>
      </c>
      <c r="D1232">
        <v>2.0499999999999998</v>
      </c>
      <c r="E1232" t="s">
        <v>951</v>
      </c>
      <c r="F1232">
        <v>5.3400000000000003E-2</v>
      </c>
      <c r="G1232">
        <v>5.04E-2</v>
      </c>
      <c r="H1232">
        <v>186</v>
      </c>
      <c r="I1232">
        <v>1860000</v>
      </c>
      <c r="J1232">
        <v>10000</v>
      </c>
      <c r="K1232" s="3" t="s">
        <v>885</v>
      </c>
      <c r="L1232">
        <v>37</v>
      </c>
      <c r="M1232">
        <v>1277540.99696882</v>
      </c>
      <c r="N1232">
        <v>8569665.2914381102</v>
      </c>
      <c r="O1232">
        <v>-308269.37357331702</v>
      </c>
      <c r="P1232">
        <v>436678.05002071901</v>
      </c>
      <c r="Q1232">
        <v>1</v>
      </c>
      <c r="R1232">
        <v>-0.25</v>
      </c>
      <c r="S1232">
        <v>1000000</v>
      </c>
      <c r="T1232">
        <v>-4618339.2867575353</v>
      </c>
    </row>
    <row r="1233" spans="1:20" x14ac:dyDescent="0.15">
      <c r="A1233" s="5">
        <v>42506</v>
      </c>
      <c r="B1233" t="s">
        <v>19</v>
      </c>
      <c r="C1233" t="s">
        <v>235</v>
      </c>
      <c r="D1233">
        <v>2.0499999999999998</v>
      </c>
      <c r="E1233" t="s">
        <v>952</v>
      </c>
      <c r="F1233">
        <v>4.07E-2</v>
      </c>
      <c r="G1233">
        <v>3.9600000000000003E-2</v>
      </c>
      <c r="H1233">
        <v>409</v>
      </c>
      <c r="I1233">
        <v>4090000</v>
      </c>
      <c r="J1233">
        <v>10000</v>
      </c>
      <c r="K1233" s="3" t="s">
        <v>885</v>
      </c>
      <c r="L1233">
        <v>37</v>
      </c>
      <c r="M1233">
        <v>-1280783.5066653299</v>
      </c>
      <c r="N1233">
        <v>18844048.947302099</v>
      </c>
      <c r="O1233">
        <v>-487706.16959901998</v>
      </c>
      <c r="P1233">
        <v>960222.16375523701</v>
      </c>
      <c r="Q1233">
        <v>1</v>
      </c>
      <c r="R1233">
        <v>-0.25</v>
      </c>
      <c r="S1233">
        <v>1000000</v>
      </c>
      <c r="T1233">
        <v>-4618339.2867575353</v>
      </c>
    </row>
    <row r="1234" spans="1:20" x14ac:dyDescent="0.15">
      <c r="A1234" s="5">
        <v>42507</v>
      </c>
      <c r="B1234" t="s">
        <v>19</v>
      </c>
      <c r="C1234" t="s">
        <v>254</v>
      </c>
      <c r="D1234">
        <v>2.0499999999999998</v>
      </c>
      <c r="E1234" t="s">
        <v>951</v>
      </c>
      <c r="F1234">
        <v>3.2500000000000001E-2</v>
      </c>
      <c r="G1234">
        <v>2.7300000000000001E-2</v>
      </c>
      <c r="H1234">
        <v>-83</v>
      </c>
      <c r="I1234">
        <v>-830000</v>
      </c>
      <c r="J1234">
        <v>10000</v>
      </c>
      <c r="K1234" s="3" t="s">
        <v>887</v>
      </c>
      <c r="L1234">
        <v>8</v>
      </c>
      <c r="M1234">
        <v>-655340.67015726096</v>
      </c>
      <c r="N1234">
        <v>-6760779.7142513301</v>
      </c>
      <c r="O1234">
        <v>223869.8968782</v>
      </c>
      <c r="P1234">
        <v>-73643.487609660704</v>
      </c>
      <c r="Q1234">
        <v>1</v>
      </c>
      <c r="R1234">
        <v>-0.25</v>
      </c>
      <c r="S1234">
        <v>1000000</v>
      </c>
      <c r="T1234">
        <v>-4636144.9156905459</v>
      </c>
    </row>
    <row r="1235" spans="1:20" x14ac:dyDescent="0.15">
      <c r="A1235" s="5">
        <v>42507</v>
      </c>
      <c r="B1235" t="s">
        <v>19</v>
      </c>
      <c r="C1235" t="s">
        <v>255</v>
      </c>
      <c r="D1235">
        <v>2.0499999999999998</v>
      </c>
      <c r="E1235" t="s">
        <v>952</v>
      </c>
      <c r="F1235">
        <v>9.1999999999999998E-3</v>
      </c>
      <c r="G1235">
        <v>9.7999999999999997E-3</v>
      </c>
      <c r="H1235">
        <v>-312</v>
      </c>
      <c r="I1235">
        <v>-3120000</v>
      </c>
      <c r="J1235">
        <v>10000</v>
      </c>
      <c r="K1235" s="3" t="s">
        <v>887</v>
      </c>
      <c r="L1235">
        <v>8</v>
      </c>
      <c r="M1235">
        <v>656550.73386667995</v>
      </c>
      <c r="N1235">
        <v>-25414015.3114026</v>
      </c>
      <c r="O1235">
        <v>696234.45151193906</v>
      </c>
      <c r="P1235">
        <v>-276828.53173752001</v>
      </c>
      <c r="Q1235">
        <v>1</v>
      </c>
      <c r="R1235">
        <v>-0.25</v>
      </c>
      <c r="S1235">
        <v>1000000</v>
      </c>
      <c r="T1235">
        <v>-4636144.9156905459</v>
      </c>
    </row>
    <row r="1236" spans="1:20" x14ac:dyDescent="0.15">
      <c r="A1236" s="5">
        <v>42507</v>
      </c>
      <c r="B1236" t="s">
        <v>19</v>
      </c>
      <c r="C1236" t="s">
        <v>234</v>
      </c>
      <c r="D1236">
        <v>2.0499999999999998</v>
      </c>
      <c r="E1236" t="s">
        <v>951</v>
      </c>
      <c r="F1236">
        <v>5.04E-2</v>
      </c>
      <c r="G1236">
        <v>4.4900000000000002E-2</v>
      </c>
      <c r="H1236">
        <v>188</v>
      </c>
      <c r="I1236">
        <v>1880000</v>
      </c>
      <c r="J1236">
        <v>10000</v>
      </c>
      <c r="K1236" s="3" t="s">
        <v>885</v>
      </c>
      <c r="L1236">
        <v>36</v>
      </c>
      <c r="M1236">
        <v>1260818.9842501001</v>
      </c>
      <c r="N1236">
        <v>9053013.0459355898</v>
      </c>
      <c r="O1236">
        <v>-316623.54983494797</v>
      </c>
      <c r="P1236">
        <v>443754.96172859299</v>
      </c>
      <c r="Q1236">
        <v>1</v>
      </c>
      <c r="R1236">
        <v>-0.25</v>
      </c>
      <c r="S1236">
        <v>1000000</v>
      </c>
      <c r="T1236">
        <v>-4636144.9156905459</v>
      </c>
    </row>
    <row r="1237" spans="1:20" x14ac:dyDescent="0.15">
      <c r="A1237" s="5">
        <v>42507</v>
      </c>
      <c r="B1237" t="s">
        <v>19</v>
      </c>
      <c r="C1237" t="s">
        <v>235</v>
      </c>
      <c r="D1237">
        <v>2.0499999999999998</v>
      </c>
      <c r="E1237" t="s">
        <v>952</v>
      </c>
      <c r="F1237">
        <v>3.9600000000000003E-2</v>
      </c>
      <c r="G1237">
        <v>4.0500000000000001E-2</v>
      </c>
      <c r="H1237">
        <v>384</v>
      </c>
      <c r="I1237">
        <v>3840000</v>
      </c>
      <c r="J1237">
        <v>10000</v>
      </c>
      <c r="K1237" s="3" t="s">
        <v>885</v>
      </c>
      <c r="L1237">
        <v>36</v>
      </c>
      <c r="M1237">
        <v>-1264710.15982959</v>
      </c>
      <c r="N1237">
        <v>18491260.689570598</v>
      </c>
      <c r="O1237">
        <v>-468200.49030050298</v>
      </c>
      <c r="P1237">
        <v>906393.11331797705</v>
      </c>
      <c r="Q1237">
        <v>1</v>
      </c>
      <c r="R1237">
        <v>-0.25</v>
      </c>
      <c r="S1237">
        <v>1000000</v>
      </c>
      <c r="T1237">
        <v>-4636144.9156905459</v>
      </c>
    </row>
    <row r="1238" spans="1:20" x14ac:dyDescent="0.15">
      <c r="A1238" s="5">
        <v>42508</v>
      </c>
      <c r="B1238" t="s">
        <v>19</v>
      </c>
      <c r="C1238" t="s">
        <v>254</v>
      </c>
      <c r="D1238">
        <v>2.0499999999999998</v>
      </c>
      <c r="E1238" t="s">
        <v>951</v>
      </c>
      <c r="F1238">
        <v>2.7300000000000001E-2</v>
      </c>
      <c r="G1238">
        <v>2.5499999999999998E-2</v>
      </c>
      <c r="H1238">
        <v>-72</v>
      </c>
      <c r="I1238">
        <v>-720000</v>
      </c>
      <c r="J1238">
        <v>10000</v>
      </c>
      <c r="K1238" s="3" t="s">
        <v>887</v>
      </c>
      <c r="L1238">
        <v>7</v>
      </c>
      <c r="M1238">
        <v>-591138.10113413795</v>
      </c>
      <c r="N1238">
        <v>-5896880.3736711098</v>
      </c>
      <c r="O1238">
        <v>184244.18165496999</v>
      </c>
      <c r="P1238">
        <v>-54173.298250519802</v>
      </c>
      <c r="Q1238">
        <v>1</v>
      </c>
      <c r="R1238">
        <v>-0.25</v>
      </c>
      <c r="S1238">
        <v>1000000</v>
      </c>
      <c r="T1238">
        <v>-4631683.8671966558</v>
      </c>
    </row>
    <row r="1239" spans="1:20" x14ac:dyDescent="0.15">
      <c r="A1239" s="5">
        <v>42508</v>
      </c>
      <c r="B1239" t="s">
        <v>19</v>
      </c>
      <c r="C1239" t="s">
        <v>255</v>
      </c>
      <c r="D1239">
        <v>2.0499999999999998</v>
      </c>
      <c r="E1239" t="s">
        <v>952</v>
      </c>
      <c r="F1239">
        <v>9.7999999999999997E-3</v>
      </c>
      <c r="G1239">
        <v>8.9999999999999993E-3</v>
      </c>
      <c r="H1239">
        <v>-331</v>
      </c>
      <c r="I1239">
        <v>-3310000</v>
      </c>
      <c r="J1239">
        <v>10000</v>
      </c>
      <c r="K1239" s="3" t="s">
        <v>887</v>
      </c>
      <c r="L1239">
        <v>7</v>
      </c>
      <c r="M1239">
        <v>592406.78506389202</v>
      </c>
      <c r="N1239">
        <v>-27109269.4956269</v>
      </c>
      <c r="O1239">
        <v>691911.83226916997</v>
      </c>
      <c r="P1239">
        <v>-249046.69056836201</v>
      </c>
      <c r="Q1239">
        <v>1</v>
      </c>
      <c r="R1239">
        <v>-0.25</v>
      </c>
      <c r="S1239">
        <v>1000000</v>
      </c>
      <c r="T1239">
        <v>-4631683.8671966558</v>
      </c>
    </row>
    <row r="1240" spans="1:20" x14ac:dyDescent="0.15">
      <c r="A1240" s="5">
        <v>42508</v>
      </c>
      <c r="B1240" t="s">
        <v>19</v>
      </c>
      <c r="C1240" t="s">
        <v>234</v>
      </c>
      <c r="D1240">
        <v>2.0499999999999998</v>
      </c>
      <c r="E1240" t="s">
        <v>951</v>
      </c>
      <c r="F1240">
        <v>4.4900000000000002E-2</v>
      </c>
      <c r="G1240">
        <v>4.3700000000000003E-2</v>
      </c>
      <c r="H1240">
        <v>180</v>
      </c>
      <c r="I1240">
        <v>1800000</v>
      </c>
      <c r="J1240">
        <v>10000</v>
      </c>
      <c r="K1240" s="3" t="s">
        <v>885</v>
      </c>
      <c r="L1240">
        <v>35</v>
      </c>
      <c r="M1240">
        <v>1229282.2095395201</v>
      </c>
      <c r="N1240">
        <v>8982532.1319162995</v>
      </c>
      <c r="O1240">
        <v>-295129.51557956397</v>
      </c>
      <c r="P1240">
        <v>412602.39430992299</v>
      </c>
      <c r="Q1240">
        <v>1</v>
      </c>
      <c r="R1240">
        <v>-0.25</v>
      </c>
      <c r="S1240">
        <v>1000000</v>
      </c>
      <c r="T1240">
        <v>-4631683.8671966558</v>
      </c>
    </row>
    <row r="1241" spans="1:20" x14ac:dyDescent="0.15">
      <c r="A1241" s="5">
        <v>42508</v>
      </c>
      <c r="B1241" t="s">
        <v>19</v>
      </c>
      <c r="C1241" t="s">
        <v>235</v>
      </c>
      <c r="D1241">
        <v>2.0499999999999998</v>
      </c>
      <c r="E1241" t="s">
        <v>952</v>
      </c>
      <c r="F1241">
        <v>4.0500000000000001E-2</v>
      </c>
      <c r="G1241">
        <v>3.7699999999999997E-2</v>
      </c>
      <c r="H1241">
        <v>388</v>
      </c>
      <c r="I1241">
        <v>3880000</v>
      </c>
      <c r="J1241">
        <v>10000</v>
      </c>
      <c r="K1241" s="3" t="s">
        <v>885</v>
      </c>
      <c r="L1241">
        <v>35</v>
      </c>
      <c r="M1241">
        <v>-1230213.90388148</v>
      </c>
      <c r="N1241">
        <v>19362347.039908499</v>
      </c>
      <c r="O1241">
        <v>-454678.10904513998</v>
      </c>
      <c r="P1241">
        <v>889387.38329027896</v>
      </c>
      <c r="Q1241">
        <v>1</v>
      </c>
      <c r="R1241">
        <v>-0.25</v>
      </c>
      <c r="S1241">
        <v>1000000</v>
      </c>
      <c r="T1241">
        <v>-4631683.8671966558</v>
      </c>
    </row>
    <row r="1242" spans="1:20" x14ac:dyDescent="0.15">
      <c r="A1242" s="5">
        <v>42509</v>
      </c>
      <c r="B1242" t="s">
        <v>19</v>
      </c>
      <c r="C1242" t="s">
        <v>254</v>
      </c>
      <c r="D1242">
        <v>2.0499999999999998</v>
      </c>
      <c r="E1242" t="s">
        <v>951</v>
      </c>
      <c r="F1242">
        <v>2.5499999999999998E-2</v>
      </c>
      <c r="G1242">
        <v>3.2399999999999998E-2</v>
      </c>
      <c r="H1242">
        <v>-71</v>
      </c>
      <c r="I1242">
        <v>-710000</v>
      </c>
      <c r="J1242">
        <v>10000</v>
      </c>
      <c r="K1242" s="3" t="s">
        <v>887</v>
      </c>
      <c r="L1242">
        <v>6</v>
      </c>
      <c r="M1242">
        <v>-558363.08998561697</v>
      </c>
      <c r="N1242">
        <v>-7103548.3759227199</v>
      </c>
      <c r="O1242">
        <v>208902.490576574</v>
      </c>
      <c r="P1242">
        <v>-54898.537122568603</v>
      </c>
      <c r="Q1242">
        <v>1</v>
      </c>
      <c r="R1242">
        <v>-0.25</v>
      </c>
      <c r="S1242">
        <v>1000000</v>
      </c>
      <c r="T1242">
        <v>-4658547.1295895996</v>
      </c>
    </row>
    <row r="1243" spans="1:20" x14ac:dyDescent="0.15">
      <c r="A1243" s="5">
        <v>42509</v>
      </c>
      <c r="B1243" t="s">
        <v>19</v>
      </c>
      <c r="C1243" t="s">
        <v>255</v>
      </c>
      <c r="D1243">
        <v>2.0499999999999998</v>
      </c>
      <c r="E1243" t="s">
        <v>952</v>
      </c>
      <c r="F1243">
        <v>8.9999999999999993E-3</v>
      </c>
      <c r="G1243">
        <v>3.3E-3</v>
      </c>
      <c r="H1243">
        <v>-262</v>
      </c>
      <c r="I1243">
        <v>-2620000</v>
      </c>
      <c r="J1243">
        <v>10000</v>
      </c>
      <c r="K1243" s="3" t="s">
        <v>887</v>
      </c>
      <c r="L1243">
        <v>6</v>
      </c>
      <c r="M1243">
        <v>559561.55526434199</v>
      </c>
      <c r="N1243">
        <v>-26213094.006926101</v>
      </c>
      <c r="O1243">
        <v>648041.30398834904</v>
      </c>
      <c r="P1243">
        <v>-202583.334170605</v>
      </c>
      <c r="Q1243">
        <v>1</v>
      </c>
      <c r="R1243">
        <v>-0.25</v>
      </c>
      <c r="S1243">
        <v>1000000</v>
      </c>
      <c r="T1243">
        <v>-4658547.1295895996</v>
      </c>
    </row>
    <row r="1244" spans="1:20" x14ac:dyDescent="0.15">
      <c r="A1244" s="5">
        <v>42509</v>
      </c>
      <c r="B1244" t="s">
        <v>19</v>
      </c>
      <c r="C1244" t="s">
        <v>234</v>
      </c>
      <c r="D1244">
        <v>2.0499999999999998</v>
      </c>
      <c r="E1244" t="s">
        <v>951</v>
      </c>
      <c r="F1244">
        <v>4.3700000000000003E-2</v>
      </c>
      <c r="G1244">
        <v>4.8000000000000001E-2</v>
      </c>
      <c r="H1244">
        <v>186</v>
      </c>
      <c r="I1244">
        <v>1860000</v>
      </c>
      <c r="J1244">
        <v>10000</v>
      </c>
      <c r="K1244" s="3" t="s">
        <v>885</v>
      </c>
      <c r="L1244">
        <v>34</v>
      </c>
      <c r="M1244">
        <v>1218986.7961703499</v>
      </c>
      <c r="N1244">
        <v>9891767.2885372601</v>
      </c>
      <c r="O1244">
        <v>-310608.47015433101</v>
      </c>
      <c r="P1244">
        <v>433198.54267713398</v>
      </c>
      <c r="Q1244">
        <v>1</v>
      </c>
      <c r="R1244">
        <v>-0.25</v>
      </c>
      <c r="S1244">
        <v>1000000</v>
      </c>
      <c r="T1244">
        <v>-4658547.1295895996</v>
      </c>
    </row>
    <row r="1245" spans="1:20" x14ac:dyDescent="0.15">
      <c r="A1245" s="5">
        <v>42509</v>
      </c>
      <c r="B1245" t="s">
        <v>19</v>
      </c>
      <c r="C1245" t="s">
        <v>235</v>
      </c>
      <c r="D1245">
        <v>2.0499999999999998</v>
      </c>
      <c r="E1245" t="s">
        <v>952</v>
      </c>
      <c r="F1245">
        <v>3.7699999999999997E-2</v>
      </c>
      <c r="G1245">
        <v>3.1199999999999999E-2</v>
      </c>
      <c r="H1245">
        <v>354</v>
      </c>
      <c r="I1245">
        <v>3540000</v>
      </c>
      <c r="J1245">
        <v>10000</v>
      </c>
      <c r="K1245" s="3" t="s">
        <v>885</v>
      </c>
      <c r="L1245">
        <v>34</v>
      </c>
      <c r="M1245">
        <v>-1219992.8718048199</v>
      </c>
      <c r="N1245">
        <v>18826266.774958</v>
      </c>
      <c r="O1245">
        <v>-425476.730418213</v>
      </c>
      <c r="P1245">
        <v>824474.64574035304</v>
      </c>
      <c r="Q1245">
        <v>1</v>
      </c>
      <c r="R1245">
        <v>-0.25</v>
      </c>
      <c r="S1245">
        <v>1000000</v>
      </c>
      <c r="T1245">
        <v>-4658547.1295895996</v>
      </c>
    </row>
    <row r="1246" spans="1:20" x14ac:dyDescent="0.15">
      <c r="A1246" s="5">
        <v>42510</v>
      </c>
      <c r="B1246" t="s">
        <v>19</v>
      </c>
      <c r="C1246" t="s">
        <v>254</v>
      </c>
      <c r="D1246">
        <v>2.0499999999999998</v>
      </c>
      <c r="E1246" t="s">
        <v>951</v>
      </c>
      <c r="F1246">
        <v>3.2399999999999998E-2</v>
      </c>
      <c r="G1246">
        <v>3.5099999999999999E-2</v>
      </c>
      <c r="H1246">
        <v>-51</v>
      </c>
      <c r="I1246">
        <v>-510000</v>
      </c>
      <c r="J1246">
        <v>10000</v>
      </c>
      <c r="K1246" s="3" t="s">
        <v>887</v>
      </c>
      <c r="L1246">
        <v>5</v>
      </c>
      <c r="M1246">
        <v>-456740.82769163098</v>
      </c>
      <c r="N1246">
        <v>-3405061.1652013701</v>
      </c>
      <c r="O1246">
        <v>112748.696897951</v>
      </c>
      <c r="P1246">
        <v>-22519.790804577398</v>
      </c>
      <c r="Q1246">
        <v>1</v>
      </c>
      <c r="R1246">
        <v>-0.25</v>
      </c>
      <c r="S1246">
        <v>1000000</v>
      </c>
      <c r="T1246">
        <v>-4609474.9139699107</v>
      </c>
    </row>
    <row r="1247" spans="1:20" x14ac:dyDescent="0.15">
      <c r="A1247" s="5">
        <v>42510</v>
      </c>
      <c r="B1247" t="s">
        <v>19</v>
      </c>
      <c r="C1247" t="s">
        <v>255</v>
      </c>
      <c r="D1247">
        <v>2.0499999999999998</v>
      </c>
      <c r="E1247" t="s">
        <v>952</v>
      </c>
      <c r="F1247">
        <v>3.3E-3</v>
      </c>
      <c r="G1247">
        <v>1.1999999999999999E-3</v>
      </c>
      <c r="H1247">
        <v>-435</v>
      </c>
      <c r="I1247">
        <v>-4350000</v>
      </c>
      <c r="J1247">
        <v>10000</v>
      </c>
      <c r="K1247" s="3" t="s">
        <v>887</v>
      </c>
      <c r="L1247">
        <v>5</v>
      </c>
      <c r="M1247">
        <v>454269.410865504</v>
      </c>
      <c r="N1247">
        <v>-29043168.762011699</v>
      </c>
      <c r="O1247">
        <v>758406.31946577597</v>
      </c>
      <c r="P1247">
        <v>-192080.568627278</v>
      </c>
      <c r="Q1247">
        <v>1</v>
      </c>
      <c r="R1247">
        <v>-0.25</v>
      </c>
      <c r="S1247">
        <v>1000000</v>
      </c>
      <c r="T1247">
        <v>-4609474.9139699107</v>
      </c>
    </row>
    <row r="1248" spans="1:20" x14ac:dyDescent="0.15">
      <c r="A1248" s="5">
        <v>42510</v>
      </c>
      <c r="B1248" t="s">
        <v>19</v>
      </c>
      <c r="C1248" t="s">
        <v>234</v>
      </c>
      <c r="D1248">
        <v>2.0499999999999998</v>
      </c>
      <c r="E1248" t="s">
        <v>951</v>
      </c>
      <c r="F1248">
        <v>4.8000000000000001E-2</v>
      </c>
      <c r="G1248">
        <v>4.7199999999999999E-2</v>
      </c>
      <c r="H1248">
        <v>164</v>
      </c>
      <c r="I1248">
        <v>1640000</v>
      </c>
      <c r="J1248">
        <v>10000</v>
      </c>
      <c r="K1248" s="3" t="s">
        <v>885</v>
      </c>
      <c r="L1248">
        <v>33</v>
      </c>
      <c r="M1248">
        <v>1165669.77379121</v>
      </c>
      <c r="N1248">
        <v>8045022.9327094704</v>
      </c>
      <c r="O1248">
        <v>-269587.31539009803</v>
      </c>
      <c r="P1248">
        <v>351164.540911483</v>
      </c>
      <c r="Q1248">
        <v>1</v>
      </c>
      <c r="R1248">
        <v>-0.25</v>
      </c>
      <c r="S1248">
        <v>1000000</v>
      </c>
      <c r="T1248">
        <v>-4609474.9139699107</v>
      </c>
    </row>
    <row r="1249" spans="1:20" x14ac:dyDescent="0.15">
      <c r="A1249" s="5">
        <v>42510</v>
      </c>
      <c r="B1249" t="s">
        <v>19</v>
      </c>
      <c r="C1249" t="s">
        <v>235</v>
      </c>
      <c r="D1249">
        <v>2.0499999999999998</v>
      </c>
      <c r="E1249" t="s">
        <v>952</v>
      </c>
      <c r="F1249">
        <v>3.1199999999999999E-2</v>
      </c>
      <c r="G1249">
        <v>2.7E-2</v>
      </c>
      <c r="H1249">
        <v>403</v>
      </c>
      <c r="I1249">
        <v>4030000</v>
      </c>
      <c r="J1249">
        <v>10000</v>
      </c>
      <c r="K1249" s="3" t="s">
        <v>885</v>
      </c>
      <c r="L1249">
        <v>33</v>
      </c>
      <c r="M1249">
        <v>-1165579.76318378</v>
      </c>
      <c r="N1249">
        <v>19769172.206597101</v>
      </c>
      <c r="O1249">
        <v>-474470.36272623501</v>
      </c>
      <c r="P1249">
        <v>862922.62187394896</v>
      </c>
      <c r="Q1249">
        <v>1</v>
      </c>
      <c r="R1249">
        <v>-0.25</v>
      </c>
      <c r="S1249">
        <v>1000000</v>
      </c>
      <c r="T1249">
        <v>-4609474.9139699107</v>
      </c>
    </row>
    <row r="1250" spans="1:20" x14ac:dyDescent="0.15">
      <c r="A1250" s="5">
        <v>42513</v>
      </c>
      <c r="B1250" t="s">
        <v>19</v>
      </c>
      <c r="C1250" t="s">
        <v>234</v>
      </c>
      <c r="D1250">
        <v>2.0499999999999998</v>
      </c>
      <c r="E1250" t="s">
        <v>951</v>
      </c>
      <c r="F1250">
        <v>4.7199999999999999E-2</v>
      </c>
      <c r="G1250">
        <v>3.95E-2</v>
      </c>
      <c r="H1250">
        <v>-76</v>
      </c>
      <c r="I1250">
        <v>-760000</v>
      </c>
      <c r="J1250">
        <v>10000</v>
      </c>
      <c r="K1250" s="3" t="s">
        <v>885</v>
      </c>
      <c r="L1250">
        <v>30</v>
      </c>
      <c r="M1250">
        <v>-548831.38517655304</v>
      </c>
      <c r="N1250">
        <v>-3827246.7853107601</v>
      </c>
      <c r="O1250">
        <v>128415.182694934</v>
      </c>
      <c r="P1250">
        <v>-152280.30607403099</v>
      </c>
      <c r="Q1250">
        <v>1</v>
      </c>
      <c r="R1250">
        <v>-0.25</v>
      </c>
      <c r="S1250">
        <v>1000000</v>
      </c>
      <c r="T1250">
        <v>-4605052.2949738596</v>
      </c>
    </row>
    <row r="1251" spans="1:20" x14ac:dyDescent="0.15">
      <c r="A1251" s="5">
        <v>42513</v>
      </c>
      <c r="B1251" t="s">
        <v>19</v>
      </c>
      <c r="C1251" t="s">
        <v>235</v>
      </c>
      <c r="D1251">
        <v>2.0499999999999998</v>
      </c>
      <c r="E1251" t="s">
        <v>952</v>
      </c>
      <c r="F1251">
        <v>2.7E-2</v>
      </c>
      <c r="G1251">
        <v>2.9000000000000001E-2</v>
      </c>
      <c r="H1251">
        <v>-197</v>
      </c>
      <c r="I1251">
        <v>-1970000</v>
      </c>
      <c r="J1251">
        <v>10000</v>
      </c>
      <c r="K1251" s="3" t="s">
        <v>885</v>
      </c>
      <c r="L1251">
        <v>30</v>
      </c>
      <c r="M1251">
        <v>547371.27789761894</v>
      </c>
      <c r="N1251">
        <v>-9920626.5356081408</v>
      </c>
      <c r="O1251">
        <v>241187.99724019199</v>
      </c>
      <c r="P1251">
        <v>-394726.58284979098</v>
      </c>
      <c r="Q1251">
        <v>1</v>
      </c>
      <c r="R1251">
        <v>-0.25</v>
      </c>
      <c r="S1251">
        <v>1000000</v>
      </c>
      <c r="T1251">
        <v>-4605052.2949738596</v>
      </c>
    </row>
    <row r="1252" spans="1:20" x14ac:dyDescent="0.15">
      <c r="A1252" s="5">
        <v>42513</v>
      </c>
      <c r="B1252" t="s">
        <v>19</v>
      </c>
      <c r="C1252" t="s">
        <v>256</v>
      </c>
      <c r="D1252">
        <v>2.1</v>
      </c>
      <c r="E1252" t="s">
        <v>951</v>
      </c>
      <c r="F1252">
        <v>6.6699999999999995E-2</v>
      </c>
      <c r="G1252">
        <v>5.8000000000000003E-2</v>
      </c>
      <c r="H1252">
        <v>152</v>
      </c>
      <c r="I1252">
        <v>1520000</v>
      </c>
      <c r="J1252">
        <v>10000</v>
      </c>
      <c r="K1252" s="3" t="s">
        <v>888</v>
      </c>
      <c r="L1252">
        <v>128</v>
      </c>
      <c r="M1252">
        <v>783016.70990235498</v>
      </c>
      <c r="N1252">
        <v>4405050.9255617298</v>
      </c>
      <c r="O1252">
        <v>-154050.17429122899</v>
      </c>
      <c r="P1252">
        <v>747819.73594547599</v>
      </c>
      <c r="Q1252">
        <v>1</v>
      </c>
      <c r="R1252">
        <v>-0.25</v>
      </c>
      <c r="S1252">
        <v>1000000</v>
      </c>
      <c r="T1252">
        <v>-4605052.2949738596</v>
      </c>
    </row>
    <row r="1253" spans="1:20" x14ac:dyDescent="0.15">
      <c r="A1253" s="5">
        <v>42513</v>
      </c>
      <c r="B1253" t="s">
        <v>19</v>
      </c>
      <c r="C1253" t="s">
        <v>257</v>
      </c>
      <c r="D1253">
        <v>2.1</v>
      </c>
      <c r="E1253" t="s">
        <v>952</v>
      </c>
      <c r="F1253">
        <v>0.1197</v>
      </c>
      <c r="G1253">
        <v>0.123</v>
      </c>
      <c r="H1253">
        <v>162</v>
      </c>
      <c r="I1253">
        <v>1620000</v>
      </c>
      <c r="J1253">
        <v>10000</v>
      </c>
      <c r="K1253" s="3" t="s">
        <v>888</v>
      </c>
      <c r="L1253">
        <v>128</v>
      </c>
      <c r="M1253">
        <v>-785469.03286722698</v>
      </c>
      <c r="N1253">
        <v>4694856.9075065805</v>
      </c>
      <c r="O1253">
        <v>-87426.672335797906</v>
      </c>
      <c r="P1253">
        <v>797018.40278399398</v>
      </c>
      <c r="Q1253">
        <v>1</v>
      </c>
      <c r="R1253">
        <v>-0.25</v>
      </c>
      <c r="S1253">
        <v>1000000</v>
      </c>
      <c r="T1253">
        <v>-4605052.2949738596</v>
      </c>
    </row>
    <row r="1254" spans="1:20" x14ac:dyDescent="0.15">
      <c r="A1254" s="5">
        <v>42514</v>
      </c>
      <c r="B1254" t="s">
        <v>19</v>
      </c>
      <c r="C1254" t="s">
        <v>234</v>
      </c>
      <c r="D1254">
        <v>2.0499999999999998</v>
      </c>
      <c r="E1254" t="s">
        <v>951</v>
      </c>
      <c r="F1254">
        <v>3.95E-2</v>
      </c>
      <c r="G1254">
        <v>4.1300000000000003E-2</v>
      </c>
      <c r="H1254">
        <v>-86</v>
      </c>
      <c r="I1254">
        <v>-860000</v>
      </c>
      <c r="J1254">
        <v>10000</v>
      </c>
      <c r="K1254" s="3" t="s">
        <v>885</v>
      </c>
      <c r="L1254">
        <v>29</v>
      </c>
      <c r="M1254">
        <v>-553754.895856346</v>
      </c>
      <c r="N1254">
        <v>-4954117.2464997396</v>
      </c>
      <c r="O1254">
        <v>156001.58621948</v>
      </c>
      <c r="P1254">
        <v>-186925.985077377</v>
      </c>
      <c r="Q1254">
        <v>1</v>
      </c>
      <c r="R1254">
        <v>-0.25</v>
      </c>
      <c r="S1254">
        <v>1000000</v>
      </c>
      <c r="T1254">
        <v>-4672066.4853749136</v>
      </c>
    </row>
    <row r="1255" spans="1:20" x14ac:dyDescent="0.15">
      <c r="A1255" s="5">
        <v>42514</v>
      </c>
      <c r="B1255" t="s">
        <v>19</v>
      </c>
      <c r="C1255" t="s">
        <v>235</v>
      </c>
      <c r="D1255">
        <v>2.0499999999999998</v>
      </c>
      <c r="E1255" t="s">
        <v>952</v>
      </c>
      <c r="F1255">
        <v>2.9000000000000001E-2</v>
      </c>
      <c r="G1255">
        <v>2.9100000000000001E-2</v>
      </c>
      <c r="H1255">
        <v>-155</v>
      </c>
      <c r="I1255">
        <v>-1550000</v>
      </c>
      <c r="J1255">
        <v>10000</v>
      </c>
      <c r="K1255" s="3" t="s">
        <v>885</v>
      </c>
      <c r="L1255">
        <v>29</v>
      </c>
      <c r="M1255">
        <v>551953.38537518994</v>
      </c>
      <c r="N1255">
        <v>-8928932.2465983704</v>
      </c>
      <c r="O1255">
        <v>208462.67831628799</v>
      </c>
      <c r="P1255">
        <v>-336901.48473248101</v>
      </c>
      <c r="Q1255">
        <v>1</v>
      </c>
      <c r="R1255">
        <v>-0.25</v>
      </c>
      <c r="S1255">
        <v>1000000</v>
      </c>
      <c r="T1255">
        <v>-4672066.4853749136</v>
      </c>
    </row>
    <row r="1256" spans="1:20" x14ac:dyDescent="0.15">
      <c r="A1256" s="5">
        <v>42514</v>
      </c>
      <c r="B1256" t="s">
        <v>19</v>
      </c>
      <c r="C1256" t="s">
        <v>256</v>
      </c>
      <c r="D1256">
        <v>2.1</v>
      </c>
      <c r="E1256" t="s">
        <v>951</v>
      </c>
      <c r="F1256">
        <v>5.8000000000000003E-2</v>
      </c>
      <c r="G1256">
        <v>5.91E-2</v>
      </c>
      <c r="H1256">
        <v>166</v>
      </c>
      <c r="I1256">
        <v>1660000</v>
      </c>
      <c r="J1256">
        <v>10000</v>
      </c>
      <c r="K1256" s="3" t="s">
        <v>888</v>
      </c>
      <c r="L1256">
        <v>127</v>
      </c>
      <c r="M1256">
        <v>781919.54245697602</v>
      </c>
      <c r="N1256">
        <v>4878410.3989333101</v>
      </c>
      <c r="O1256">
        <v>-163788.540449391</v>
      </c>
      <c r="P1256">
        <v>806097.27539898001</v>
      </c>
      <c r="Q1256">
        <v>1</v>
      </c>
      <c r="R1256">
        <v>-0.25</v>
      </c>
      <c r="S1256">
        <v>1000000</v>
      </c>
      <c r="T1256">
        <v>-4672066.4853749136</v>
      </c>
    </row>
    <row r="1257" spans="1:20" x14ac:dyDescent="0.15">
      <c r="A1257" s="5">
        <v>42514</v>
      </c>
      <c r="B1257" t="s">
        <v>19</v>
      </c>
      <c r="C1257" t="s">
        <v>257</v>
      </c>
      <c r="D1257">
        <v>2.1</v>
      </c>
      <c r="E1257" t="s">
        <v>952</v>
      </c>
      <c r="F1257">
        <v>0.123</v>
      </c>
      <c r="G1257">
        <v>0.1191</v>
      </c>
      <c r="H1257">
        <v>148</v>
      </c>
      <c r="I1257">
        <v>1480000</v>
      </c>
      <c r="J1257">
        <v>10000</v>
      </c>
      <c r="K1257" s="3" t="s">
        <v>888</v>
      </c>
      <c r="L1257">
        <v>127</v>
      </c>
      <c r="M1257">
        <v>-782866.91395402199</v>
      </c>
      <c r="N1257">
        <v>4349426.1388080101</v>
      </c>
      <c r="O1257">
        <v>-75351.882241208295</v>
      </c>
      <c r="P1257">
        <v>718689.13710270496</v>
      </c>
      <c r="Q1257">
        <v>1</v>
      </c>
      <c r="R1257">
        <v>-0.25</v>
      </c>
      <c r="S1257">
        <v>1000000</v>
      </c>
      <c r="T1257">
        <v>-4672066.4853749136</v>
      </c>
    </row>
    <row r="1258" spans="1:20" x14ac:dyDescent="0.15">
      <c r="A1258" s="5">
        <v>42515</v>
      </c>
      <c r="B1258" t="s">
        <v>19</v>
      </c>
      <c r="C1258" t="s">
        <v>234</v>
      </c>
      <c r="D1258">
        <v>2.0499999999999998</v>
      </c>
      <c r="E1258" t="s">
        <v>951</v>
      </c>
      <c r="F1258">
        <v>4.1300000000000003E-2</v>
      </c>
      <c r="G1258">
        <v>4.0899999999999999E-2</v>
      </c>
      <c r="H1258">
        <v>-80</v>
      </c>
      <c r="I1258">
        <v>-800000</v>
      </c>
      <c r="J1258">
        <v>10000</v>
      </c>
      <c r="K1258" s="3" t="s">
        <v>885</v>
      </c>
      <c r="L1258">
        <v>28</v>
      </c>
      <c r="M1258">
        <v>-538877.71785514196</v>
      </c>
      <c r="N1258">
        <v>-4511234.96172891</v>
      </c>
      <c r="O1258">
        <v>145000.79548132</v>
      </c>
      <c r="P1258">
        <v>-165689.46199812501</v>
      </c>
      <c r="Q1258">
        <v>1</v>
      </c>
      <c r="R1258">
        <v>-0.25</v>
      </c>
      <c r="S1258">
        <v>1000000</v>
      </c>
      <c r="T1258">
        <v>-4649566.799861257</v>
      </c>
    </row>
    <row r="1259" spans="1:20" x14ac:dyDescent="0.15">
      <c r="A1259" s="5">
        <v>42515</v>
      </c>
      <c r="B1259" t="s">
        <v>19</v>
      </c>
      <c r="C1259" t="s">
        <v>235</v>
      </c>
      <c r="D1259">
        <v>2.0499999999999998</v>
      </c>
      <c r="E1259" t="s">
        <v>952</v>
      </c>
      <c r="F1259">
        <v>2.9100000000000001E-2</v>
      </c>
      <c r="G1259">
        <v>2.4899999999999999E-2</v>
      </c>
      <c r="H1259">
        <v>-164</v>
      </c>
      <c r="I1259">
        <v>-1640000</v>
      </c>
      <c r="J1259">
        <v>10000</v>
      </c>
      <c r="K1259" s="3" t="s">
        <v>885</v>
      </c>
      <c r="L1259">
        <v>28</v>
      </c>
      <c r="M1259">
        <v>535300.67839695804</v>
      </c>
      <c r="N1259">
        <v>-9248031.6715442594</v>
      </c>
      <c r="O1259">
        <v>220509.00503007599</v>
      </c>
      <c r="P1259">
        <v>-339663.39709615603</v>
      </c>
      <c r="Q1259">
        <v>1</v>
      </c>
      <c r="R1259">
        <v>-0.25</v>
      </c>
      <c r="S1259">
        <v>1000000</v>
      </c>
      <c r="T1259">
        <v>-4649566.799861257</v>
      </c>
    </row>
    <row r="1260" spans="1:20" x14ac:dyDescent="0.15">
      <c r="A1260" s="5">
        <v>42515</v>
      </c>
      <c r="B1260" t="s">
        <v>19</v>
      </c>
      <c r="C1260" t="s">
        <v>256</v>
      </c>
      <c r="D1260">
        <v>2.1</v>
      </c>
      <c r="E1260" t="s">
        <v>951</v>
      </c>
      <c r="F1260">
        <v>5.91E-2</v>
      </c>
      <c r="G1260">
        <v>5.4100000000000002E-2</v>
      </c>
      <c r="H1260">
        <v>160</v>
      </c>
      <c r="I1260">
        <v>1600000</v>
      </c>
      <c r="J1260">
        <v>10000</v>
      </c>
      <c r="K1260" s="3" t="s">
        <v>888</v>
      </c>
      <c r="L1260">
        <v>126</v>
      </c>
      <c r="M1260">
        <v>776324.25511671498</v>
      </c>
      <c r="N1260">
        <v>4702911.4757211003</v>
      </c>
      <c r="O1260">
        <v>-160312.86625081499</v>
      </c>
      <c r="P1260">
        <v>777282.26412813796</v>
      </c>
      <c r="Q1260">
        <v>1</v>
      </c>
      <c r="R1260">
        <v>-0.25</v>
      </c>
      <c r="S1260">
        <v>1000000</v>
      </c>
      <c r="T1260">
        <v>-4649566.799861257</v>
      </c>
    </row>
    <row r="1261" spans="1:20" x14ac:dyDescent="0.15">
      <c r="A1261" s="5">
        <v>42515</v>
      </c>
      <c r="B1261" t="s">
        <v>19</v>
      </c>
      <c r="C1261" t="s">
        <v>257</v>
      </c>
      <c r="D1261">
        <v>2.1</v>
      </c>
      <c r="E1261" t="s">
        <v>952</v>
      </c>
      <c r="F1261">
        <v>0.1191</v>
      </c>
      <c r="G1261">
        <v>0.1144</v>
      </c>
      <c r="H1261">
        <v>150</v>
      </c>
      <c r="I1261">
        <v>1500000</v>
      </c>
      <c r="J1261">
        <v>10000</v>
      </c>
      <c r="K1261" s="3" t="s">
        <v>888</v>
      </c>
      <c r="L1261">
        <v>126</v>
      </c>
      <c r="M1261">
        <v>-772196.01082807896</v>
      </c>
      <c r="N1261">
        <v>4408979.5084885303</v>
      </c>
      <c r="O1261">
        <v>-78829.999761558807</v>
      </c>
      <c r="P1261">
        <v>728702.12262012903</v>
      </c>
      <c r="Q1261">
        <v>1</v>
      </c>
      <c r="R1261">
        <v>-0.25</v>
      </c>
      <c r="S1261">
        <v>1000000</v>
      </c>
      <c r="T1261">
        <v>-4649566.799861257</v>
      </c>
    </row>
    <row r="1262" spans="1:20" x14ac:dyDescent="0.15">
      <c r="A1262" s="5">
        <v>42516</v>
      </c>
      <c r="B1262" t="s">
        <v>19</v>
      </c>
      <c r="C1262" t="s">
        <v>234</v>
      </c>
      <c r="D1262">
        <v>2.0499999999999998</v>
      </c>
      <c r="E1262" t="s">
        <v>951</v>
      </c>
      <c r="F1262">
        <v>4.0899999999999999E-2</v>
      </c>
      <c r="G1262">
        <v>4.1700000000000001E-2</v>
      </c>
      <c r="H1262">
        <v>-169</v>
      </c>
      <c r="I1262">
        <v>-1690000</v>
      </c>
      <c r="J1262">
        <v>10000</v>
      </c>
      <c r="K1262" s="3" t="s">
        <v>885</v>
      </c>
      <c r="L1262">
        <v>27</v>
      </c>
      <c r="M1262">
        <v>-1144775.69868782</v>
      </c>
      <c r="N1262">
        <v>-9766186.2223184705</v>
      </c>
      <c r="O1262">
        <v>307376.722902006</v>
      </c>
      <c r="P1262">
        <v>-342069.65124486497</v>
      </c>
      <c r="Q1262">
        <v>1</v>
      </c>
      <c r="R1262">
        <v>-0.25</v>
      </c>
      <c r="S1262">
        <v>1000000</v>
      </c>
      <c r="T1262">
        <v>-4649566.799861257</v>
      </c>
    </row>
    <row r="1263" spans="1:20" x14ac:dyDescent="0.15">
      <c r="A1263" s="5">
        <v>42516</v>
      </c>
      <c r="B1263" t="s">
        <v>19</v>
      </c>
      <c r="C1263" t="s">
        <v>235</v>
      </c>
      <c r="D1263">
        <v>2.0499999999999998</v>
      </c>
      <c r="E1263" t="s">
        <v>952</v>
      </c>
      <c r="F1263">
        <v>2.4899999999999999E-2</v>
      </c>
      <c r="G1263">
        <v>2.1899999999999999E-2</v>
      </c>
      <c r="H1263">
        <v>-355</v>
      </c>
      <c r="I1263">
        <v>-3550000</v>
      </c>
      <c r="J1263">
        <v>10000</v>
      </c>
      <c r="K1263" s="3" t="s">
        <v>885</v>
      </c>
      <c r="L1263">
        <v>27</v>
      </c>
      <c r="M1263">
        <v>1145293.6506853399</v>
      </c>
      <c r="N1263">
        <v>-20514769.8752844</v>
      </c>
      <c r="O1263">
        <v>479089.20618110301</v>
      </c>
      <c r="P1263">
        <v>-718548.67569187598</v>
      </c>
      <c r="Q1263">
        <v>1</v>
      </c>
      <c r="R1263">
        <v>-0.25</v>
      </c>
      <c r="S1263">
        <v>1000000</v>
      </c>
      <c r="T1263">
        <v>-4649566.799861257</v>
      </c>
    </row>
    <row r="1264" spans="1:20" x14ac:dyDescent="0.15">
      <c r="A1264" s="5">
        <v>42516</v>
      </c>
      <c r="B1264" t="s">
        <v>19</v>
      </c>
      <c r="C1264" t="s">
        <v>258</v>
      </c>
      <c r="D1264">
        <v>2.0499999999999998</v>
      </c>
      <c r="E1264" t="s">
        <v>951</v>
      </c>
      <c r="F1264">
        <v>5.0999999999999997E-2</v>
      </c>
      <c r="G1264">
        <v>5.0799999999999998E-2</v>
      </c>
      <c r="H1264">
        <v>231</v>
      </c>
      <c r="I1264">
        <v>2310000</v>
      </c>
      <c r="J1264">
        <v>10000</v>
      </c>
      <c r="K1264" s="3" t="s">
        <v>889</v>
      </c>
      <c r="L1264">
        <v>62</v>
      </c>
      <c r="M1264">
        <v>1484120.4583821101</v>
      </c>
      <c r="N1264">
        <v>9162619.8488055207</v>
      </c>
      <c r="O1264">
        <v>-306429.74698120402</v>
      </c>
      <c r="P1264">
        <v>736948.49683935195</v>
      </c>
      <c r="Q1264">
        <v>1</v>
      </c>
      <c r="R1264">
        <v>-0.25</v>
      </c>
      <c r="S1264">
        <v>1000000</v>
      </c>
      <c r="T1264">
        <v>-4649566.799861257</v>
      </c>
    </row>
    <row r="1265" spans="1:20" x14ac:dyDescent="0.15">
      <c r="A1265" s="5">
        <v>42516</v>
      </c>
      <c r="B1265" t="s">
        <v>19</v>
      </c>
      <c r="C1265" t="s">
        <v>259</v>
      </c>
      <c r="D1265">
        <v>2.0499999999999998</v>
      </c>
      <c r="E1265" t="s">
        <v>952</v>
      </c>
      <c r="F1265">
        <v>4.7500000000000001E-2</v>
      </c>
      <c r="G1265">
        <v>4.2599999999999999E-2</v>
      </c>
      <c r="H1265">
        <v>415</v>
      </c>
      <c r="I1265">
        <v>4150000</v>
      </c>
      <c r="J1265">
        <v>10000</v>
      </c>
      <c r="K1265" s="3" t="s">
        <v>889</v>
      </c>
      <c r="L1265">
        <v>62</v>
      </c>
      <c r="M1265">
        <v>-1483722.9860234801</v>
      </c>
      <c r="N1265">
        <v>16460983.711057501</v>
      </c>
      <c r="O1265">
        <v>-356201.21557819197</v>
      </c>
      <c r="P1265">
        <v>1323955.0917243799</v>
      </c>
      <c r="Q1265">
        <v>1</v>
      </c>
      <c r="R1265">
        <v>-0.25</v>
      </c>
      <c r="S1265">
        <v>1000000</v>
      </c>
      <c r="T1265">
        <v>-4649566.799861257</v>
      </c>
    </row>
    <row r="1266" spans="1:20" x14ac:dyDescent="0.15">
      <c r="A1266" s="5">
        <v>42517</v>
      </c>
      <c r="B1266" t="s">
        <v>19</v>
      </c>
      <c r="C1266" t="s">
        <v>234</v>
      </c>
      <c r="D1266">
        <v>2.0499999999999998</v>
      </c>
      <c r="E1266" t="s">
        <v>951</v>
      </c>
      <c r="F1266">
        <v>4.1700000000000001E-2</v>
      </c>
      <c r="G1266">
        <v>4.7100000000000003E-2</v>
      </c>
      <c r="H1266">
        <v>-158</v>
      </c>
      <c r="I1266">
        <v>-1580000</v>
      </c>
      <c r="J1266">
        <v>10000</v>
      </c>
      <c r="K1266" s="3" t="s">
        <v>885</v>
      </c>
      <c r="L1266">
        <v>26</v>
      </c>
      <c r="M1266">
        <v>-1108990.8000831499</v>
      </c>
      <c r="N1266">
        <v>-8934617.0646604002</v>
      </c>
      <c r="O1266">
        <v>286955.77122837299</v>
      </c>
      <c r="P1266">
        <v>-303801.71125955199</v>
      </c>
      <c r="Q1266">
        <v>1</v>
      </c>
      <c r="R1266">
        <v>-0.25</v>
      </c>
      <c r="S1266">
        <v>1000000</v>
      </c>
      <c r="T1266">
        <v>-4631683.8671966558</v>
      </c>
    </row>
    <row r="1267" spans="1:20" x14ac:dyDescent="0.15">
      <c r="A1267" s="5">
        <v>42517</v>
      </c>
      <c r="B1267" t="s">
        <v>19</v>
      </c>
      <c r="C1267" t="s">
        <v>235</v>
      </c>
      <c r="D1267">
        <v>2.0499999999999998</v>
      </c>
      <c r="E1267" t="s">
        <v>952</v>
      </c>
      <c r="F1267">
        <v>2.1899999999999999E-2</v>
      </c>
      <c r="G1267">
        <v>1.8800000000000001E-2</v>
      </c>
      <c r="H1267">
        <v>-371</v>
      </c>
      <c r="I1267">
        <v>-3710000</v>
      </c>
      <c r="J1267">
        <v>10000</v>
      </c>
      <c r="K1267" s="3" t="s">
        <v>885</v>
      </c>
      <c r="L1267">
        <v>26</v>
      </c>
      <c r="M1267">
        <v>1105977.29853893</v>
      </c>
      <c r="N1267">
        <v>-20979385.6391709</v>
      </c>
      <c r="O1267">
        <v>499891.11222888401</v>
      </c>
      <c r="P1267">
        <v>-713357.18276768306</v>
      </c>
      <c r="Q1267">
        <v>1</v>
      </c>
      <c r="R1267">
        <v>-0.25</v>
      </c>
      <c r="S1267">
        <v>1000000</v>
      </c>
      <c r="T1267">
        <v>-4631683.8671966558</v>
      </c>
    </row>
    <row r="1268" spans="1:20" x14ac:dyDescent="0.15">
      <c r="A1268" s="5">
        <v>42517</v>
      </c>
      <c r="B1268" t="s">
        <v>19</v>
      </c>
      <c r="C1268" t="s">
        <v>258</v>
      </c>
      <c r="D1268">
        <v>2.0499999999999998</v>
      </c>
      <c r="E1268" t="s">
        <v>951</v>
      </c>
      <c r="F1268">
        <v>5.0799999999999998E-2</v>
      </c>
      <c r="G1268">
        <v>5.6300000000000003E-2</v>
      </c>
      <c r="H1268">
        <v>221</v>
      </c>
      <c r="I1268">
        <v>2210000</v>
      </c>
      <c r="J1268">
        <v>10000</v>
      </c>
      <c r="K1268" s="3" t="s">
        <v>889</v>
      </c>
      <c r="L1268">
        <v>61</v>
      </c>
      <c r="M1268">
        <v>1454563.8709720001</v>
      </c>
      <c r="N1268">
        <v>8640518.3855718393</v>
      </c>
      <c r="O1268">
        <v>-294278.65819921298</v>
      </c>
      <c r="P1268">
        <v>689303.61801333795</v>
      </c>
      <c r="Q1268">
        <v>1</v>
      </c>
      <c r="R1268">
        <v>-0.25</v>
      </c>
      <c r="S1268">
        <v>1000000</v>
      </c>
      <c r="T1268">
        <v>-4631683.8671966558</v>
      </c>
    </row>
    <row r="1269" spans="1:20" x14ac:dyDescent="0.15">
      <c r="A1269" s="5">
        <v>42517</v>
      </c>
      <c r="B1269" t="s">
        <v>19</v>
      </c>
      <c r="C1269" t="s">
        <v>259</v>
      </c>
      <c r="D1269">
        <v>2.0499999999999998</v>
      </c>
      <c r="E1269" t="s">
        <v>952</v>
      </c>
      <c r="F1269">
        <v>4.2599999999999999E-2</v>
      </c>
      <c r="G1269">
        <v>3.7499999999999999E-2</v>
      </c>
      <c r="H1269">
        <v>426</v>
      </c>
      <c r="I1269">
        <v>4260000</v>
      </c>
      <c r="J1269">
        <v>10000</v>
      </c>
      <c r="K1269" s="3" t="s">
        <v>889</v>
      </c>
      <c r="L1269">
        <v>61</v>
      </c>
      <c r="M1269">
        <v>-1456180.0496195799</v>
      </c>
      <c r="N1269">
        <v>16655478.8789756</v>
      </c>
      <c r="O1269">
        <v>-367998.24746848101</v>
      </c>
      <c r="P1269">
        <v>1328702.9016908701</v>
      </c>
      <c r="Q1269">
        <v>1</v>
      </c>
      <c r="R1269">
        <v>-0.25</v>
      </c>
      <c r="S1269">
        <v>1000000</v>
      </c>
      <c r="T1269">
        <v>-4631683.8671966558</v>
      </c>
    </row>
    <row r="1270" spans="1:20" x14ac:dyDescent="0.15">
      <c r="A1270" s="5">
        <v>42520</v>
      </c>
      <c r="B1270" t="s">
        <v>19</v>
      </c>
      <c r="C1270" t="s">
        <v>234</v>
      </c>
      <c r="D1270">
        <v>2.0499999999999998</v>
      </c>
      <c r="E1270" t="s">
        <v>951</v>
      </c>
      <c r="F1270">
        <v>4.7100000000000003E-2</v>
      </c>
      <c r="G1270">
        <v>0.1109</v>
      </c>
      <c r="H1270">
        <v>-130</v>
      </c>
      <c r="I1270">
        <v>-1300000</v>
      </c>
      <c r="J1270">
        <v>10000</v>
      </c>
      <c r="K1270" s="3" t="s">
        <v>885</v>
      </c>
      <c r="L1270">
        <v>23</v>
      </c>
      <c r="M1270">
        <v>-997281.42539749399</v>
      </c>
      <c r="N1270">
        <v>-6707268.1364231799</v>
      </c>
      <c r="O1270">
        <v>233175.983480717</v>
      </c>
      <c r="P1270">
        <v>-208431.33164056201</v>
      </c>
      <c r="Q1270">
        <v>1</v>
      </c>
      <c r="R1270">
        <v>-0.25</v>
      </c>
      <c r="S1270">
        <v>1000000</v>
      </c>
      <c r="T1270">
        <v>-4583034.3858195422</v>
      </c>
    </row>
    <row r="1271" spans="1:20" x14ac:dyDescent="0.15">
      <c r="A1271" s="5">
        <v>42520</v>
      </c>
      <c r="B1271" t="s">
        <v>19</v>
      </c>
      <c r="C1271" t="s">
        <v>235</v>
      </c>
      <c r="D1271">
        <v>2.0499999999999998</v>
      </c>
      <c r="E1271" t="s">
        <v>952</v>
      </c>
      <c r="F1271">
        <v>1.8800000000000001E-2</v>
      </c>
      <c r="G1271">
        <v>8.5000000000000006E-3</v>
      </c>
      <c r="H1271">
        <v>-427</v>
      </c>
      <c r="I1271">
        <v>-4270000</v>
      </c>
      <c r="J1271">
        <v>10000</v>
      </c>
      <c r="K1271" s="3" t="s">
        <v>885</v>
      </c>
      <c r="L1271">
        <v>23</v>
      </c>
      <c r="M1271">
        <v>994314.087348231</v>
      </c>
      <c r="N1271">
        <v>-22030796.109636098</v>
      </c>
      <c r="O1271">
        <v>565456.20702395099</v>
      </c>
      <c r="P1271">
        <v>-684616.75854246202</v>
      </c>
      <c r="Q1271">
        <v>1</v>
      </c>
      <c r="R1271">
        <v>-0.25</v>
      </c>
      <c r="S1271">
        <v>1000000</v>
      </c>
      <c r="T1271">
        <v>-4583034.3858195422</v>
      </c>
    </row>
    <row r="1272" spans="1:20" x14ac:dyDescent="0.15">
      <c r="A1272" s="5">
        <v>42520</v>
      </c>
      <c r="B1272" t="s">
        <v>19</v>
      </c>
      <c r="C1272" t="s">
        <v>258</v>
      </c>
      <c r="D1272">
        <v>2.0499999999999998</v>
      </c>
      <c r="E1272" t="s">
        <v>951</v>
      </c>
      <c r="F1272">
        <v>5.6300000000000003E-2</v>
      </c>
      <c r="G1272">
        <v>0.11650000000000001</v>
      </c>
      <c r="H1272">
        <v>196</v>
      </c>
      <c r="I1272">
        <v>1960000</v>
      </c>
      <c r="J1272">
        <v>10000</v>
      </c>
      <c r="K1272" s="3" t="s">
        <v>889</v>
      </c>
      <c r="L1272">
        <v>58</v>
      </c>
      <c r="M1272">
        <v>1370200.3364605799</v>
      </c>
      <c r="N1272">
        <v>7251695.40918897</v>
      </c>
      <c r="O1272">
        <v>-264788.54642226599</v>
      </c>
      <c r="P1272">
        <v>568273.03185967298</v>
      </c>
      <c r="Q1272">
        <v>1</v>
      </c>
      <c r="R1272">
        <v>-0.25</v>
      </c>
      <c r="S1272">
        <v>1000000</v>
      </c>
      <c r="T1272">
        <v>-4583034.3858195422</v>
      </c>
    </row>
    <row r="1273" spans="1:20" x14ac:dyDescent="0.15">
      <c r="A1273" s="5">
        <v>42520</v>
      </c>
      <c r="B1273" t="s">
        <v>19</v>
      </c>
      <c r="C1273" t="s">
        <v>259</v>
      </c>
      <c r="D1273">
        <v>2.0499999999999998</v>
      </c>
      <c r="E1273" t="s">
        <v>952</v>
      </c>
      <c r="F1273">
        <v>3.7499999999999999E-2</v>
      </c>
      <c r="G1273">
        <v>2.2499999999999999E-2</v>
      </c>
      <c r="H1273">
        <v>456</v>
      </c>
      <c r="I1273">
        <v>4560000</v>
      </c>
      <c r="J1273">
        <v>10000</v>
      </c>
      <c r="K1273" s="3" t="s">
        <v>889</v>
      </c>
      <c r="L1273">
        <v>58</v>
      </c>
      <c r="M1273">
        <v>-1372186.9723162099</v>
      </c>
      <c r="N1273">
        <v>16871291.360153899</v>
      </c>
      <c r="O1273">
        <v>-402458.76232326397</v>
      </c>
      <c r="P1273">
        <v>1322104.60473475</v>
      </c>
      <c r="Q1273">
        <v>1</v>
      </c>
      <c r="R1273">
        <v>-0.25</v>
      </c>
      <c r="S1273">
        <v>1000000</v>
      </c>
      <c r="T1273">
        <v>-4583034.3858195422</v>
      </c>
    </row>
    <row r="1274" spans="1:20" x14ac:dyDescent="0.15">
      <c r="A1274" s="5">
        <v>42521</v>
      </c>
      <c r="B1274" t="s">
        <v>19</v>
      </c>
      <c r="C1274" t="s">
        <v>252</v>
      </c>
      <c r="D1274">
        <v>2.15</v>
      </c>
      <c r="E1274" t="s">
        <v>951</v>
      </c>
      <c r="F1274">
        <v>3.6200000000000003E-2</v>
      </c>
      <c r="G1274">
        <v>3.0300000000000001E-2</v>
      </c>
      <c r="H1274">
        <v>53</v>
      </c>
      <c r="I1274">
        <v>530000</v>
      </c>
      <c r="J1274">
        <v>10000</v>
      </c>
      <c r="K1274" s="3" t="s">
        <v>885</v>
      </c>
      <c r="L1274">
        <v>22</v>
      </c>
      <c r="M1274">
        <v>300658.436040178</v>
      </c>
      <c r="N1274">
        <v>2391668.58383029</v>
      </c>
      <c r="O1274">
        <v>-165065.02895404299</v>
      </c>
      <c r="P1274">
        <v>110527.237428351</v>
      </c>
      <c r="Q1274">
        <v>1</v>
      </c>
      <c r="R1274">
        <v>0.25</v>
      </c>
      <c r="S1274">
        <v>1000000</v>
      </c>
      <c r="T1274">
        <v>11742121.44844893</v>
      </c>
    </row>
    <row r="1275" spans="1:20" x14ac:dyDescent="0.15">
      <c r="A1275" s="5">
        <v>42521</v>
      </c>
      <c r="B1275" t="s">
        <v>19</v>
      </c>
      <c r="C1275" t="s">
        <v>253</v>
      </c>
      <c r="D1275">
        <v>2.15</v>
      </c>
      <c r="E1275" t="s">
        <v>952</v>
      </c>
      <c r="F1275">
        <v>3.3000000000000002E-2</v>
      </c>
      <c r="G1275">
        <v>3.7499999999999999E-2</v>
      </c>
      <c r="H1275">
        <v>69</v>
      </c>
      <c r="I1275">
        <v>690000</v>
      </c>
      <c r="J1275">
        <v>10000</v>
      </c>
      <c r="K1275" s="3" t="s">
        <v>885</v>
      </c>
      <c r="L1275">
        <v>22</v>
      </c>
      <c r="M1275">
        <v>-298576.75307976903</v>
      </c>
      <c r="N1275">
        <v>3113681.7412130102</v>
      </c>
      <c r="O1275">
        <v>-180917.50704162399</v>
      </c>
      <c r="P1275">
        <v>143893.95061426799</v>
      </c>
      <c r="Q1275">
        <v>1</v>
      </c>
      <c r="R1275">
        <v>0.25</v>
      </c>
      <c r="S1275">
        <v>1000000</v>
      </c>
      <c r="T1275">
        <v>11742121.44844893</v>
      </c>
    </row>
    <row r="1276" spans="1:20" x14ac:dyDescent="0.15">
      <c r="A1276" s="5">
        <v>42521</v>
      </c>
      <c r="B1276" t="s">
        <v>19</v>
      </c>
      <c r="C1276" t="s">
        <v>260</v>
      </c>
      <c r="D1276">
        <v>2.15</v>
      </c>
      <c r="E1276" t="s">
        <v>951</v>
      </c>
      <c r="F1276">
        <v>5.5E-2</v>
      </c>
      <c r="G1276">
        <v>5.0200000000000002E-2</v>
      </c>
      <c r="H1276">
        <v>97</v>
      </c>
      <c r="I1276">
        <v>970000</v>
      </c>
      <c r="J1276">
        <v>10000</v>
      </c>
      <c r="K1276" s="3" t="s">
        <v>889</v>
      </c>
      <c r="L1276">
        <v>57</v>
      </c>
      <c r="M1276">
        <v>546300.97536325001</v>
      </c>
      <c r="N1276">
        <v>2724023.5941810198</v>
      </c>
      <c r="O1276">
        <v>-197231.35606085401</v>
      </c>
      <c r="P1276">
        <v>326160.49392977502</v>
      </c>
      <c r="Q1276">
        <v>1</v>
      </c>
      <c r="R1276">
        <v>0.25</v>
      </c>
      <c r="S1276">
        <v>1000000</v>
      </c>
      <c r="T1276">
        <v>11742121.44844893</v>
      </c>
    </row>
    <row r="1277" spans="1:20" x14ac:dyDescent="0.15">
      <c r="A1277" s="5">
        <v>42521</v>
      </c>
      <c r="B1277" t="s">
        <v>19</v>
      </c>
      <c r="C1277" t="s">
        <v>261</v>
      </c>
      <c r="D1277">
        <v>2.15</v>
      </c>
      <c r="E1277" t="s">
        <v>952</v>
      </c>
      <c r="F1277">
        <v>6.2399999999999997E-2</v>
      </c>
      <c r="G1277">
        <v>6.3500000000000001E-2</v>
      </c>
      <c r="H1277">
        <v>125</v>
      </c>
      <c r="I1277">
        <v>1250000</v>
      </c>
      <c r="J1277">
        <v>10000</v>
      </c>
      <c r="K1277" s="3" t="s">
        <v>889</v>
      </c>
      <c r="L1277">
        <v>57</v>
      </c>
      <c r="M1277">
        <v>-546003.89772777003</v>
      </c>
      <c r="N1277">
        <v>3510339.6832229602</v>
      </c>
      <c r="O1277">
        <v>-192744.14393545399</v>
      </c>
      <c r="P1277">
        <v>420309.91485795798</v>
      </c>
      <c r="Q1277">
        <v>1</v>
      </c>
      <c r="R1277">
        <v>0.25</v>
      </c>
      <c r="S1277">
        <v>1000000</v>
      </c>
      <c r="T1277">
        <v>11742121.44844893</v>
      </c>
    </row>
    <row r="1278" spans="1:20" x14ac:dyDescent="0.15">
      <c r="A1278" s="5">
        <v>42522</v>
      </c>
      <c r="B1278" t="s">
        <v>19</v>
      </c>
      <c r="C1278" t="s">
        <v>252</v>
      </c>
      <c r="D1278">
        <v>2.15</v>
      </c>
      <c r="E1278" t="s">
        <v>951</v>
      </c>
      <c r="F1278">
        <v>3.0300000000000001E-2</v>
      </c>
      <c r="G1278">
        <v>0.03</v>
      </c>
      <c r="H1278">
        <v>57</v>
      </c>
      <c r="I1278">
        <v>570000</v>
      </c>
      <c r="J1278">
        <v>10000</v>
      </c>
      <c r="K1278" s="3" t="s">
        <v>885</v>
      </c>
      <c r="L1278">
        <v>21</v>
      </c>
      <c r="M1278">
        <v>275445.46183617797</v>
      </c>
      <c r="N1278">
        <v>2723730.50158699</v>
      </c>
      <c r="O1278">
        <v>-177957.734596191</v>
      </c>
      <c r="P1278">
        <v>116730.41242254501</v>
      </c>
      <c r="Q1278">
        <v>1</v>
      </c>
      <c r="R1278">
        <v>0.25</v>
      </c>
      <c r="S1278">
        <v>1000000</v>
      </c>
      <c r="T1278">
        <v>12072998.84538896</v>
      </c>
    </row>
    <row r="1279" spans="1:20" x14ac:dyDescent="0.15">
      <c r="A1279" s="5">
        <v>42522</v>
      </c>
      <c r="B1279" t="s">
        <v>19</v>
      </c>
      <c r="C1279" t="s">
        <v>253</v>
      </c>
      <c r="D1279">
        <v>2.15</v>
      </c>
      <c r="E1279" t="s">
        <v>952</v>
      </c>
      <c r="F1279">
        <v>3.7499999999999999E-2</v>
      </c>
      <c r="G1279">
        <v>3.8199999999999998E-2</v>
      </c>
      <c r="H1279">
        <v>54</v>
      </c>
      <c r="I1279">
        <v>540000</v>
      </c>
      <c r="J1279">
        <v>10000</v>
      </c>
      <c r="K1279" s="3" t="s">
        <v>885</v>
      </c>
      <c r="L1279">
        <v>21</v>
      </c>
      <c r="M1279">
        <v>-279051.66773414699</v>
      </c>
      <c r="N1279">
        <v>2580376.2646613601</v>
      </c>
      <c r="O1279">
        <v>-141729.84356862199</v>
      </c>
      <c r="P1279">
        <v>110586.706505569</v>
      </c>
      <c r="Q1279">
        <v>1</v>
      </c>
      <c r="R1279">
        <v>0.25</v>
      </c>
      <c r="S1279">
        <v>1000000</v>
      </c>
      <c r="T1279">
        <v>12072998.84538896</v>
      </c>
    </row>
    <row r="1280" spans="1:20" x14ac:dyDescent="0.15">
      <c r="A1280" s="5">
        <v>42522</v>
      </c>
      <c r="B1280" t="s">
        <v>19</v>
      </c>
      <c r="C1280" t="s">
        <v>260</v>
      </c>
      <c r="D1280">
        <v>2.15</v>
      </c>
      <c r="E1280" t="s">
        <v>951</v>
      </c>
      <c r="F1280">
        <v>5.0200000000000002E-2</v>
      </c>
      <c r="G1280">
        <v>4.9299999999999997E-2</v>
      </c>
      <c r="H1280">
        <v>113</v>
      </c>
      <c r="I1280">
        <v>1130000</v>
      </c>
      <c r="J1280">
        <v>10000</v>
      </c>
      <c r="K1280" s="3" t="s">
        <v>889</v>
      </c>
      <c r="L1280">
        <v>56</v>
      </c>
      <c r="M1280">
        <v>578102.71522510005</v>
      </c>
      <c r="N1280">
        <v>3308136.6822079001</v>
      </c>
      <c r="O1280">
        <v>-227303.52942034099</v>
      </c>
      <c r="P1280">
        <v>378069.86561436497</v>
      </c>
      <c r="Q1280">
        <v>1</v>
      </c>
      <c r="R1280">
        <v>0.25</v>
      </c>
      <c r="S1280">
        <v>1000000</v>
      </c>
      <c r="T1280">
        <v>12072998.84538896</v>
      </c>
    </row>
    <row r="1281" spans="1:20" x14ac:dyDescent="0.15">
      <c r="A1281" s="5">
        <v>42522</v>
      </c>
      <c r="B1281" t="s">
        <v>19</v>
      </c>
      <c r="C1281" t="s">
        <v>261</v>
      </c>
      <c r="D1281">
        <v>2.15</v>
      </c>
      <c r="E1281" t="s">
        <v>952</v>
      </c>
      <c r="F1281">
        <v>6.3500000000000001E-2</v>
      </c>
      <c r="G1281">
        <v>6.5199999999999994E-2</v>
      </c>
      <c r="H1281">
        <v>118</v>
      </c>
      <c r="I1281">
        <v>1180000</v>
      </c>
      <c r="J1281">
        <v>10000</v>
      </c>
      <c r="K1281" s="3" t="s">
        <v>889</v>
      </c>
      <c r="L1281">
        <v>56</v>
      </c>
      <c r="M1281">
        <v>-576317.51861449704</v>
      </c>
      <c r="N1281">
        <v>3454514.4115091302</v>
      </c>
      <c r="O1281">
        <v>-178793.68596401499</v>
      </c>
      <c r="P1281">
        <v>394798.62073004502</v>
      </c>
      <c r="Q1281">
        <v>1</v>
      </c>
      <c r="R1281">
        <v>0.25</v>
      </c>
      <c r="S1281">
        <v>1000000</v>
      </c>
      <c r="T1281">
        <v>12072998.84538896</v>
      </c>
    </row>
    <row r="1282" spans="1:20" x14ac:dyDescent="0.15">
      <c r="A1282" s="5">
        <v>42523</v>
      </c>
      <c r="B1282" t="s">
        <v>19</v>
      </c>
      <c r="C1282" t="s">
        <v>252</v>
      </c>
      <c r="D1282">
        <v>2.15</v>
      </c>
      <c r="E1282" t="s">
        <v>951</v>
      </c>
      <c r="F1282">
        <v>0.03</v>
      </c>
      <c r="G1282">
        <v>3.5299999999999998E-2</v>
      </c>
      <c r="H1282">
        <v>60</v>
      </c>
      <c r="I1282">
        <v>600000</v>
      </c>
      <c r="J1282">
        <v>10000</v>
      </c>
      <c r="K1282" s="3" t="s">
        <v>885</v>
      </c>
      <c r="L1282">
        <v>20</v>
      </c>
      <c r="M1282">
        <v>283265.26228142501</v>
      </c>
      <c r="N1282">
        <v>2940003.85561179</v>
      </c>
      <c r="O1282">
        <v>-190785.021546587</v>
      </c>
      <c r="P1282">
        <v>119613.595627598</v>
      </c>
      <c r="Q1282">
        <v>1</v>
      </c>
      <c r="R1282">
        <v>0.25</v>
      </c>
      <c r="S1282">
        <v>1000000</v>
      </c>
      <c r="T1282">
        <v>12456242.196986791</v>
      </c>
    </row>
    <row r="1283" spans="1:20" x14ac:dyDescent="0.15">
      <c r="A1283" s="5">
        <v>42523</v>
      </c>
      <c r="B1283" t="s">
        <v>19</v>
      </c>
      <c r="C1283" t="s">
        <v>253</v>
      </c>
      <c r="D1283">
        <v>2.15</v>
      </c>
      <c r="E1283" t="s">
        <v>952</v>
      </c>
      <c r="F1283">
        <v>3.8199999999999998E-2</v>
      </c>
      <c r="G1283">
        <v>3.0499999999999999E-2</v>
      </c>
      <c r="H1283">
        <v>53</v>
      </c>
      <c r="I1283">
        <v>530000</v>
      </c>
      <c r="J1283">
        <v>10000</v>
      </c>
      <c r="K1283" s="3" t="s">
        <v>885</v>
      </c>
      <c r="L1283">
        <v>20</v>
      </c>
      <c r="M1283">
        <v>-279782.35165140702</v>
      </c>
      <c r="N1283">
        <v>2597003.40579041</v>
      </c>
      <c r="O1283">
        <v>-141811.06694585099</v>
      </c>
      <c r="P1283">
        <v>105658.67613771099</v>
      </c>
      <c r="Q1283">
        <v>1</v>
      </c>
      <c r="R1283">
        <v>0.25</v>
      </c>
      <c r="S1283">
        <v>1000000</v>
      </c>
      <c r="T1283">
        <v>12456242.196986791</v>
      </c>
    </row>
    <row r="1284" spans="1:20" x14ac:dyDescent="0.15">
      <c r="A1284" s="5">
        <v>42523</v>
      </c>
      <c r="B1284" t="s">
        <v>19</v>
      </c>
      <c r="C1284" t="s">
        <v>260</v>
      </c>
      <c r="D1284">
        <v>2.15</v>
      </c>
      <c r="E1284" t="s">
        <v>951</v>
      </c>
      <c r="F1284">
        <v>4.9299999999999997E-2</v>
      </c>
      <c r="G1284">
        <v>5.7500000000000002E-2</v>
      </c>
      <c r="H1284">
        <v>116</v>
      </c>
      <c r="I1284">
        <v>1160000</v>
      </c>
      <c r="J1284">
        <v>10000</v>
      </c>
      <c r="K1284" s="3" t="s">
        <v>889</v>
      </c>
      <c r="L1284">
        <v>55</v>
      </c>
      <c r="M1284">
        <v>586292.97573906602</v>
      </c>
      <c r="N1284">
        <v>3435668.4345853901</v>
      </c>
      <c r="O1284">
        <v>-234819.70304339399</v>
      </c>
      <c r="P1284">
        <v>384393.98596930702</v>
      </c>
      <c r="Q1284">
        <v>1</v>
      </c>
      <c r="R1284">
        <v>0.25</v>
      </c>
      <c r="S1284">
        <v>1000000</v>
      </c>
      <c r="T1284">
        <v>12456242.196986791</v>
      </c>
    </row>
    <row r="1285" spans="1:20" x14ac:dyDescent="0.15">
      <c r="A1285" s="5">
        <v>42523</v>
      </c>
      <c r="B1285" t="s">
        <v>19</v>
      </c>
      <c r="C1285" t="s">
        <v>261</v>
      </c>
      <c r="D1285">
        <v>2.15</v>
      </c>
      <c r="E1285" t="s">
        <v>952</v>
      </c>
      <c r="F1285">
        <v>6.5199999999999994E-2</v>
      </c>
      <c r="G1285">
        <v>6.0199999999999997E-2</v>
      </c>
      <c r="H1285">
        <v>118</v>
      </c>
      <c r="I1285">
        <v>1180000</v>
      </c>
      <c r="J1285">
        <v>10000</v>
      </c>
      <c r="K1285" s="3" t="s">
        <v>889</v>
      </c>
      <c r="L1285">
        <v>55</v>
      </c>
      <c r="M1285">
        <v>-583598.52467922505</v>
      </c>
      <c r="N1285">
        <v>3494904.0972506502</v>
      </c>
      <c r="O1285">
        <v>-179521.81893300099</v>
      </c>
      <c r="P1285">
        <v>391021.468486019</v>
      </c>
      <c r="Q1285">
        <v>1</v>
      </c>
      <c r="R1285">
        <v>0.25</v>
      </c>
      <c r="S1285">
        <v>1000000</v>
      </c>
      <c r="T1285">
        <v>12456242.196986791</v>
      </c>
    </row>
    <row r="1286" spans="1:20" x14ac:dyDescent="0.15">
      <c r="A1286" s="5">
        <v>42524</v>
      </c>
      <c r="B1286" t="s">
        <v>19</v>
      </c>
      <c r="C1286" t="s">
        <v>252</v>
      </c>
      <c r="D1286">
        <v>2.15</v>
      </c>
      <c r="E1286" t="s">
        <v>951</v>
      </c>
      <c r="F1286">
        <v>3.5299999999999998E-2</v>
      </c>
      <c r="G1286">
        <v>2.5399999999999999E-2</v>
      </c>
      <c r="H1286">
        <v>47</v>
      </c>
      <c r="I1286">
        <v>470000</v>
      </c>
      <c r="J1286">
        <v>10000</v>
      </c>
      <c r="K1286" s="3" t="s">
        <v>885</v>
      </c>
      <c r="L1286">
        <v>19</v>
      </c>
      <c r="M1286">
        <v>253984.057327463</v>
      </c>
      <c r="N1286">
        <v>2317226.3334450899</v>
      </c>
      <c r="O1286">
        <v>-156807.477821926</v>
      </c>
      <c r="P1286">
        <v>91674.889501638798</v>
      </c>
      <c r="Q1286">
        <v>1</v>
      </c>
      <c r="R1286">
        <v>0.25</v>
      </c>
      <c r="S1286">
        <v>1000000</v>
      </c>
      <c r="T1286">
        <v>12156494.026260739</v>
      </c>
    </row>
    <row r="1287" spans="1:20" x14ac:dyDescent="0.15">
      <c r="A1287" s="5">
        <v>42524</v>
      </c>
      <c r="B1287" t="s">
        <v>19</v>
      </c>
      <c r="C1287" t="s">
        <v>253</v>
      </c>
      <c r="D1287">
        <v>2.15</v>
      </c>
      <c r="E1287" t="s">
        <v>952</v>
      </c>
      <c r="F1287">
        <v>3.0499999999999999E-2</v>
      </c>
      <c r="G1287">
        <v>3.3599999999999998E-2</v>
      </c>
      <c r="H1287">
        <v>55</v>
      </c>
      <c r="I1287">
        <v>550000</v>
      </c>
      <c r="J1287">
        <v>10000</v>
      </c>
      <c r="K1287" s="3" t="s">
        <v>885</v>
      </c>
      <c r="L1287">
        <v>19</v>
      </c>
      <c r="M1287">
        <v>-252784.613765735</v>
      </c>
      <c r="N1287">
        <v>2711647.8370102099</v>
      </c>
      <c r="O1287">
        <v>-155516.72000612799</v>
      </c>
      <c r="P1287">
        <v>107279.12601255599</v>
      </c>
      <c r="Q1287">
        <v>1</v>
      </c>
      <c r="R1287">
        <v>0.25</v>
      </c>
      <c r="S1287">
        <v>1000000</v>
      </c>
      <c r="T1287">
        <v>12156494.026260739</v>
      </c>
    </row>
    <row r="1288" spans="1:20" x14ac:dyDescent="0.15">
      <c r="A1288" s="5">
        <v>42524</v>
      </c>
      <c r="B1288" t="s">
        <v>19</v>
      </c>
      <c r="C1288" t="s">
        <v>260</v>
      </c>
      <c r="D1288">
        <v>2.15</v>
      </c>
      <c r="E1288" t="s">
        <v>951</v>
      </c>
      <c r="F1288">
        <v>5.7500000000000002E-2</v>
      </c>
      <c r="G1288">
        <v>5.1799999999999999E-2</v>
      </c>
      <c r="H1288">
        <v>111</v>
      </c>
      <c r="I1288">
        <v>1110000</v>
      </c>
      <c r="J1288">
        <v>10000</v>
      </c>
      <c r="K1288" s="3" t="s">
        <v>889</v>
      </c>
      <c r="L1288">
        <v>54</v>
      </c>
      <c r="M1288">
        <v>606532.53653962805</v>
      </c>
      <c r="N1288">
        <v>3240806.0103636701</v>
      </c>
      <c r="O1288">
        <v>-231108.25581596501</v>
      </c>
      <c r="P1288">
        <v>364397.28655090497</v>
      </c>
      <c r="Q1288">
        <v>1</v>
      </c>
      <c r="R1288">
        <v>0.25</v>
      </c>
      <c r="S1288">
        <v>1000000</v>
      </c>
      <c r="T1288">
        <v>12156494.026260739</v>
      </c>
    </row>
    <row r="1289" spans="1:20" x14ac:dyDescent="0.15">
      <c r="A1289" s="5">
        <v>42524</v>
      </c>
      <c r="B1289" t="s">
        <v>19</v>
      </c>
      <c r="C1289" t="s">
        <v>261</v>
      </c>
      <c r="D1289">
        <v>2.15</v>
      </c>
      <c r="E1289" t="s">
        <v>952</v>
      </c>
      <c r="F1289">
        <v>6.0199999999999997E-2</v>
      </c>
      <c r="G1289">
        <v>6.3700000000000007E-2</v>
      </c>
      <c r="H1289">
        <v>133</v>
      </c>
      <c r="I1289">
        <v>1330000</v>
      </c>
      <c r="J1289">
        <v>10000</v>
      </c>
      <c r="K1289" s="3" t="s">
        <v>889</v>
      </c>
      <c r="L1289">
        <v>54</v>
      </c>
      <c r="M1289">
        <v>-603253.80756963498</v>
      </c>
      <c r="N1289">
        <v>3883127.92232764</v>
      </c>
      <c r="O1289">
        <v>-209402.94944942</v>
      </c>
      <c r="P1289">
        <v>436620.17217360699</v>
      </c>
      <c r="Q1289">
        <v>1</v>
      </c>
      <c r="R1289">
        <v>0.25</v>
      </c>
      <c r="S1289">
        <v>1000000</v>
      </c>
      <c r="T1289">
        <v>12156494.026260739</v>
      </c>
    </row>
    <row r="1290" spans="1:20" x14ac:dyDescent="0.15">
      <c r="A1290" s="5">
        <v>42527</v>
      </c>
      <c r="B1290" t="s">
        <v>19</v>
      </c>
      <c r="C1290" t="s">
        <v>252</v>
      </c>
      <c r="D1290">
        <v>2.15</v>
      </c>
      <c r="E1290" t="s">
        <v>951</v>
      </c>
      <c r="F1290">
        <v>2.5399999999999999E-2</v>
      </c>
      <c r="G1290">
        <v>2.5499999999999998E-2</v>
      </c>
      <c r="H1290">
        <v>16</v>
      </c>
      <c r="I1290">
        <v>160000</v>
      </c>
      <c r="J1290">
        <v>10000</v>
      </c>
      <c r="K1290" s="3" t="s">
        <v>885</v>
      </c>
      <c r="L1290">
        <v>16</v>
      </c>
      <c r="M1290">
        <v>74282.498168791804</v>
      </c>
      <c r="N1290">
        <v>986096.43171379506</v>
      </c>
      <c r="O1290">
        <v>-50440.614483915</v>
      </c>
      <c r="P1290">
        <v>28497.933170264001</v>
      </c>
      <c r="Q1290">
        <v>1</v>
      </c>
      <c r="R1290">
        <v>0.25</v>
      </c>
      <c r="S1290">
        <v>1000000</v>
      </c>
      <c r="T1290">
        <v>12099419.857821221</v>
      </c>
    </row>
    <row r="1291" spans="1:20" x14ac:dyDescent="0.15">
      <c r="A1291" s="5">
        <v>42527</v>
      </c>
      <c r="B1291" t="s">
        <v>19</v>
      </c>
      <c r="C1291" t="s">
        <v>253</v>
      </c>
      <c r="D1291">
        <v>2.15</v>
      </c>
      <c r="E1291" t="s">
        <v>952</v>
      </c>
      <c r="F1291">
        <v>3.3599999999999998E-2</v>
      </c>
      <c r="G1291">
        <v>2.9899999999999999E-2</v>
      </c>
      <c r="H1291">
        <v>14</v>
      </c>
      <c r="I1291">
        <v>140000</v>
      </c>
      <c r="J1291">
        <v>10000</v>
      </c>
      <c r="K1291" s="3" t="s">
        <v>885</v>
      </c>
      <c r="L1291">
        <v>16</v>
      </c>
      <c r="M1291">
        <v>-75002.814102307093</v>
      </c>
      <c r="N1291">
        <v>862834.37774957099</v>
      </c>
      <c r="O1291">
        <v>-36997.827589225897</v>
      </c>
      <c r="P1291">
        <v>24935.691523981001</v>
      </c>
      <c r="Q1291">
        <v>1</v>
      </c>
      <c r="R1291">
        <v>0.25</v>
      </c>
      <c r="S1291">
        <v>1000000</v>
      </c>
      <c r="T1291">
        <v>12099419.857821221</v>
      </c>
    </row>
    <row r="1292" spans="1:20" x14ac:dyDescent="0.15">
      <c r="A1292" s="5">
        <v>42527</v>
      </c>
      <c r="B1292" t="s">
        <v>19</v>
      </c>
      <c r="C1292" t="s">
        <v>260</v>
      </c>
      <c r="D1292">
        <v>2.15</v>
      </c>
      <c r="E1292" t="s">
        <v>951</v>
      </c>
      <c r="F1292">
        <v>5.1799999999999999E-2</v>
      </c>
      <c r="G1292">
        <v>5.1299999999999998E-2</v>
      </c>
      <c r="H1292">
        <v>147</v>
      </c>
      <c r="I1292">
        <v>1470000</v>
      </c>
      <c r="J1292">
        <v>10000</v>
      </c>
      <c r="K1292" s="3" t="s">
        <v>889</v>
      </c>
      <c r="L1292">
        <v>51</v>
      </c>
      <c r="M1292">
        <v>741186.39418946905</v>
      </c>
      <c r="N1292">
        <v>5094650.4112699702</v>
      </c>
      <c r="O1292">
        <v>-277636.71823244198</v>
      </c>
      <c r="P1292">
        <v>469308.64949669002</v>
      </c>
      <c r="Q1292">
        <v>1</v>
      </c>
      <c r="R1292">
        <v>0.25</v>
      </c>
      <c r="S1292">
        <v>1000000</v>
      </c>
      <c r="T1292">
        <v>12099419.857821221</v>
      </c>
    </row>
    <row r="1293" spans="1:20" x14ac:dyDescent="0.15">
      <c r="A1293" s="5">
        <v>42527</v>
      </c>
      <c r="B1293" t="s">
        <v>19</v>
      </c>
      <c r="C1293" t="s">
        <v>261</v>
      </c>
      <c r="D1293">
        <v>2.15</v>
      </c>
      <c r="E1293" t="s">
        <v>952</v>
      </c>
      <c r="F1293">
        <v>6.3700000000000007E-2</v>
      </c>
      <c r="G1293">
        <v>6.2399999999999997E-2</v>
      </c>
      <c r="H1293">
        <v>150</v>
      </c>
      <c r="I1293">
        <v>1500000</v>
      </c>
      <c r="J1293">
        <v>10000</v>
      </c>
      <c r="K1293" s="3" t="s">
        <v>889</v>
      </c>
      <c r="L1293">
        <v>51</v>
      </c>
      <c r="M1293">
        <v>-743687.35286788899</v>
      </c>
      <c r="N1293">
        <v>5198622.86864282</v>
      </c>
      <c r="O1293">
        <v>-207001.18764232201</v>
      </c>
      <c r="P1293">
        <v>478886.37703743897</v>
      </c>
      <c r="Q1293">
        <v>1</v>
      </c>
      <c r="R1293">
        <v>0.25</v>
      </c>
      <c r="S1293">
        <v>1000000</v>
      </c>
      <c r="T1293">
        <v>12099419.857821221</v>
      </c>
    </row>
    <row r="1294" spans="1:20" x14ac:dyDescent="0.15">
      <c r="A1294" s="5">
        <v>42528</v>
      </c>
      <c r="B1294" t="s">
        <v>19</v>
      </c>
      <c r="C1294" t="s">
        <v>252</v>
      </c>
      <c r="D1294">
        <v>2.15</v>
      </c>
      <c r="E1294" t="s">
        <v>951</v>
      </c>
      <c r="F1294">
        <v>2.5499999999999998E-2</v>
      </c>
      <c r="G1294">
        <v>2.0899999999999998E-2</v>
      </c>
      <c r="H1294">
        <v>-178</v>
      </c>
      <c r="I1294">
        <v>-1780000</v>
      </c>
      <c r="J1294">
        <v>10000</v>
      </c>
      <c r="K1294" s="3" t="s">
        <v>885</v>
      </c>
      <c r="L1294">
        <v>15</v>
      </c>
      <c r="M1294">
        <v>-838444.81997694797</v>
      </c>
      <c r="N1294">
        <v>-12421454.607743399</v>
      </c>
      <c r="O1294">
        <v>533038.05908093695</v>
      </c>
      <c r="P1294">
        <v>-307683.96272986598</v>
      </c>
      <c r="Q1294">
        <v>1</v>
      </c>
      <c r="R1294">
        <v>-0.25</v>
      </c>
      <c r="S1294">
        <v>1000000</v>
      </c>
      <c r="T1294">
        <v>-4354974.8728837278</v>
      </c>
    </row>
    <row r="1295" spans="1:20" x14ac:dyDescent="0.15">
      <c r="A1295" s="5">
        <v>42528</v>
      </c>
      <c r="B1295" t="s">
        <v>19</v>
      </c>
      <c r="C1295" t="s">
        <v>253</v>
      </c>
      <c r="D1295">
        <v>2.15</v>
      </c>
      <c r="E1295" t="s">
        <v>952</v>
      </c>
      <c r="F1295">
        <v>2.9899999999999999E-2</v>
      </c>
      <c r="G1295">
        <v>3.1800000000000002E-2</v>
      </c>
      <c r="H1295">
        <v>-159</v>
      </c>
      <c r="I1295">
        <v>-1590000</v>
      </c>
      <c r="J1295">
        <v>10000</v>
      </c>
      <c r="K1295" s="3" t="s">
        <v>885</v>
      </c>
      <c r="L1295">
        <v>15</v>
      </c>
      <c r="M1295">
        <v>841052.09900935495</v>
      </c>
      <c r="N1295">
        <v>-11095569.0035461</v>
      </c>
      <c r="O1295">
        <v>395214.74344673299</v>
      </c>
      <c r="P1295">
        <v>-274841.292550835</v>
      </c>
      <c r="Q1295">
        <v>1</v>
      </c>
      <c r="R1295">
        <v>-0.25</v>
      </c>
      <c r="S1295">
        <v>1000000</v>
      </c>
      <c r="T1295">
        <v>-4354974.8728837278</v>
      </c>
    </row>
    <row r="1296" spans="1:20" x14ac:dyDescent="0.15">
      <c r="A1296" s="5">
        <v>42528</v>
      </c>
      <c r="B1296" t="s">
        <v>19</v>
      </c>
      <c r="C1296" t="s">
        <v>260</v>
      </c>
      <c r="D1296">
        <v>2.15</v>
      </c>
      <c r="E1296" t="s">
        <v>951</v>
      </c>
      <c r="F1296">
        <v>5.1299999999999998E-2</v>
      </c>
      <c r="G1296">
        <v>5.0200000000000002E-2</v>
      </c>
      <c r="H1296">
        <v>245</v>
      </c>
      <c r="I1296">
        <v>2450000</v>
      </c>
      <c r="J1296">
        <v>10000</v>
      </c>
      <c r="K1296" s="3" t="s">
        <v>889</v>
      </c>
      <c r="L1296">
        <v>50</v>
      </c>
      <c r="M1296">
        <v>1248433.6693983299</v>
      </c>
      <c r="N1296">
        <v>9386439.7914378904</v>
      </c>
      <c r="O1296">
        <v>-432260.33817113301</v>
      </c>
      <c r="P1296">
        <v>775018.46124487405</v>
      </c>
      <c r="Q1296">
        <v>1</v>
      </c>
      <c r="R1296">
        <v>-0.25</v>
      </c>
      <c r="S1296">
        <v>1000000</v>
      </c>
      <c r="T1296">
        <v>-4354974.8728837278</v>
      </c>
    </row>
    <row r="1297" spans="1:20" x14ac:dyDescent="0.15">
      <c r="A1297" s="5">
        <v>42528</v>
      </c>
      <c r="B1297" t="s">
        <v>19</v>
      </c>
      <c r="C1297" t="s">
        <v>261</v>
      </c>
      <c r="D1297">
        <v>2.15</v>
      </c>
      <c r="E1297" t="s">
        <v>952</v>
      </c>
      <c r="F1297">
        <v>6.2399999999999997E-2</v>
      </c>
      <c r="G1297">
        <v>6.8500000000000005E-2</v>
      </c>
      <c r="H1297">
        <v>255</v>
      </c>
      <c r="I1297">
        <v>2550000</v>
      </c>
      <c r="J1297">
        <v>10000</v>
      </c>
      <c r="K1297" s="3" t="s">
        <v>889</v>
      </c>
      <c r="L1297">
        <v>50</v>
      </c>
      <c r="M1297">
        <v>-1250609.8542996999</v>
      </c>
      <c r="N1297">
        <v>9769559.7829251494</v>
      </c>
      <c r="O1297">
        <v>-320411.214503386</v>
      </c>
      <c r="P1297">
        <v>806651.867826298</v>
      </c>
      <c r="Q1297">
        <v>1</v>
      </c>
      <c r="R1297">
        <v>-0.25</v>
      </c>
      <c r="S1297">
        <v>1000000</v>
      </c>
      <c r="T1297">
        <v>-4354974.8728837278</v>
      </c>
    </row>
    <row r="1298" spans="1:20" x14ac:dyDescent="0.15">
      <c r="A1298" s="5">
        <v>42529</v>
      </c>
      <c r="B1298" t="s">
        <v>19</v>
      </c>
      <c r="C1298" t="s">
        <v>252</v>
      </c>
      <c r="D1298">
        <v>2.15</v>
      </c>
      <c r="E1298" t="s">
        <v>951</v>
      </c>
      <c r="F1298">
        <v>2.0899999999999998E-2</v>
      </c>
      <c r="G1298">
        <v>6.1000000000000004E-3</v>
      </c>
      <c r="H1298">
        <v>-183</v>
      </c>
      <c r="I1298">
        <v>-1830000</v>
      </c>
      <c r="J1298">
        <v>10000</v>
      </c>
      <c r="K1298" s="3" t="s">
        <v>885</v>
      </c>
      <c r="L1298">
        <v>14</v>
      </c>
      <c r="M1298">
        <v>-805352.87038517895</v>
      </c>
      <c r="N1298">
        <v>-13091585.1751366</v>
      </c>
      <c r="O1298">
        <v>558943.01280028699</v>
      </c>
      <c r="P1298">
        <v>-302380.824122224</v>
      </c>
      <c r="Q1298">
        <v>1</v>
      </c>
      <c r="R1298">
        <v>-0.25</v>
      </c>
      <c r="S1298">
        <v>1000000</v>
      </c>
      <c r="T1298">
        <v>-4371277.9933910659</v>
      </c>
    </row>
    <row r="1299" spans="1:20" x14ac:dyDescent="0.15">
      <c r="A1299" s="5">
        <v>42529</v>
      </c>
      <c r="B1299" t="s">
        <v>19</v>
      </c>
      <c r="C1299" t="s">
        <v>253</v>
      </c>
      <c r="D1299">
        <v>2.15</v>
      </c>
      <c r="E1299" t="s">
        <v>952</v>
      </c>
      <c r="F1299">
        <v>3.1800000000000002E-2</v>
      </c>
      <c r="G1299">
        <v>7.51E-2</v>
      </c>
      <c r="H1299">
        <v>-144</v>
      </c>
      <c r="I1299">
        <v>-1440000</v>
      </c>
      <c r="J1299">
        <v>10000</v>
      </c>
      <c r="K1299" s="3" t="s">
        <v>885</v>
      </c>
      <c r="L1299">
        <v>14</v>
      </c>
      <c r="M1299">
        <v>806279.70854936703</v>
      </c>
      <c r="N1299">
        <v>-10301575.219779599</v>
      </c>
      <c r="O1299">
        <v>366340.674527461</v>
      </c>
      <c r="P1299">
        <v>-237939.00914535599</v>
      </c>
      <c r="Q1299">
        <v>1</v>
      </c>
      <c r="R1299">
        <v>-0.25</v>
      </c>
      <c r="S1299">
        <v>1000000</v>
      </c>
      <c r="T1299">
        <v>-4371277.9933910659</v>
      </c>
    </row>
    <row r="1300" spans="1:20" x14ac:dyDescent="0.15">
      <c r="A1300" s="5">
        <v>42529</v>
      </c>
      <c r="B1300" t="s">
        <v>19</v>
      </c>
      <c r="C1300" t="s">
        <v>260</v>
      </c>
      <c r="D1300">
        <v>2.15</v>
      </c>
      <c r="E1300" t="s">
        <v>951</v>
      </c>
      <c r="F1300">
        <v>5.0200000000000002E-2</v>
      </c>
      <c r="G1300">
        <v>2.7099999999999999E-2</v>
      </c>
      <c r="H1300">
        <v>250</v>
      </c>
      <c r="I1300">
        <v>2500000</v>
      </c>
      <c r="J1300">
        <v>10000</v>
      </c>
      <c r="K1300" s="3" t="s">
        <v>889</v>
      </c>
      <c r="L1300">
        <v>49</v>
      </c>
      <c r="M1300">
        <v>1233921.83384978</v>
      </c>
      <c r="N1300">
        <v>9667762.5392700601</v>
      </c>
      <c r="O1300">
        <v>-443491.39860090998</v>
      </c>
      <c r="P1300">
        <v>781548.67246943503</v>
      </c>
      <c r="Q1300">
        <v>1</v>
      </c>
      <c r="R1300">
        <v>-0.25</v>
      </c>
      <c r="S1300">
        <v>1000000</v>
      </c>
      <c r="T1300">
        <v>-4371277.9933910659</v>
      </c>
    </row>
    <row r="1301" spans="1:20" x14ac:dyDescent="0.15">
      <c r="A1301" s="5">
        <v>42529</v>
      </c>
      <c r="B1301" t="s">
        <v>19</v>
      </c>
      <c r="C1301" t="s">
        <v>261</v>
      </c>
      <c r="D1301">
        <v>2.15</v>
      </c>
      <c r="E1301" t="s">
        <v>952</v>
      </c>
      <c r="F1301">
        <v>6.8500000000000005E-2</v>
      </c>
      <c r="G1301">
        <v>0.104</v>
      </c>
      <c r="H1301">
        <v>243</v>
      </c>
      <c r="I1301">
        <v>2430000</v>
      </c>
      <c r="J1301">
        <v>10000</v>
      </c>
      <c r="K1301" s="3" t="s">
        <v>889</v>
      </c>
      <c r="L1301">
        <v>49</v>
      </c>
      <c r="M1301">
        <v>-1230627.97749802</v>
      </c>
      <c r="N1301">
        <v>9397065.1881705001</v>
      </c>
      <c r="O1301">
        <v>-307352.67164767301</v>
      </c>
      <c r="P1301">
        <v>759665.30964029103</v>
      </c>
      <c r="Q1301">
        <v>1</v>
      </c>
      <c r="R1301">
        <v>-0.25</v>
      </c>
      <c r="S1301">
        <v>1000000</v>
      </c>
      <c r="T1301">
        <v>-4371277.9933910659</v>
      </c>
    </row>
    <row r="1302" spans="1:20" x14ac:dyDescent="0.15">
      <c r="A1302" s="5">
        <v>42534</v>
      </c>
      <c r="B1302" t="s">
        <v>19</v>
      </c>
      <c r="C1302" t="s">
        <v>262</v>
      </c>
      <c r="D1302">
        <v>2.1</v>
      </c>
      <c r="E1302" t="s">
        <v>951</v>
      </c>
      <c r="F1302">
        <v>1.54E-2</v>
      </c>
      <c r="G1302">
        <v>2.0500000000000001E-2</v>
      </c>
      <c r="H1302">
        <v>-160</v>
      </c>
      <c r="I1302">
        <v>-1600000</v>
      </c>
      <c r="J1302">
        <v>10000</v>
      </c>
      <c r="K1302" s="3" t="s">
        <v>885</v>
      </c>
      <c r="L1302">
        <v>9</v>
      </c>
      <c r="M1302">
        <v>-676886.43127292604</v>
      </c>
      <c r="N1302">
        <v>-12048169.393217601</v>
      </c>
      <c r="O1302">
        <v>693482.87557907205</v>
      </c>
      <c r="P1302">
        <v>-205378.751786929</v>
      </c>
      <c r="Q1302">
        <v>1</v>
      </c>
      <c r="R1302">
        <v>-0.25</v>
      </c>
      <c r="S1302">
        <v>1000000</v>
      </c>
      <c r="T1302">
        <v>-4587425.316715843</v>
      </c>
    </row>
    <row r="1303" spans="1:20" x14ac:dyDescent="0.15">
      <c r="A1303" s="5">
        <v>42534</v>
      </c>
      <c r="B1303" t="s">
        <v>19</v>
      </c>
      <c r="C1303" t="s">
        <v>263</v>
      </c>
      <c r="D1303">
        <v>2.1</v>
      </c>
      <c r="E1303" t="s">
        <v>952</v>
      </c>
      <c r="F1303">
        <v>3.8800000000000001E-2</v>
      </c>
      <c r="G1303">
        <v>2.6599999999999999E-2</v>
      </c>
      <c r="H1303">
        <v>-117</v>
      </c>
      <c r="I1303">
        <v>-1170000</v>
      </c>
      <c r="J1303">
        <v>10000</v>
      </c>
      <c r="K1303" s="3" t="s">
        <v>885</v>
      </c>
      <c r="L1303">
        <v>9</v>
      </c>
      <c r="M1303">
        <v>675026.79713167297</v>
      </c>
      <c r="N1303">
        <v>-8810223.8687903397</v>
      </c>
      <c r="O1303">
        <v>448560.37514558301</v>
      </c>
      <c r="P1303">
        <v>-150183.21224419199</v>
      </c>
      <c r="Q1303">
        <v>1</v>
      </c>
      <c r="R1303">
        <v>-0.25</v>
      </c>
      <c r="S1303">
        <v>1000000</v>
      </c>
      <c r="T1303">
        <v>-4587425.316715843</v>
      </c>
    </row>
    <row r="1304" spans="1:20" x14ac:dyDescent="0.15">
      <c r="A1304" s="5">
        <v>42534</v>
      </c>
      <c r="B1304" t="s">
        <v>19</v>
      </c>
      <c r="C1304" t="s">
        <v>264</v>
      </c>
      <c r="D1304">
        <v>2.1</v>
      </c>
      <c r="E1304" t="s">
        <v>951</v>
      </c>
      <c r="F1304">
        <v>4.3999999999999997E-2</v>
      </c>
      <c r="G1304">
        <v>4.8000000000000001E-2</v>
      </c>
      <c r="H1304">
        <v>239</v>
      </c>
      <c r="I1304">
        <v>2390000</v>
      </c>
      <c r="J1304">
        <v>10000</v>
      </c>
      <c r="K1304" s="3" t="s">
        <v>889</v>
      </c>
      <c r="L1304">
        <v>44</v>
      </c>
      <c r="M1304">
        <v>1171781.6578605301</v>
      </c>
      <c r="N1304">
        <v>8291726.4048968405</v>
      </c>
      <c r="O1304">
        <v>-510376.37706611399</v>
      </c>
      <c r="P1304">
        <v>691018.34292698198</v>
      </c>
      <c r="Q1304">
        <v>1</v>
      </c>
      <c r="R1304">
        <v>-0.25</v>
      </c>
      <c r="S1304">
        <v>1000000</v>
      </c>
      <c r="T1304">
        <v>-4587425.316715843</v>
      </c>
    </row>
    <row r="1305" spans="1:20" x14ac:dyDescent="0.15">
      <c r="A1305" s="5">
        <v>42534</v>
      </c>
      <c r="B1305" t="s">
        <v>19</v>
      </c>
      <c r="C1305" t="s">
        <v>265</v>
      </c>
      <c r="D1305">
        <v>2.1</v>
      </c>
      <c r="E1305" t="s">
        <v>952</v>
      </c>
      <c r="F1305">
        <v>7.0900000000000005E-2</v>
      </c>
      <c r="G1305">
        <v>6.0400000000000002E-2</v>
      </c>
      <c r="H1305">
        <v>230</v>
      </c>
      <c r="I1305">
        <v>2300000</v>
      </c>
      <c r="J1305">
        <v>10000</v>
      </c>
      <c r="K1305" s="3" t="s">
        <v>889</v>
      </c>
      <c r="L1305">
        <v>44</v>
      </c>
      <c r="M1305">
        <v>-1172344.01126393</v>
      </c>
      <c r="N1305">
        <v>7979485.6616162099</v>
      </c>
      <c r="O1305">
        <v>-376323.75312243402</v>
      </c>
      <c r="P1305">
        <v>664996.73168705404</v>
      </c>
      <c r="Q1305">
        <v>1</v>
      </c>
      <c r="R1305">
        <v>-0.25</v>
      </c>
      <c r="S1305">
        <v>1000000</v>
      </c>
      <c r="T1305">
        <v>-4587425.316715843</v>
      </c>
    </row>
    <row r="1306" spans="1:20" x14ac:dyDescent="0.15">
      <c r="A1306" s="5">
        <v>42535</v>
      </c>
      <c r="B1306" t="s">
        <v>19</v>
      </c>
      <c r="C1306" t="s">
        <v>262</v>
      </c>
      <c r="D1306">
        <v>2.1</v>
      </c>
      <c r="E1306" t="s">
        <v>951</v>
      </c>
      <c r="F1306">
        <v>2.0500000000000001E-2</v>
      </c>
      <c r="G1306">
        <v>1.9199999999999998E-2</v>
      </c>
      <c r="H1306">
        <v>-121</v>
      </c>
      <c r="I1306">
        <v>-1210000</v>
      </c>
      <c r="J1306">
        <v>10000</v>
      </c>
      <c r="K1306" s="3" t="s">
        <v>885</v>
      </c>
      <c r="L1306">
        <v>8</v>
      </c>
      <c r="M1306">
        <v>-631066.79533633299</v>
      </c>
      <c r="N1306">
        <v>-9704809.0461639408</v>
      </c>
      <c r="O1306">
        <v>577103.14156401996</v>
      </c>
      <c r="P1306">
        <v>-149929.204514771</v>
      </c>
      <c r="Q1306">
        <v>1</v>
      </c>
      <c r="R1306">
        <v>-0.25</v>
      </c>
      <c r="S1306">
        <v>1000000</v>
      </c>
      <c r="T1306">
        <v>-4530831.2874742215</v>
      </c>
    </row>
    <row r="1307" spans="1:20" x14ac:dyDescent="0.15">
      <c r="A1307" s="5">
        <v>42535</v>
      </c>
      <c r="B1307" t="s">
        <v>19</v>
      </c>
      <c r="C1307" t="s">
        <v>263</v>
      </c>
      <c r="D1307">
        <v>2.1</v>
      </c>
      <c r="E1307" t="s">
        <v>952</v>
      </c>
      <c r="F1307">
        <v>2.6599999999999999E-2</v>
      </c>
      <c r="G1307">
        <v>1.43E-2</v>
      </c>
      <c r="H1307">
        <v>-132</v>
      </c>
      <c r="I1307">
        <v>-1320000</v>
      </c>
      <c r="J1307">
        <v>10000</v>
      </c>
      <c r="K1307" s="3" t="s">
        <v>885</v>
      </c>
      <c r="L1307">
        <v>8</v>
      </c>
      <c r="M1307">
        <v>631563.49599672703</v>
      </c>
      <c r="N1307">
        <v>-10587064.413997</v>
      </c>
      <c r="O1307">
        <v>563623.76006373402</v>
      </c>
      <c r="P1307">
        <v>-163559.13219793199</v>
      </c>
      <c r="Q1307">
        <v>1</v>
      </c>
      <c r="R1307">
        <v>-0.25</v>
      </c>
      <c r="S1307">
        <v>1000000</v>
      </c>
      <c r="T1307">
        <v>-4530831.2874742215</v>
      </c>
    </row>
    <row r="1308" spans="1:20" x14ac:dyDescent="0.15">
      <c r="A1308" s="5">
        <v>42535</v>
      </c>
      <c r="B1308" t="s">
        <v>19</v>
      </c>
      <c r="C1308" t="s">
        <v>264</v>
      </c>
      <c r="D1308">
        <v>2.1</v>
      </c>
      <c r="E1308" t="s">
        <v>951</v>
      </c>
      <c r="F1308">
        <v>4.8000000000000001E-2</v>
      </c>
      <c r="G1308">
        <v>4.4699999999999997E-2</v>
      </c>
      <c r="H1308">
        <v>213</v>
      </c>
      <c r="I1308">
        <v>2130000</v>
      </c>
      <c r="J1308">
        <v>10000</v>
      </c>
      <c r="K1308" s="3" t="s">
        <v>889</v>
      </c>
      <c r="L1308">
        <v>43</v>
      </c>
      <c r="M1308">
        <v>1139047.6015725699</v>
      </c>
      <c r="N1308">
        <v>7351444.9409901202</v>
      </c>
      <c r="O1308">
        <v>-468165.74880889599</v>
      </c>
      <c r="P1308">
        <v>610450.45209204301</v>
      </c>
      <c r="Q1308">
        <v>1</v>
      </c>
      <c r="R1308">
        <v>-0.25</v>
      </c>
      <c r="S1308">
        <v>1000000</v>
      </c>
      <c r="T1308">
        <v>-4530831.2874742215</v>
      </c>
    </row>
    <row r="1309" spans="1:20" x14ac:dyDescent="0.15">
      <c r="A1309" s="5">
        <v>42535</v>
      </c>
      <c r="B1309" t="s">
        <v>19</v>
      </c>
      <c r="C1309" t="s">
        <v>265</v>
      </c>
      <c r="D1309">
        <v>2.1</v>
      </c>
      <c r="E1309" t="s">
        <v>952</v>
      </c>
      <c r="F1309">
        <v>6.0400000000000002E-2</v>
      </c>
      <c r="G1309">
        <v>4.9599999999999998E-2</v>
      </c>
      <c r="H1309">
        <v>245</v>
      </c>
      <c r="I1309">
        <v>2450000</v>
      </c>
      <c r="J1309">
        <v>10000</v>
      </c>
      <c r="K1309" s="3" t="s">
        <v>889</v>
      </c>
      <c r="L1309">
        <v>43</v>
      </c>
      <c r="M1309">
        <v>-1139827.87612545</v>
      </c>
      <c r="N1309">
        <v>8455887.3734393492</v>
      </c>
      <c r="O1309">
        <v>-416384.768618103</v>
      </c>
      <c r="P1309">
        <v>702161.31813403999</v>
      </c>
      <c r="Q1309">
        <v>1</v>
      </c>
      <c r="R1309">
        <v>-0.25</v>
      </c>
      <c r="S1309">
        <v>1000000</v>
      </c>
      <c r="T1309">
        <v>-4530831.2874742215</v>
      </c>
    </row>
    <row r="1310" spans="1:20" x14ac:dyDescent="0.15">
      <c r="A1310" s="5">
        <v>42536</v>
      </c>
      <c r="B1310" t="s">
        <v>19</v>
      </c>
      <c r="C1310" t="s">
        <v>262</v>
      </c>
      <c r="D1310">
        <v>2.1</v>
      </c>
      <c r="E1310" t="s">
        <v>951</v>
      </c>
      <c r="F1310">
        <v>1.9199999999999998E-2</v>
      </c>
      <c r="G1310">
        <v>1.29E-2</v>
      </c>
      <c r="H1310">
        <v>-10</v>
      </c>
      <c r="I1310">
        <v>-100000</v>
      </c>
      <c r="J1310">
        <v>10000</v>
      </c>
      <c r="K1310" s="3" t="s">
        <v>885</v>
      </c>
      <c r="L1310">
        <v>7</v>
      </c>
      <c r="M1310">
        <v>-58895.334473128001</v>
      </c>
      <c r="N1310">
        <v>-833143.42679184105</v>
      </c>
      <c r="O1310">
        <v>50246.058150658799</v>
      </c>
      <c r="P1310">
        <v>-11360.840779661899</v>
      </c>
      <c r="Q1310">
        <v>1</v>
      </c>
      <c r="R1310">
        <v>0.25</v>
      </c>
      <c r="S1310">
        <v>1000000</v>
      </c>
      <c r="T1310">
        <v>10484125.899358479</v>
      </c>
    </row>
    <row r="1311" spans="1:20" x14ac:dyDescent="0.15">
      <c r="A1311" s="5">
        <v>42536</v>
      </c>
      <c r="B1311" t="s">
        <v>19</v>
      </c>
      <c r="C1311" t="s">
        <v>263</v>
      </c>
      <c r="D1311">
        <v>2.1</v>
      </c>
      <c r="E1311" t="s">
        <v>952</v>
      </c>
      <c r="F1311">
        <v>1.43E-2</v>
      </c>
      <c r="G1311">
        <v>1.3599999999999999E-2</v>
      </c>
      <c r="H1311">
        <v>-15</v>
      </c>
      <c r="I1311">
        <v>-150000</v>
      </c>
      <c r="J1311">
        <v>10000</v>
      </c>
      <c r="K1311" s="3" t="s">
        <v>885</v>
      </c>
      <c r="L1311">
        <v>7</v>
      </c>
      <c r="M1311">
        <v>61656.998290308002</v>
      </c>
      <c r="N1311">
        <v>-1249715.1401877599</v>
      </c>
      <c r="O1311">
        <v>67879.958352488597</v>
      </c>
      <c r="P1311">
        <v>-17041.2611694929</v>
      </c>
      <c r="Q1311">
        <v>1</v>
      </c>
      <c r="R1311">
        <v>0.25</v>
      </c>
      <c r="S1311">
        <v>1000000</v>
      </c>
      <c r="T1311">
        <v>10484125.899358479</v>
      </c>
    </row>
    <row r="1312" spans="1:20" x14ac:dyDescent="0.15">
      <c r="A1312" s="5">
        <v>42536</v>
      </c>
      <c r="B1312" t="s">
        <v>19</v>
      </c>
      <c r="C1312" t="s">
        <v>264</v>
      </c>
      <c r="D1312">
        <v>2.1</v>
      </c>
      <c r="E1312" t="s">
        <v>951</v>
      </c>
      <c r="F1312">
        <v>4.4699999999999997E-2</v>
      </c>
      <c r="G1312">
        <v>3.85E-2</v>
      </c>
      <c r="H1312">
        <v>160</v>
      </c>
      <c r="I1312">
        <v>1600000</v>
      </c>
      <c r="J1312">
        <v>10000</v>
      </c>
      <c r="K1312" s="3" t="s">
        <v>889</v>
      </c>
      <c r="L1312">
        <v>42</v>
      </c>
      <c r="M1312">
        <v>899458.42223280005</v>
      </c>
      <c r="N1312">
        <v>5513504.6621205397</v>
      </c>
      <c r="O1312">
        <v>-356435.63865258399</v>
      </c>
      <c r="P1312">
        <v>451096.74941905402</v>
      </c>
      <c r="Q1312">
        <v>1</v>
      </c>
      <c r="R1312">
        <v>0.25</v>
      </c>
      <c r="S1312">
        <v>1000000</v>
      </c>
      <c r="T1312">
        <v>10484125.899358479</v>
      </c>
    </row>
    <row r="1313" spans="1:20" x14ac:dyDescent="0.15">
      <c r="A1313" s="5">
        <v>42536</v>
      </c>
      <c r="B1313" t="s">
        <v>19</v>
      </c>
      <c r="C1313" t="s">
        <v>265</v>
      </c>
      <c r="D1313">
        <v>2.1</v>
      </c>
      <c r="E1313" t="s">
        <v>952</v>
      </c>
      <c r="F1313">
        <v>4.9599999999999998E-2</v>
      </c>
      <c r="G1313">
        <v>5.4199999999999998E-2</v>
      </c>
      <c r="H1313">
        <v>205</v>
      </c>
      <c r="I1313">
        <v>2050000</v>
      </c>
      <c r="J1313">
        <v>10000</v>
      </c>
      <c r="K1313" s="3" t="s">
        <v>889</v>
      </c>
      <c r="L1313">
        <v>42</v>
      </c>
      <c r="M1313">
        <v>-897568.89651422505</v>
      </c>
      <c r="N1313">
        <v>7064177.84834194</v>
      </c>
      <c r="O1313">
        <v>-354564.914872911</v>
      </c>
      <c r="P1313">
        <v>577967.71019316302</v>
      </c>
      <c r="Q1313">
        <v>1</v>
      </c>
      <c r="R1313">
        <v>0.25</v>
      </c>
      <c r="S1313">
        <v>1000000</v>
      </c>
      <c r="T1313">
        <v>10484125.899358479</v>
      </c>
    </row>
    <row r="1314" spans="1:20" x14ac:dyDescent="0.15">
      <c r="A1314" s="5">
        <v>42537</v>
      </c>
      <c r="B1314" t="s">
        <v>19</v>
      </c>
      <c r="C1314" t="s">
        <v>262</v>
      </c>
      <c r="D1314">
        <v>2.1</v>
      </c>
      <c r="E1314" t="s">
        <v>951</v>
      </c>
      <c r="F1314">
        <v>1.29E-2</v>
      </c>
      <c r="G1314">
        <v>1.6500000000000001E-2</v>
      </c>
      <c r="H1314">
        <v>-9</v>
      </c>
      <c r="I1314">
        <v>-90000</v>
      </c>
      <c r="J1314">
        <v>10000</v>
      </c>
      <c r="K1314" s="3" t="s">
        <v>885</v>
      </c>
      <c r="L1314">
        <v>6</v>
      </c>
      <c r="M1314">
        <v>-47708.783886768397</v>
      </c>
      <c r="N1314">
        <v>-827959.41403416498</v>
      </c>
      <c r="O1314">
        <v>49429.344530822302</v>
      </c>
      <c r="P1314">
        <v>-9648.8640609051799</v>
      </c>
      <c r="Q1314">
        <v>1</v>
      </c>
      <c r="R1314">
        <v>0.25</v>
      </c>
      <c r="S1314">
        <v>1000000</v>
      </c>
      <c r="T1314">
        <v>11113221.61303807</v>
      </c>
    </row>
    <row r="1315" spans="1:20" x14ac:dyDescent="0.15">
      <c r="A1315" s="5">
        <v>42537</v>
      </c>
      <c r="B1315" t="s">
        <v>19</v>
      </c>
      <c r="C1315" t="s">
        <v>263</v>
      </c>
      <c r="D1315">
        <v>2.1</v>
      </c>
      <c r="E1315" t="s">
        <v>952</v>
      </c>
      <c r="F1315">
        <v>1.3599999999999999E-2</v>
      </c>
      <c r="G1315">
        <v>9.5999999999999992E-3</v>
      </c>
      <c r="H1315">
        <v>-10</v>
      </c>
      <c r="I1315">
        <v>-100000</v>
      </c>
      <c r="J1315">
        <v>10000</v>
      </c>
      <c r="K1315" s="3" t="s">
        <v>885</v>
      </c>
      <c r="L1315">
        <v>6</v>
      </c>
      <c r="M1315">
        <v>46990.240125812903</v>
      </c>
      <c r="N1315">
        <v>-919954.90448240505</v>
      </c>
      <c r="O1315">
        <v>49941.735138974997</v>
      </c>
      <c r="P1315">
        <v>-10720.9600676724</v>
      </c>
      <c r="Q1315">
        <v>1</v>
      </c>
      <c r="R1315">
        <v>0.25</v>
      </c>
      <c r="S1315">
        <v>1000000</v>
      </c>
      <c r="T1315">
        <v>11113221.61303807</v>
      </c>
    </row>
    <row r="1316" spans="1:20" x14ac:dyDescent="0.15">
      <c r="A1316" s="5">
        <v>42537</v>
      </c>
      <c r="B1316" t="s">
        <v>19</v>
      </c>
      <c r="C1316" t="s">
        <v>264</v>
      </c>
      <c r="D1316">
        <v>2.1</v>
      </c>
      <c r="E1316" t="s">
        <v>951</v>
      </c>
      <c r="F1316">
        <v>3.85E-2</v>
      </c>
      <c r="G1316">
        <v>3.9E-2</v>
      </c>
      <c r="H1316">
        <v>169</v>
      </c>
      <c r="I1316">
        <v>1690000</v>
      </c>
      <c r="J1316">
        <v>10000</v>
      </c>
      <c r="K1316" s="3" t="s">
        <v>889</v>
      </c>
      <c r="L1316">
        <v>41</v>
      </c>
      <c r="M1316">
        <v>908377.84509494703</v>
      </c>
      <c r="N1316">
        <v>5938144.1010320596</v>
      </c>
      <c r="O1316">
        <v>-381067.61932139099</v>
      </c>
      <c r="P1316">
        <v>472879.49014228798</v>
      </c>
      <c r="Q1316">
        <v>1</v>
      </c>
      <c r="R1316">
        <v>0.25</v>
      </c>
      <c r="S1316">
        <v>1000000</v>
      </c>
      <c r="T1316">
        <v>11113221.61303807</v>
      </c>
    </row>
    <row r="1317" spans="1:20" x14ac:dyDescent="0.15">
      <c r="A1317" s="5">
        <v>42537</v>
      </c>
      <c r="B1317" t="s">
        <v>19</v>
      </c>
      <c r="C1317" t="s">
        <v>265</v>
      </c>
      <c r="D1317">
        <v>2.1</v>
      </c>
      <c r="E1317" t="s">
        <v>952</v>
      </c>
      <c r="F1317">
        <v>5.4199999999999998E-2</v>
      </c>
      <c r="G1317">
        <v>4.7E-2</v>
      </c>
      <c r="H1317">
        <v>196</v>
      </c>
      <c r="I1317">
        <v>1960000</v>
      </c>
      <c r="J1317">
        <v>10000</v>
      </c>
      <c r="K1317" s="3" t="s">
        <v>889</v>
      </c>
      <c r="L1317">
        <v>41</v>
      </c>
      <c r="M1317">
        <v>-906496.70036325697</v>
      </c>
      <c r="N1317">
        <v>6886841.6793034598</v>
      </c>
      <c r="O1317">
        <v>-344566.74337090697</v>
      </c>
      <c r="P1317">
        <v>548428.28442537505</v>
      </c>
      <c r="Q1317">
        <v>1</v>
      </c>
      <c r="R1317">
        <v>0.25</v>
      </c>
      <c r="S1317">
        <v>1000000</v>
      </c>
      <c r="T1317">
        <v>11113221.61303807</v>
      </c>
    </row>
    <row r="1318" spans="1:20" x14ac:dyDescent="0.15">
      <c r="A1318" s="5">
        <v>42538</v>
      </c>
      <c r="B1318" t="s">
        <v>19</v>
      </c>
      <c r="C1318" t="s">
        <v>262</v>
      </c>
      <c r="D1318">
        <v>2.1</v>
      </c>
      <c r="E1318" t="s">
        <v>951</v>
      </c>
      <c r="F1318">
        <v>1.6500000000000001E-2</v>
      </c>
      <c r="G1318">
        <v>1.72E-2</v>
      </c>
      <c r="H1318">
        <v>-3</v>
      </c>
      <c r="I1318">
        <v>-30000</v>
      </c>
      <c r="J1318">
        <v>10000</v>
      </c>
      <c r="K1318" s="3" t="s">
        <v>885</v>
      </c>
      <c r="L1318">
        <v>5</v>
      </c>
      <c r="M1318">
        <v>-18011.609759806099</v>
      </c>
      <c r="N1318">
        <v>-292493.63897993299</v>
      </c>
      <c r="O1318">
        <v>17640.457126701302</v>
      </c>
      <c r="P1318">
        <v>-2860.2137076550598</v>
      </c>
      <c r="Q1318">
        <v>1</v>
      </c>
      <c r="R1318">
        <v>0.25</v>
      </c>
      <c r="S1318">
        <v>1000000</v>
      </c>
      <c r="T1318">
        <v>12206007.451918799</v>
      </c>
    </row>
    <row r="1319" spans="1:20" x14ac:dyDescent="0.15">
      <c r="A1319" s="5">
        <v>42538</v>
      </c>
      <c r="B1319" t="s">
        <v>19</v>
      </c>
      <c r="C1319" t="s">
        <v>263</v>
      </c>
      <c r="D1319">
        <v>2.1</v>
      </c>
      <c r="E1319" t="s">
        <v>952</v>
      </c>
      <c r="F1319">
        <v>9.5999999999999992E-3</v>
      </c>
      <c r="G1319">
        <v>6.0000000000000001E-3</v>
      </c>
      <c r="H1319">
        <v>-4</v>
      </c>
      <c r="I1319">
        <v>-40000</v>
      </c>
      <c r="J1319">
        <v>10000</v>
      </c>
      <c r="K1319" s="3" t="s">
        <v>885</v>
      </c>
      <c r="L1319">
        <v>5</v>
      </c>
      <c r="M1319">
        <v>15984.5203202586</v>
      </c>
      <c r="N1319">
        <v>-389991.51863991102</v>
      </c>
      <c r="O1319">
        <v>21529.970153778999</v>
      </c>
      <c r="P1319">
        <v>-3813.6182768734102</v>
      </c>
      <c r="Q1319">
        <v>1</v>
      </c>
      <c r="R1319">
        <v>0.25</v>
      </c>
      <c r="S1319">
        <v>1000000</v>
      </c>
      <c r="T1319">
        <v>12206007.451918799</v>
      </c>
    </row>
    <row r="1320" spans="1:20" x14ac:dyDescent="0.15">
      <c r="A1320" s="5">
        <v>42538</v>
      </c>
      <c r="B1320" t="s">
        <v>19</v>
      </c>
      <c r="C1320" t="s">
        <v>264</v>
      </c>
      <c r="D1320">
        <v>2.1</v>
      </c>
      <c r="E1320" t="s">
        <v>951</v>
      </c>
      <c r="F1320">
        <v>3.9E-2</v>
      </c>
      <c r="G1320">
        <v>4.2900000000000001E-2</v>
      </c>
      <c r="H1320">
        <v>160</v>
      </c>
      <c r="I1320">
        <v>1600000</v>
      </c>
      <c r="J1320">
        <v>10000</v>
      </c>
      <c r="K1320" s="3" t="s">
        <v>889</v>
      </c>
      <c r="L1320">
        <v>40</v>
      </c>
      <c r="M1320">
        <v>899145.40556098602</v>
      </c>
      <c r="N1320">
        <v>5627774.3835362904</v>
      </c>
      <c r="O1320">
        <v>-365352.09372893401</v>
      </c>
      <c r="P1320">
        <v>440259.48711957602</v>
      </c>
      <c r="Q1320">
        <v>1</v>
      </c>
      <c r="R1320">
        <v>0.25</v>
      </c>
      <c r="S1320">
        <v>1000000</v>
      </c>
      <c r="T1320">
        <v>12206007.451918799</v>
      </c>
    </row>
    <row r="1321" spans="1:20" x14ac:dyDescent="0.15">
      <c r="A1321" s="5">
        <v>42538</v>
      </c>
      <c r="B1321" t="s">
        <v>19</v>
      </c>
      <c r="C1321" t="s">
        <v>265</v>
      </c>
      <c r="D1321">
        <v>2.1</v>
      </c>
      <c r="E1321" t="s">
        <v>952</v>
      </c>
      <c r="F1321">
        <v>4.7E-2</v>
      </c>
      <c r="G1321">
        <v>4.3299999999999998E-2</v>
      </c>
      <c r="H1321">
        <v>206</v>
      </c>
      <c r="I1321">
        <v>2060000</v>
      </c>
      <c r="J1321">
        <v>10000</v>
      </c>
      <c r="K1321" s="3" t="s">
        <v>889</v>
      </c>
      <c r="L1321">
        <v>40</v>
      </c>
      <c r="M1321">
        <v>-902350.29034023103</v>
      </c>
      <c r="N1321">
        <v>7245759.5188029697</v>
      </c>
      <c r="O1321">
        <v>-368105.66894547897</v>
      </c>
      <c r="P1321">
        <v>566834.08966645505</v>
      </c>
      <c r="Q1321">
        <v>1</v>
      </c>
      <c r="R1321">
        <v>0.25</v>
      </c>
      <c r="S1321">
        <v>1000000</v>
      </c>
      <c r="T1321">
        <v>12206007.451918799</v>
      </c>
    </row>
    <row r="1322" spans="1:20" x14ac:dyDescent="0.15">
      <c r="A1322" s="5">
        <v>42541</v>
      </c>
      <c r="B1322" t="s">
        <v>19</v>
      </c>
      <c r="C1322" t="s">
        <v>264</v>
      </c>
      <c r="D1322">
        <v>2.1</v>
      </c>
      <c r="E1322" t="s">
        <v>951</v>
      </c>
      <c r="F1322">
        <v>4.2900000000000001E-2</v>
      </c>
      <c r="G1322">
        <v>4.19E-2</v>
      </c>
      <c r="H1322">
        <v>-176</v>
      </c>
      <c r="I1322">
        <v>-1760000</v>
      </c>
      <c r="J1322">
        <v>10000</v>
      </c>
      <c r="K1322" s="3" t="s">
        <v>889</v>
      </c>
      <c r="L1322">
        <v>37</v>
      </c>
      <c r="M1322">
        <v>-1021327.40700633</v>
      </c>
      <c r="N1322">
        <v>-6364027.2965983897</v>
      </c>
      <c r="O1322">
        <v>415834.32163284702</v>
      </c>
      <c r="P1322">
        <v>-462981.526613725</v>
      </c>
      <c r="Q1322">
        <v>1</v>
      </c>
      <c r="R1322">
        <v>-0.25</v>
      </c>
      <c r="S1322">
        <v>1000000</v>
      </c>
      <c r="T1322">
        <v>-4475278.1161585283</v>
      </c>
    </row>
    <row r="1323" spans="1:20" x14ac:dyDescent="0.15">
      <c r="A1323" s="5">
        <v>42541</v>
      </c>
      <c r="B1323" t="s">
        <v>19</v>
      </c>
      <c r="C1323" t="s">
        <v>265</v>
      </c>
      <c r="D1323">
        <v>2.1</v>
      </c>
      <c r="E1323" t="s">
        <v>952</v>
      </c>
      <c r="F1323">
        <v>4.3299999999999998E-2</v>
      </c>
      <c r="G1323">
        <v>4.2299999999999997E-2</v>
      </c>
      <c r="H1323">
        <v>-244</v>
      </c>
      <c r="I1323">
        <v>-2440000</v>
      </c>
      <c r="J1323">
        <v>10000</v>
      </c>
      <c r="K1323" s="3" t="s">
        <v>889</v>
      </c>
      <c r="L1323">
        <v>37</v>
      </c>
      <c r="M1323">
        <v>1024068.82210486</v>
      </c>
      <c r="N1323">
        <v>-8822856.0248295907</v>
      </c>
      <c r="O1323">
        <v>454962.14618552499</v>
      </c>
      <c r="P1323">
        <v>-641860.75280539098</v>
      </c>
      <c r="Q1323">
        <v>1</v>
      </c>
      <c r="R1323">
        <v>-0.25</v>
      </c>
      <c r="S1323">
        <v>1000000</v>
      </c>
      <c r="T1323">
        <v>-4475278.1161585283</v>
      </c>
    </row>
    <row r="1324" spans="1:20" x14ac:dyDescent="0.15">
      <c r="A1324" s="5">
        <v>42541</v>
      </c>
      <c r="B1324" t="s">
        <v>19</v>
      </c>
      <c r="C1324" t="s">
        <v>256</v>
      </c>
      <c r="D1324">
        <v>2.1</v>
      </c>
      <c r="E1324" t="s">
        <v>951</v>
      </c>
      <c r="F1324">
        <v>7.1199999999999999E-2</v>
      </c>
      <c r="G1324">
        <v>7.0000000000000007E-2</v>
      </c>
      <c r="H1324">
        <v>205</v>
      </c>
      <c r="I1324">
        <v>2050000</v>
      </c>
      <c r="J1324">
        <v>10000</v>
      </c>
      <c r="K1324" s="3" t="s">
        <v>888</v>
      </c>
      <c r="L1324">
        <v>100</v>
      </c>
      <c r="M1324">
        <v>1186338.7523126199</v>
      </c>
      <c r="N1324">
        <v>4512634.3043468203</v>
      </c>
      <c r="O1324">
        <v>-315518.84749747202</v>
      </c>
      <c r="P1324">
        <v>887278.67820287601</v>
      </c>
      <c r="Q1324">
        <v>1</v>
      </c>
      <c r="R1324">
        <v>-0.25</v>
      </c>
      <c r="S1324">
        <v>1000000</v>
      </c>
      <c r="T1324">
        <v>-4475278.1161585283</v>
      </c>
    </row>
    <row r="1325" spans="1:20" x14ac:dyDescent="0.15">
      <c r="A1325" s="5">
        <v>42541</v>
      </c>
      <c r="B1325" t="s">
        <v>19</v>
      </c>
      <c r="C1325" t="s">
        <v>257</v>
      </c>
      <c r="D1325">
        <v>2.1</v>
      </c>
      <c r="E1325" t="s">
        <v>952</v>
      </c>
      <c r="F1325">
        <v>8.6999999999999994E-2</v>
      </c>
      <c r="G1325">
        <v>8.77E-2</v>
      </c>
      <c r="H1325">
        <v>281</v>
      </c>
      <c r="I1325">
        <v>2810000</v>
      </c>
      <c r="J1325">
        <v>10000</v>
      </c>
      <c r="K1325" s="3" t="s">
        <v>888</v>
      </c>
      <c r="L1325">
        <v>100</v>
      </c>
      <c r="M1325">
        <v>-1183847.8565861201</v>
      </c>
      <c r="N1325">
        <v>6185610.9244948998</v>
      </c>
      <c r="O1325">
        <v>-293099.912631243</v>
      </c>
      <c r="P1325">
        <v>1216221.0174390599</v>
      </c>
      <c r="Q1325">
        <v>1</v>
      </c>
      <c r="R1325">
        <v>-0.25</v>
      </c>
      <c r="S1325">
        <v>1000000</v>
      </c>
      <c r="T1325">
        <v>-4475278.1161585283</v>
      </c>
    </row>
    <row r="1326" spans="1:20" x14ac:dyDescent="0.15">
      <c r="A1326" s="5">
        <v>42542</v>
      </c>
      <c r="B1326" t="s">
        <v>19</v>
      </c>
      <c r="C1326" t="s">
        <v>264</v>
      </c>
      <c r="D1326">
        <v>2.1</v>
      </c>
      <c r="E1326" t="s">
        <v>951</v>
      </c>
      <c r="F1326">
        <v>4.19E-2</v>
      </c>
      <c r="G1326">
        <v>5.0299999999999997E-2</v>
      </c>
      <c r="H1326">
        <v>-257</v>
      </c>
      <c r="I1326">
        <v>-2570000</v>
      </c>
      <c r="J1326">
        <v>10000</v>
      </c>
      <c r="K1326" s="3" t="s">
        <v>889</v>
      </c>
      <c r="L1326">
        <v>36</v>
      </c>
      <c r="M1326">
        <v>-1473682.5130556601</v>
      </c>
      <c r="N1326">
        <v>-9487352.3818718195</v>
      </c>
      <c r="O1326">
        <v>613697.24684771604</v>
      </c>
      <c r="P1326">
        <v>-668503.26499853597</v>
      </c>
      <c r="Q1326">
        <v>1</v>
      </c>
      <c r="R1326">
        <v>-0.5</v>
      </c>
      <c r="S1326">
        <v>1000000</v>
      </c>
      <c r="T1326">
        <v>-8967516.069788795</v>
      </c>
    </row>
    <row r="1327" spans="1:20" x14ac:dyDescent="0.15">
      <c r="A1327" s="5">
        <v>42542</v>
      </c>
      <c r="B1327" t="s">
        <v>19</v>
      </c>
      <c r="C1327" t="s">
        <v>265</v>
      </c>
      <c r="D1327">
        <v>2.1</v>
      </c>
      <c r="E1327" t="s">
        <v>952</v>
      </c>
      <c r="F1327">
        <v>4.2299999999999997E-2</v>
      </c>
      <c r="G1327">
        <v>3.6499999999999998E-2</v>
      </c>
      <c r="H1327">
        <v>-345</v>
      </c>
      <c r="I1327">
        <v>-3450000</v>
      </c>
      <c r="J1327">
        <v>10000</v>
      </c>
      <c r="K1327" s="3" t="s">
        <v>889</v>
      </c>
      <c r="L1327">
        <v>36</v>
      </c>
      <c r="M1327">
        <v>1471710.2451198399</v>
      </c>
      <c r="N1327">
        <v>-12735939.9678824</v>
      </c>
      <c r="O1327">
        <v>651874.87039544701</v>
      </c>
      <c r="P1327">
        <v>-897407.10671009705</v>
      </c>
      <c r="Q1327">
        <v>1</v>
      </c>
      <c r="R1327">
        <v>-0.5</v>
      </c>
      <c r="S1327">
        <v>1000000</v>
      </c>
      <c r="T1327">
        <v>-8967516.069788795</v>
      </c>
    </row>
    <row r="1328" spans="1:20" x14ac:dyDescent="0.15">
      <c r="A1328" s="5">
        <v>42542</v>
      </c>
      <c r="B1328" t="s">
        <v>19</v>
      </c>
      <c r="C1328" t="s">
        <v>256</v>
      </c>
      <c r="D1328">
        <v>2.1</v>
      </c>
      <c r="E1328" t="s">
        <v>951</v>
      </c>
      <c r="F1328">
        <v>7.0000000000000007E-2</v>
      </c>
      <c r="G1328">
        <v>7.6899999999999996E-2</v>
      </c>
      <c r="H1328">
        <v>253</v>
      </c>
      <c r="I1328">
        <v>2530000</v>
      </c>
      <c r="J1328">
        <v>10000</v>
      </c>
      <c r="K1328" s="3" t="s">
        <v>888</v>
      </c>
      <c r="L1328">
        <v>99</v>
      </c>
      <c r="M1328">
        <v>1453024.0380996999</v>
      </c>
      <c r="N1328">
        <v>5629636.2254043603</v>
      </c>
      <c r="O1328">
        <v>-390070.48907334497</v>
      </c>
      <c r="P1328">
        <v>1090866.3056224999</v>
      </c>
      <c r="Q1328">
        <v>1</v>
      </c>
      <c r="R1328">
        <v>-0.5</v>
      </c>
      <c r="S1328">
        <v>1000000</v>
      </c>
      <c r="T1328">
        <v>-8967516.069788795</v>
      </c>
    </row>
    <row r="1329" spans="1:20" x14ac:dyDescent="0.15">
      <c r="A1329" s="5">
        <v>42542</v>
      </c>
      <c r="B1329" t="s">
        <v>19</v>
      </c>
      <c r="C1329" t="s">
        <v>257</v>
      </c>
      <c r="D1329">
        <v>2.1</v>
      </c>
      <c r="E1329" t="s">
        <v>952</v>
      </c>
      <c r="F1329">
        <v>8.77E-2</v>
      </c>
      <c r="G1329">
        <v>8.09E-2</v>
      </c>
      <c r="H1329">
        <v>342</v>
      </c>
      <c r="I1329">
        <v>3420000</v>
      </c>
      <c r="J1329">
        <v>10000</v>
      </c>
      <c r="K1329" s="3" t="s">
        <v>888</v>
      </c>
      <c r="L1329">
        <v>99</v>
      </c>
      <c r="M1329">
        <v>-1455833.1184581199</v>
      </c>
      <c r="N1329">
        <v>7610022.0912580602</v>
      </c>
      <c r="O1329">
        <v>-357522.86217216699</v>
      </c>
      <c r="P1329">
        <v>1474609.7886280401</v>
      </c>
      <c r="Q1329">
        <v>1</v>
      </c>
      <c r="R1329">
        <v>-0.5</v>
      </c>
      <c r="S1329">
        <v>1000000</v>
      </c>
      <c r="T1329">
        <v>-8967516.069788795</v>
      </c>
    </row>
    <row r="1330" spans="1:20" x14ac:dyDescent="0.15">
      <c r="A1330" s="5">
        <v>42543</v>
      </c>
      <c r="B1330" t="s">
        <v>19</v>
      </c>
      <c r="C1330" t="s">
        <v>264</v>
      </c>
      <c r="D1330">
        <v>2.1</v>
      </c>
      <c r="E1330" t="s">
        <v>951</v>
      </c>
      <c r="F1330">
        <v>5.0299999999999997E-2</v>
      </c>
      <c r="G1330">
        <v>4.8599999999999997E-2</v>
      </c>
      <c r="H1330">
        <v>-230</v>
      </c>
      <c r="I1330">
        <v>-2300000</v>
      </c>
      <c r="J1330">
        <v>10000</v>
      </c>
      <c r="K1330" s="3" t="s">
        <v>889</v>
      </c>
      <c r="L1330">
        <v>35</v>
      </c>
      <c r="M1330">
        <v>-1420852.1766788401</v>
      </c>
      <c r="N1330">
        <v>-8321124.4712471403</v>
      </c>
      <c r="O1330">
        <v>550766.97060414101</v>
      </c>
      <c r="P1330">
        <v>-577015.95778663806</v>
      </c>
      <c r="Q1330">
        <v>1</v>
      </c>
      <c r="R1330">
        <v>-0.5</v>
      </c>
      <c r="S1330">
        <v>1000000</v>
      </c>
      <c r="T1330">
        <v>-8866474.4415007718</v>
      </c>
    </row>
    <row r="1331" spans="1:20" x14ac:dyDescent="0.15">
      <c r="A1331" s="5">
        <v>42543</v>
      </c>
      <c r="B1331" t="s">
        <v>19</v>
      </c>
      <c r="C1331" t="s">
        <v>265</v>
      </c>
      <c r="D1331">
        <v>2.1</v>
      </c>
      <c r="E1331" t="s">
        <v>952</v>
      </c>
      <c r="F1331">
        <v>3.6499999999999998E-2</v>
      </c>
      <c r="G1331">
        <v>3.9699999999999999E-2</v>
      </c>
      <c r="H1331">
        <v>-372</v>
      </c>
      <c r="I1331">
        <v>-3720000</v>
      </c>
      <c r="J1331">
        <v>10000</v>
      </c>
      <c r="K1331" s="3" t="s">
        <v>889</v>
      </c>
      <c r="L1331">
        <v>35</v>
      </c>
      <c r="M1331">
        <v>1421926.04467596</v>
      </c>
      <c r="N1331">
        <v>-13458514.362190999</v>
      </c>
      <c r="O1331">
        <v>705801.187426302</v>
      </c>
      <c r="P1331">
        <v>-933260.59259404102</v>
      </c>
      <c r="Q1331">
        <v>1</v>
      </c>
      <c r="R1331">
        <v>-0.5</v>
      </c>
      <c r="S1331">
        <v>1000000</v>
      </c>
      <c r="T1331">
        <v>-8866474.4415007718</v>
      </c>
    </row>
    <row r="1332" spans="1:20" x14ac:dyDescent="0.15">
      <c r="A1332" s="5">
        <v>42543</v>
      </c>
      <c r="B1332" t="s">
        <v>19</v>
      </c>
      <c r="C1332" t="s">
        <v>256</v>
      </c>
      <c r="D1332">
        <v>2.1</v>
      </c>
      <c r="E1332" t="s">
        <v>951</v>
      </c>
      <c r="F1332">
        <v>7.6899999999999996E-2</v>
      </c>
      <c r="G1332">
        <v>7.5800000000000006E-2</v>
      </c>
      <c r="H1332">
        <v>236</v>
      </c>
      <c r="I1332">
        <v>2360000</v>
      </c>
      <c r="J1332">
        <v>10000</v>
      </c>
      <c r="K1332" s="3" t="s">
        <v>888</v>
      </c>
      <c r="L1332">
        <v>98</v>
      </c>
      <c r="M1332">
        <v>1417572.92635606</v>
      </c>
      <c r="N1332">
        <v>5165963.1885027401</v>
      </c>
      <c r="O1332">
        <v>-365841.197339062</v>
      </c>
      <c r="P1332">
        <v>1003032.8209525601</v>
      </c>
      <c r="Q1332">
        <v>1</v>
      </c>
      <c r="R1332">
        <v>-0.5</v>
      </c>
      <c r="S1332">
        <v>1000000</v>
      </c>
      <c r="T1332">
        <v>-8866474.4415007718</v>
      </c>
    </row>
    <row r="1333" spans="1:20" x14ac:dyDescent="0.15">
      <c r="A1333" s="5">
        <v>42543</v>
      </c>
      <c r="B1333" t="s">
        <v>19</v>
      </c>
      <c r="C1333" t="s">
        <v>257</v>
      </c>
      <c r="D1333">
        <v>2.1</v>
      </c>
      <c r="E1333" t="s">
        <v>952</v>
      </c>
      <c r="F1333">
        <v>8.09E-2</v>
      </c>
      <c r="G1333">
        <v>8.3400000000000002E-2</v>
      </c>
      <c r="H1333">
        <v>355</v>
      </c>
      <c r="I1333">
        <v>3550000</v>
      </c>
      <c r="J1333">
        <v>10000</v>
      </c>
      <c r="K1333" s="3" t="s">
        <v>888</v>
      </c>
      <c r="L1333">
        <v>98</v>
      </c>
      <c r="M1333">
        <v>-1417633.94552372</v>
      </c>
      <c r="N1333">
        <v>7770834.4572816696</v>
      </c>
      <c r="O1333">
        <v>-374483.78635086399</v>
      </c>
      <c r="P1333">
        <v>1508799.37050067</v>
      </c>
      <c r="Q1333">
        <v>1</v>
      </c>
      <c r="R1333">
        <v>-0.5</v>
      </c>
      <c r="S1333">
        <v>1000000</v>
      </c>
      <c r="T1333">
        <v>-8866474.4415007718</v>
      </c>
    </row>
    <row r="1334" spans="1:20" x14ac:dyDescent="0.15">
      <c r="A1334" s="5">
        <v>42544</v>
      </c>
      <c r="B1334" t="s">
        <v>19</v>
      </c>
      <c r="C1334" t="s">
        <v>264</v>
      </c>
      <c r="D1334">
        <v>2.1</v>
      </c>
      <c r="E1334" t="s">
        <v>951</v>
      </c>
      <c r="F1334">
        <v>4.8599999999999997E-2</v>
      </c>
      <c r="G1334">
        <v>3.8300000000000001E-2</v>
      </c>
      <c r="H1334">
        <v>-417</v>
      </c>
      <c r="I1334">
        <v>-4170000</v>
      </c>
      <c r="J1334">
        <v>10000</v>
      </c>
      <c r="K1334" s="3" t="s">
        <v>889</v>
      </c>
      <c r="L1334">
        <v>34</v>
      </c>
      <c r="M1334">
        <v>-2454266.2030978701</v>
      </c>
      <c r="N1334">
        <v>-15592219.6414393</v>
      </c>
      <c r="O1334">
        <v>1024050.60932366</v>
      </c>
      <c r="P1334">
        <v>-1047794.9525787299</v>
      </c>
      <c r="Q1334">
        <v>1</v>
      </c>
      <c r="R1334">
        <v>-0.5</v>
      </c>
      <c r="S1334">
        <v>1000000</v>
      </c>
      <c r="T1334">
        <v>-8933644.4623911418</v>
      </c>
    </row>
    <row r="1335" spans="1:20" x14ac:dyDescent="0.15">
      <c r="A1335" s="5">
        <v>42544</v>
      </c>
      <c r="B1335" t="s">
        <v>19</v>
      </c>
      <c r="C1335" t="s">
        <v>265</v>
      </c>
      <c r="D1335">
        <v>2.1</v>
      </c>
      <c r="E1335" t="s">
        <v>952</v>
      </c>
      <c r="F1335">
        <v>3.9699999999999999E-2</v>
      </c>
      <c r="G1335">
        <v>5.0099999999999999E-2</v>
      </c>
      <c r="H1335">
        <v>-596</v>
      </c>
      <c r="I1335">
        <v>-5960000</v>
      </c>
      <c r="J1335">
        <v>10000</v>
      </c>
      <c r="K1335" s="3" t="s">
        <v>889</v>
      </c>
      <c r="L1335">
        <v>34</v>
      </c>
      <c r="M1335">
        <v>2452223.8440136001</v>
      </c>
      <c r="N1335">
        <v>-22285282.748915602</v>
      </c>
      <c r="O1335">
        <v>1167705.6357641299</v>
      </c>
      <c r="P1335">
        <v>-1497567.8458919099</v>
      </c>
      <c r="Q1335">
        <v>1</v>
      </c>
      <c r="R1335">
        <v>-0.5</v>
      </c>
      <c r="S1335">
        <v>1000000</v>
      </c>
      <c r="T1335">
        <v>-8933644.4623911418</v>
      </c>
    </row>
    <row r="1336" spans="1:20" x14ac:dyDescent="0.15">
      <c r="A1336" s="5">
        <v>42544</v>
      </c>
      <c r="B1336" t="s">
        <v>19</v>
      </c>
      <c r="C1336" t="s">
        <v>266</v>
      </c>
      <c r="D1336">
        <v>2.1</v>
      </c>
      <c r="E1336" t="s">
        <v>951</v>
      </c>
      <c r="F1336">
        <v>6.1499999999999999E-2</v>
      </c>
      <c r="G1336">
        <v>5.5E-2</v>
      </c>
      <c r="H1336">
        <v>435</v>
      </c>
      <c r="I1336">
        <v>4350000</v>
      </c>
      <c r="J1336">
        <v>10000</v>
      </c>
      <c r="K1336" s="3" t="s">
        <v>890</v>
      </c>
      <c r="L1336">
        <v>62</v>
      </c>
      <c r="M1336">
        <v>2533577.1599198501</v>
      </c>
      <c r="N1336">
        <v>12085871.1444629</v>
      </c>
      <c r="O1336">
        <v>-822339.50656347605</v>
      </c>
      <c r="P1336">
        <v>1481013.7487526999</v>
      </c>
      <c r="Q1336">
        <v>1</v>
      </c>
      <c r="R1336">
        <v>-0.5</v>
      </c>
      <c r="S1336">
        <v>1000000</v>
      </c>
      <c r="T1336">
        <v>-8933644.4623911418</v>
      </c>
    </row>
    <row r="1337" spans="1:20" x14ac:dyDescent="0.15">
      <c r="A1337" s="5">
        <v>42544</v>
      </c>
      <c r="B1337" t="s">
        <v>19</v>
      </c>
      <c r="C1337" t="s">
        <v>267</v>
      </c>
      <c r="D1337">
        <v>2.1</v>
      </c>
      <c r="E1337" t="s">
        <v>952</v>
      </c>
      <c r="F1337">
        <v>5.8999999999999997E-2</v>
      </c>
      <c r="G1337">
        <v>7.0000000000000007E-2</v>
      </c>
      <c r="H1337">
        <v>606</v>
      </c>
      <c r="I1337">
        <v>6060000</v>
      </c>
      <c r="J1337">
        <v>10000</v>
      </c>
      <c r="K1337" s="3" t="s">
        <v>890</v>
      </c>
      <c r="L1337">
        <v>62</v>
      </c>
      <c r="M1337">
        <v>-2530464.9220426902</v>
      </c>
      <c r="N1337">
        <v>16836868.766768999</v>
      </c>
      <c r="O1337">
        <v>-845259.81437776005</v>
      </c>
      <c r="P1337">
        <v>2063205.36033135</v>
      </c>
      <c r="Q1337">
        <v>1</v>
      </c>
      <c r="R1337">
        <v>-0.5</v>
      </c>
      <c r="S1337">
        <v>1000000</v>
      </c>
      <c r="T1337">
        <v>-8933644.4623911418</v>
      </c>
    </row>
    <row r="1338" spans="1:20" x14ac:dyDescent="0.15">
      <c r="A1338" s="5">
        <v>42545</v>
      </c>
      <c r="B1338" t="s">
        <v>19</v>
      </c>
      <c r="C1338" t="s">
        <v>264</v>
      </c>
      <c r="D1338">
        <v>2.1</v>
      </c>
      <c r="E1338" t="s">
        <v>951</v>
      </c>
      <c r="F1338">
        <v>3.8300000000000001E-2</v>
      </c>
      <c r="G1338">
        <v>4.4299999999999999E-2</v>
      </c>
      <c r="H1338">
        <v>-506</v>
      </c>
      <c r="I1338">
        <v>-5060000</v>
      </c>
      <c r="J1338">
        <v>10000</v>
      </c>
      <c r="K1338" s="3" t="s">
        <v>889</v>
      </c>
      <c r="L1338">
        <v>33</v>
      </c>
      <c r="M1338">
        <v>-2473364.8228074401</v>
      </c>
      <c r="N1338">
        <v>-19431225.3531598</v>
      </c>
      <c r="O1338">
        <v>1276820.2969470299</v>
      </c>
      <c r="P1338">
        <v>-1268079.36820267</v>
      </c>
      <c r="Q1338">
        <v>1</v>
      </c>
      <c r="R1338">
        <v>-0.5</v>
      </c>
      <c r="S1338">
        <v>1000000</v>
      </c>
      <c r="T1338">
        <v>-9157299.5123738013</v>
      </c>
    </row>
    <row r="1339" spans="1:20" x14ac:dyDescent="0.15">
      <c r="A1339" s="5">
        <v>42545</v>
      </c>
      <c r="B1339" t="s">
        <v>19</v>
      </c>
      <c r="C1339" t="s">
        <v>265</v>
      </c>
      <c r="D1339">
        <v>2.1</v>
      </c>
      <c r="E1339" t="s">
        <v>952</v>
      </c>
      <c r="F1339">
        <v>5.0099999999999999E-2</v>
      </c>
      <c r="G1339">
        <v>3.6999999999999998E-2</v>
      </c>
      <c r="H1339">
        <v>-484</v>
      </c>
      <c r="I1339">
        <v>-4840000</v>
      </c>
      <c r="J1339">
        <v>10000</v>
      </c>
      <c r="K1339" s="3" t="s">
        <v>889</v>
      </c>
      <c r="L1339">
        <v>33</v>
      </c>
      <c r="M1339">
        <v>2474172.7781841899</v>
      </c>
      <c r="N1339">
        <v>-18586389.468239799</v>
      </c>
      <c r="O1339">
        <v>980718.50224987697</v>
      </c>
      <c r="P1339">
        <v>-1212945.48262864</v>
      </c>
      <c r="Q1339">
        <v>1</v>
      </c>
      <c r="R1339">
        <v>-0.5</v>
      </c>
      <c r="S1339">
        <v>1000000</v>
      </c>
      <c r="T1339">
        <v>-9157299.5123738013</v>
      </c>
    </row>
    <row r="1340" spans="1:20" x14ac:dyDescent="0.15">
      <c r="A1340" s="5">
        <v>42545</v>
      </c>
      <c r="B1340" t="s">
        <v>19</v>
      </c>
      <c r="C1340" t="s">
        <v>266</v>
      </c>
      <c r="D1340">
        <v>2.1</v>
      </c>
      <c r="E1340" t="s">
        <v>951</v>
      </c>
      <c r="F1340">
        <v>5.5E-2</v>
      </c>
      <c r="G1340">
        <v>6.08E-2</v>
      </c>
      <c r="H1340">
        <v>502</v>
      </c>
      <c r="I1340">
        <v>5020000</v>
      </c>
      <c r="J1340">
        <v>10000</v>
      </c>
      <c r="K1340" s="3" t="s">
        <v>890</v>
      </c>
      <c r="L1340">
        <v>61</v>
      </c>
      <c r="M1340">
        <v>2553661.57823329</v>
      </c>
      <c r="N1340">
        <v>14181206.5925315</v>
      </c>
      <c r="O1340">
        <v>-965744.16733262502</v>
      </c>
      <c r="P1340">
        <v>1710705.7971113999</v>
      </c>
      <c r="Q1340">
        <v>1</v>
      </c>
      <c r="R1340">
        <v>-0.5</v>
      </c>
      <c r="S1340">
        <v>1000000</v>
      </c>
      <c r="T1340">
        <v>-9157299.5123738013</v>
      </c>
    </row>
    <row r="1341" spans="1:20" x14ac:dyDescent="0.15">
      <c r="A1341" s="5">
        <v>42545</v>
      </c>
      <c r="B1341" t="s">
        <v>19</v>
      </c>
      <c r="C1341" t="s">
        <v>267</v>
      </c>
      <c r="D1341">
        <v>2.1</v>
      </c>
      <c r="E1341" t="s">
        <v>952</v>
      </c>
      <c r="F1341">
        <v>7.0000000000000007E-2</v>
      </c>
      <c r="G1341">
        <v>6.0999999999999999E-2</v>
      </c>
      <c r="H1341">
        <v>520</v>
      </c>
      <c r="I1341">
        <v>5200000</v>
      </c>
      <c r="J1341">
        <v>10000</v>
      </c>
      <c r="K1341" s="3" t="s">
        <v>890</v>
      </c>
      <c r="L1341">
        <v>61</v>
      </c>
      <c r="M1341">
        <v>-2554772.8671687101</v>
      </c>
      <c r="N1341">
        <v>14689696.0719449</v>
      </c>
      <c r="O1341">
        <v>-742359.54991330102</v>
      </c>
      <c r="P1341">
        <v>1772045.8456134</v>
      </c>
      <c r="Q1341">
        <v>1</v>
      </c>
      <c r="R1341">
        <v>-0.5</v>
      </c>
      <c r="S1341">
        <v>1000000</v>
      </c>
      <c r="T1341">
        <v>-9157299.5123738013</v>
      </c>
    </row>
    <row r="1342" spans="1:20" x14ac:dyDescent="0.15">
      <c r="A1342" s="5">
        <v>42548</v>
      </c>
      <c r="B1342" t="s">
        <v>19</v>
      </c>
      <c r="C1342" t="s">
        <v>264</v>
      </c>
      <c r="D1342">
        <v>2.1</v>
      </c>
      <c r="E1342" t="s">
        <v>951</v>
      </c>
      <c r="F1342">
        <v>4.4299999999999999E-2</v>
      </c>
      <c r="G1342">
        <v>4.5999999999999999E-2</v>
      </c>
      <c r="H1342">
        <v>-402</v>
      </c>
      <c r="I1342">
        <v>-4020000</v>
      </c>
      <c r="J1342">
        <v>10000</v>
      </c>
      <c r="K1342" s="3" t="s">
        <v>889</v>
      </c>
      <c r="L1342">
        <v>30</v>
      </c>
      <c r="M1342">
        <v>-2285577.2063331502</v>
      </c>
      <c r="N1342">
        <v>-15500965.1669067</v>
      </c>
      <c r="O1342">
        <v>1089461.0686496</v>
      </c>
      <c r="P1342">
        <v>-956231.37745598401</v>
      </c>
      <c r="Q1342">
        <v>1</v>
      </c>
      <c r="R1342">
        <v>-0.5</v>
      </c>
      <c r="S1342">
        <v>1000000</v>
      </c>
      <c r="T1342">
        <v>-8976014.0707996543</v>
      </c>
    </row>
    <row r="1343" spans="1:20" x14ac:dyDescent="0.15">
      <c r="A1343" s="5">
        <v>42548</v>
      </c>
      <c r="B1343" t="s">
        <v>19</v>
      </c>
      <c r="C1343" t="s">
        <v>265</v>
      </c>
      <c r="D1343">
        <v>2.1</v>
      </c>
      <c r="E1343" t="s">
        <v>952</v>
      </c>
      <c r="F1343">
        <v>3.6999999999999998E-2</v>
      </c>
      <c r="G1343">
        <v>3.1800000000000002E-2</v>
      </c>
      <c r="H1343">
        <v>-530</v>
      </c>
      <c r="I1343">
        <v>-5300000</v>
      </c>
      <c r="J1343">
        <v>10000</v>
      </c>
      <c r="K1343" s="3" t="s">
        <v>889</v>
      </c>
      <c r="L1343">
        <v>30</v>
      </c>
      <c r="M1343">
        <v>2286676.81752097</v>
      </c>
      <c r="N1343">
        <v>-20436595.866817299</v>
      </c>
      <c r="O1343">
        <v>1173065.65440906</v>
      </c>
      <c r="P1343">
        <v>-1260703.05983003</v>
      </c>
      <c r="Q1343">
        <v>1</v>
      </c>
      <c r="R1343">
        <v>-0.5</v>
      </c>
      <c r="S1343">
        <v>1000000</v>
      </c>
      <c r="T1343">
        <v>-8976014.0707996543</v>
      </c>
    </row>
    <row r="1344" spans="1:20" x14ac:dyDescent="0.15">
      <c r="A1344" s="5">
        <v>42548</v>
      </c>
      <c r="B1344" t="s">
        <v>19</v>
      </c>
      <c r="C1344" t="s">
        <v>266</v>
      </c>
      <c r="D1344">
        <v>2.1</v>
      </c>
      <c r="E1344" t="s">
        <v>951</v>
      </c>
      <c r="F1344">
        <v>6.08E-2</v>
      </c>
      <c r="G1344">
        <v>6.3299999999999995E-2</v>
      </c>
      <c r="H1344">
        <v>421</v>
      </c>
      <c r="I1344">
        <v>4210000</v>
      </c>
      <c r="J1344">
        <v>10000</v>
      </c>
      <c r="K1344" s="3" t="s">
        <v>890</v>
      </c>
      <c r="L1344">
        <v>58</v>
      </c>
      <c r="M1344">
        <v>2384987.3394722301</v>
      </c>
      <c r="N1344">
        <v>11685459.948228501</v>
      </c>
      <c r="O1344">
        <v>-851292.42553155206</v>
      </c>
      <c r="P1344">
        <v>1393659.8868666999</v>
      </c>
      <c r="Q1344">
        <v>1</v>
      </c>
      <c r="R1344">
        <v>-0.5</v>
      </c>
      <c r="S1344">
        <v>1000000</v>
      </c>
      <c r="T1344">
        <v>-8976014.0707996543</v>
      </c>
    </row>
    <row r="1345" spans="1:20" x14ac:dyDescent="0.15">
      <c r="A1345" s="5">
        <v>42548</v>
      </c>
      <c r="B1345" t="s">
        <v>19</v>
      </c>
      <c r="C1345" t="s">
        <v>267</v>
      </c>
      <c r="D1345">
        <v>2.1</v>
      </c>
      <c r="E1345" t="s">
        <v>952</v>
      </c>
      <c r="F1345">
        <v>6.0999999999999999E-2</v>
      </c>
      <c r="G1345">
        <v>5.5100000000000003E-2</v>
      </c>
      <c r="H1345">
        <v>551</v>
      </c>
      <c r="I1345">
        <v>5510000</v>
      </c>
      <c r="J1345">
        <v>10000</v>
      </c>
      <c r="K1345" s="3" t="s">
        <v>890</v>
      </c>
      <c r="L1345">
        <v>58</v>
      </c>
      <c r="M1345">
        <v>-2388555.7623534501</v>
      </c>
      <c r="N1345">
        <v>15293796.7493442</v>
      </c>
      <c r="O1345">
        <v>-840938.37822129799</v>
      </c>
      <c r="P1345">
        <v>1824006.17022221</v>
      </c>
      <c r="Q1345">
        <v>1</v>
      </c>
      <c r="R1345">
        <v>-0.5</v>
      </c>
      <c r="S1345">
        <v>1000000</v>
      </c>
      <c r="T1345">
        <v>-8976014.0707996543</v>
      </c>
    </row>
    <row r="1346" spans="1:20" x14ac:dyDescent="0.15">
      <c r="A1346" s="5">
        <v>42549</v>
      </c>
      <c r="B1346" t="s">
        <v>19</v>
      </c>
      <c r="C1346" t="s">
        <v>264</v>
      </c>
      <c r="D1346">
        <v>2.1</v>
      </c>
      <c r="E1346" t="s">
        <v>951</v>
      </c>
      <c r="F1346">
        <v>4.5999999999999999E-2</v>
      </c>
      <c r="G1346">
        <v>5.3499999999999999E-2</v>
      </c>
      <c r="H1346">
        <v>-374</v>
      </c>
      <c r="I1346">
        <v>-3740000</v>
      </c>
      <c r="J1346">
        <v>10000</v>
      </c>
      <c r="K1346" s="3" t="s">
        <v>889</v>
      </c>
      <c r="L1346">
        <v>29</v>
      </c>
      <c r="M1346">
        <v>-2214538.5665083802</v>
      </c>
      <c r="N1346">
        <v>-14439112.2865374</v>
      </c>
      <c r="O1346">
        <v>1025261.5293226</v>
      </c>
      <c r="P1346">
        <v>-866493.92536502599</v>
      </c>
      <c r="Q1346">
        <v>1</v>
      </c>
      <c r="R1346">
        <v>-0.5</v>
      </c>
      <c r="S1346">
        <v>1000000</v>
      </c>
      <c r="T1346">
        <v>-8925206.5460142381</v>
      </c>
    </row>
    <row r="1347" spans="1:20" x14ac:dyDescent="0.15">
      <c r="A1347" s="5">
        <v>42549</v>
      </c>
      <c r="B1347" t="s">
        <v>19</v>
      </c>
      <c r="C1347" t="s">
        <v>265</v>
      </c>
      <c r="D1347">
        <v>2.1</v>
      </c>
      <c r="E1347" t="s">
        <v>952</v>
      </c>
      <c r="F1347">
        <v>3.1800000000000002E-2</v>
      </c>
      <c r="G1347">
        <v>2.35E-2</v>
      </c>
      <c r="H1347">
        <v>-543</v>
      </c>
      <c r="I1347">
        <v>-5430000</v>
      </c>
      <c r="J1347">
        <v>10000</v>
      </c>
      <c r="K1347" s="3" t="s">
        <v>889</v>
      </c>
      <c r="L1347">
        <v>29</v>
      </c>
      <c r="M1347">
        <v>2214774.2202832801</v>
      </c>
      <c r="N1347">
        <v>-20963737.891951401</v>
      </c>
      <c r="O1347">
        <v>1219538.55139465</v>
      </c>
      <c r="P1347">
        <v>-1258037.9718535</v>
      </c>
      <c r="Q1347">
        <v>1</v>
      </c>
      <c r="R1347">
        <v>-0.5</v>
      </c>
      <c r="S1347">
        <v>1000000</v>
      </c>
      <c r="T1347">
        <v>-8925206.5460142381</v>
      </c>
    </row>
    <row r="1348" spans="1:20" x14ac:dyDescent="0.15">
      <c r="A1348" s="5">
        <v>42549</v>
      </c>
      <c r="B1348" t="s">
        <v>19</v>
      </c>
      <c r="C1348" t="s">
        <v>266</v>
      </c>
      <c r="D1348">
        <v>2.1</v>
      </c>
      <c r="E1348" t="s">
        <v>951</v>
      </c>
      <c r="F1348">
        <v>6.3299999999999995E-2</v>
      </c>
      <c r="G1348">
        <v>7.0900000000000005E-2</v>
      </c>
      <c r="H1348">
        <v>399</v>
      </c>
      <c r="I1348">
        <v>3990000</v>
      </c>
      <c r="J1348">
        <v>10000</v>
      </c>
      <c r="K1348" s="3" t="s">
        <v>890</v>
      </c>
      <c r="L1348">
        <v>57</v>
      </c>
      <c r="M1348">
        <v>2326495.3117836099</v>
      </c>
      <c r="N1348">
        <v>11044256.987466</v>
      </c>
      <c r="O1348">
        <v>-812806.33188954298</v>
      </c>
      <c r="P1348">
        <v>1302681.93346917</v>
      </c>
      <c r="Q1348">
        <v>1</v>
      </c>
      <c r="R1348">
        <v>-0.5</v>
      </c>
      <c r="S1348">
        <v>1000000</v>
      </c>
      <c r="T1348">
        <v>-8925206.5460142381</v>
      </c>
    </row>
    <row r="1349" spans="1:20" x14ac:dyDescent="0.15">
      <c r="A1349" s="5">
        <v>42549</v>
      </c>
      <c r="B1349" t="s">
        <v>19</v>
      </c>
      <c r="C1349" t="s">
        <v>267</v>
      </c>
      <c r="D1349">
        <v>2.1</v>
      </c>
      <c r="E1349" t="s">
        <v>952</v>
      </c>
      <c r="F1349">
        <v>5.5100000000000003E-2</v>
      </c>
      <c r="G1349">
        <v>4.5199999999999997E-2</v>
      </c>
      <c r="H1349">
        <v>558</v>
      </c>
      <c r="I1349">
        <v>5580000</v>
      </c>
      <c r="J1349">
        <v>10000</v>
      </c>
      <c r="K1349" s="3" t="s">
        <v>890</v>
      </c>
      <c r="L1349">
        <v>57</v>
      </c>
      <c r="M1349">
        <v>-2326405.0526935998</v>
      </c>
      <c r="N1349">
        <v>15445351.877208199</v>
      </c>
      <c r="O1349">
        <v>-860766.559633294</v>
      </c>
      <c r="P1349">
        <v>1821795.7866561301</v>
      </c>
      <c r="Q1349">
        <v>1</v>
      </c>
      <c r="R1349">
        <v>-0.5</v>
      </c>
      <c r="S1349">
        <v>1000000</v>
      </c>
      <c r="T1349">
        <v>-8925206.5460142381</v>
      </c>
    </row>
    <row r="1350" spans="1:20" x14ac:dyDescent="0.15">
      <c r="A1350" s="5">
        <v>42550</v>
      </c>
      <c r="B1350" t="s">
        <v>19</v>
      </c>
      <c r="C1350" t="s">
        <v>264</v>
      </c>
      <c r="D1350">
        <v>2.1</v>
      </c>
      <c r="E1350" t="s">
        <v>951</v>
      </c>
      <c r="F1350">
        <v>5.3499999999999999E-2</v>
      </c>
      <c r="G1350">
        <v>5.5199999999999999E-2</v>
      </c>
      <c r="H1350">
        <v>-157</v>
      </c>
      <c r="I1350">
        <v>-1570000</v>
      </c>
      <c r="J1350">
        <v>10000</v>
      </c>
      <c r="K1350" s="3" t="s">
        <v>889</v>
      </c>
      <c r="L1350">
        <v>28</v>
      </c>
      <c r="M1350">
        <v>-1036039.6757708699</v>
      </c>
      <c r="N1350">
        <v>-5706209.0529888598</v>
      </c>
      <c r="O1350">
        <v>428274.69744219701</v>
      </c>
      <c r="P1350">
        <v>-340210.51242662303</v>
      </c>
      <c r="Q1350">
        <v>1</v>
      </c>
      <c r="R1350">
        <v>0</v>
      </c>
      <c r="S1350">
        <v>1000000</v>
      </c>
      <c r="T1350">
        <v>0</v>
      </c>
    </row>
    <row r="1351" spans="1:20" x14ac:dyDescent="0.15">
      <c r="A1351" s="5">
        <v>42550</v>
      </c>
      <c r="B1351" t="s">
        <v>19</v>
      </c>
      <c r="C1351" t="s">
        <v>265</v>
      </c>
      <c r="D1351">
        <v>2.1</v>
      </c>
      <c r="E1351" t="s">
        <v>952</v>
      </c>
      <c r="F1351">
        <v>2.35E-2</v>
      </c>
      <c r="G1351">
        <v>1.9699999999999999E-2</v>
      </c>
      <c r="H1351">
        <v>-305</v>
      </c>
      <c r="I1351">
        <v>-3050000</v>
      </c>
      <c r="J1351">
        <v>10000</v>
      </c>
      <c r="K1351" s="3" t="s">
        <v>889</v>
      </c>
      <c r="L1351">
        <v>28</v>
      </c>
      <c r="M1351">
        <v>1037311.45789735</v>
      </c>
      <c r="N1351">
        <v>-11085310.5806472</v>
      </c>
      <c r="O1351">
        <v>680233.27330349095</v>
      </c>
      <c r="P1351">
        <v>-660918.51140203699</v>
      </c>
      <c r="Q1351">
        <v>1</v>
      </c>
      <c r="R1351">
        <v>0</v>
      </c>
      <c r="S1351">
        <v>1000000</v>
      </c>
      <c r="T1351">
        <v>0</v>
      </c>
    </row>
    <row r="1352" spans="1:20" x14ac:dyDescent="0.15">
      <c r="A1352" s="5">
        <v>42550</v>
      </c>
      <c r="B1352" t="s">
        <v>19</v>
      </c>
      <c r="C1352" t="s">
        <v>266</v>
      </c>
      <c r="D1352">
        <v>2.1</v>
      </c>
      <c r="E1352" t="s">
        <v>951</v>
      </c>
      <c r="F1352">
        <v>7.0900000000000005E-2</v>
      </c>
      <c r="G1352">
        <v>7.2400000000000006E-2</v>
      </c>
      <c r="H1352">
        <v>234</v>
      </c>
      <c r="I1352">
        <v>2340000</v>
      </c>
      <c r="J1352">
        <v>10000</v>
      </c>
      <c r="K1352" s="3" t="s">
        <v>890</v>
      </c>
      <c r="L1352">
        <v>56</v>
      </c>
      <c r="M1352">
        <v>1477350.2377263401</v>
      </c>
      <c r="N1352">
        <v>6188860.4711857503</v>
      </c>
      <c r="O1352">
        <v>-480486.70819406898</v>
      </c>
      <c r="P1352">
        <v>737973.45056473895</v>
      </c>
      <c r="Q1352">
        <v>1</v>
      </c>
      <c r="R1352">
        <v>0</v>
      </c>
      <c r="S1352">
        <v>1000000</v>
      </c>
      <c r="T1352">
        <v>0</v>
      </c>
    </row>
    <row r="1353" spans="1:20" x14ac:dyDescent="0.15">
      <c r="A1353" s="5">
        <v>42550</v>
      </c>
      <c r="B1353" t="s">
        <v>19</v>
      </c>
      <c r="C1353" t="s">
        <v>267</v>
      </c>
      <c r="D1353">
        <v>2.1</v>
      </c>
      <c r="E1353" t="s">
        <v>952</v>
      </c>
      <c r="F1353">
        <v>4.5199999999999997E-2</v>
      </c>
      <c r="G1353">
        <v>3.9600000000000003E-2</v>
      </c>
      <c r="H1353">
        <v>400</v>
      </c>
      <c r="I1353">
        <v>4000000</v>
      </c>
      <c r="J1353">
        <v>10000</v>
      </c>
      <c r="K1353" s="3" t="s">
        <v>890</v>
      </c>
      <c r="L1353">
        <v>56</v>
      </c>
      <c r="M1353">
        <v>-1474614.9782455801</v>
      </c>
      <c r="N1353">
        <v>10579248.6686936</v>
      </c>
      <c r="O1353">
        <v>-622670.40056144295</v>
      </c>
      <c r="P1353">
        <v>1261493.0778884401</v>
      </c>
      <c r="Q1353">
        <v>1</v>
      </c>
      <c r="R1353">
        <v>0</v>
      </c>
      <c r="S1353">
        <v>1000000</v>
      </c>
      <c r="T1353">
        <v>0</v>
      </c>
    </row>
    <row r="1354" spans="1:20" x14ac:dyDescent="0.15">
      <c r="A1354" s="5">
        <v>42551</v>
      </c>
      <c r="B1354" t="s">
        <v>19</v>
      </c>
      <c r="C1354" t="s">
        <v>264</v>
      </c>
      <c r="D1354">
        <v>2.1</v>
      </c>
      <c r="E1354" t="s">
        <v>951</v>
      </c>
      <c r="F1354">
        <v>5.5199999999999999E-2</v>
      </c>
      <c r="G1354">
        <v>5.5800000000000002E-2</v>
      </c>
      <c r="H1354">
        <v>-230</v>
      </c>
      <c r="I1354">
        <v>-2300000</v>
      </c>
      <c r="J1354">
        <v>10000</v>
      </c>
      <c r="K1354" s="3" t="s">
        <v>889</v>
      </c>
      <c r="L1354">
        <v>27</v>
      </c>
      <c r="M1354">
        <v>-1531682.65303068</v>
      </c>
      <c r="N1354">
        <v>-8479861.4317579307</v>
      </c>
      <c r="O1354">
        <v>632313.40679613</v>
      </c>
      <c r="P1354">
        <v>-486246.36619201902</v>
      </c>
      <c r="Q1354">
        <v>1</v>
      </c>
      <c r="R1354">
        <v>-0.25</v>
      </c>
      <c r="S1354">
        <v>1000000</v>
      </c>
      <c r="T1354">
        <v>-4383565.4869615221</v>
      </c>
    </row>
    <row r="1355" spans="1:20" x14ac:dyDescent="0.15">
      <c r="A1355" s="5">
        <v>42551</v>
      </c>
      <c r="B1355" t="s">
        <v>19</v>
      </c>
      <c r="C1355" t="s">
        <v>265</v>
      </c>
      <c r="D1355">
        <v>2.1</v>
      </c>
      <c r="E1355" t="s">
        <v>952</v>
      </c>
      <c r="F1355">
        <v>1.9699999999999999E-2</v>
      </c>
      <c r="G1355">
        <v>1.7100000000000001E-2</v>
      </c>
      <c r="H1355">
        <v>-459</v>
      </c>
      <c r="I1355">
        <v>-4590000</v>
      </c>
      <c r="J1355">
        <v>10000</v>
      </c>
      <c r="K1355" s="3" t="s">
        <v>889</v>
      </c>
      <c r="L1355">
        <v>27</v>
      </c>
      <c r="M1355">
        <v>1533294.18373442</v>
      </c>
      <c r="N1355">
        <v>-16922853.9007691</v>
      </c>
      <c r="O1355">
        <v>1034603.41079944</v>
      </c>
      <c r="P1355">
        <v>-970378.61774842103</v>
      </c>
      <c r="Q1355">
        <v>1</v>
      </c>
      <c r="R1355">
        <v>-0.25</v>
      </c>
      <c r="S1355">
        <v>1000000</v>
      </c>
      <c r="T1355">
        <v>-4383565.4869615221</v>
      </c>
    </row>
    <row r="1356" spans="1:20" x14ac:dyDescent="0.15">
      <c r="A1356" s="5">
        <v>42551</v>
      </c>
      <c r="B1356" t="s">
        <v>19</v>
      </c>
      <c r="C1356" t="s">
        <v>266</v>
      </c>
      <c r="D1356">
        <v>2.1</v>
      </c>
      <c r="E1356" t="s">
        <v>951</v>
      </c>
      <c r="F1356">
        <v>7.2400000000000006E-2</v>
      </c>
      <c r="G1356">
        <v>7.3700000000000002E-2</v>
      </c>
      <c r="H1356">
        <v>288</v>
      </c>
      <c r="I1356">
        <v>2880000</v>
      </c>
      <c r="J1356">
        <v>10000</v>
      </c>
      <c r="K1356" s="3" t="s">
        <v>890</v>
      </c>
      <c r="L1356">
        <v>55</v>
      </c>
      <c r="M1356">
        <v>1828304.1929889501</v>
      </c>
      <c r="N1356">
        <v>7685568.75137184</v>
      </c>
      <c r="O1356">
        <v>-592898.35619223095</v>
      </c>
      <c r="P1356">
        <v>897723.40999223304</v>
      </c>
      <c r="Q1356">
        <v>1</v>
      </c>
      <c r="R1356">
        <v>-0.25</v>
      </c>
      <c r="S1356">
        <v>1000000</v>
      </c>
      <c r="T1356">
        <v>-4383565.4869615221</v>
      </c>
    </row>
    <row r="1357" spans="1:20" x14ac:dyDescent="0.15">
      <c r="A1357" s="5">
        <v>42551</v>
      </c>
      <c r="B1357" t="s">
        <v>19</v>
      </c>
      <c r="C1357" t="s">
        <v>267</v>
      </c>
      <c r="D1357">
        <v>2.1</v>
      </c>
      <c r="E1357" t="s">
        <v>952</v>
      </c>
      <c r="F1357">
        <v>3.9600000000000003E-2</v>
      </c>
      <c r="G1357">
        <v>3.73E-2</v>
      </c>
      <c r="H1357">
        <v>501</v>
      </c>
      <c r="I1357">
        <v>5010000</v>
      </c>
      <c r="J1357">
        <v>10000</v>
      </c>
      <c r="K1357" s="3" t="s">
        <v>890</v>
      </c>
      <c r="L1357">
        <v>55</v>
      </c>
      <c r="M1357">
        <v>-1829512.4976129699</v>
      </c>
      <c r="N1357">
        <v>13369687.3070739</v>
      </c>
      <c r="O1357">
        <v>-783774.63167424104</v>
      </c>
      <c r="P1357">
        <v>1561664.6819656501</v>
      </c>
      <c r="Q1357">
        <v>1</v>
      </c>
      <c r="R1357">
        <v>-0.25</v>
      </c>
      <c r="S1357">
        <v>1000000</v>
      </c>
      <c r="T1357">
        <v>-4383565.4869615221</v>
      </c>
    </row>
    <row r="1358" spans="1:20" x14ac:dyDescent="0.15">
      <c r="A1358" s="5">
        <v>42552</v>
      </c>
      <c r="B1358" t="s">
        <v>19</v>
      </c>
      <c r="C1358" t="s">
        <v>264</v>
      </c>
      <c r="D1358">
        <v>2.1</v>
      </c>
      <c r="E1358" t="s">
        <v>951</v>
      </c>
      <c r="F1358">
        <v>5.5800000000000002E-2</v>
      </c>
      <c r="G1358">
        <v>8.1699999999999995E-2</v>
      </c>
      <c r="H1358">
        <v>-175</v>
      </c>
      <c r="I1358">
        <v>-1750000</v>
      </c>
      <c r="J1358">
        <v>10000</v>
      </c>
      <c r="K1358" s="3" t="s">
        <v>889</v>
      </c>
      <c r="L1358">
        <v>26</v>
      </c>
      <c r="M1358">
        <v>-1309963.5828064899</v>
      </c>
      <c r="N1358">
        <v>-7928556.3751913104</v>
      </c>
      <c r="O1358">
        <v>338654.28495471901</v>
      </c>
      <c r="P1358">
        <v>-318896.04049455601</v>
      </c>
      <c r="Q1358">
        <v>1</v>
      </c>
      <c r="R1358">
        <v>-0.25</v>
      </c>
      <c r="S1358">
        <v>1000000</v>
      </c>
      <c r="T1358">
        <v>-4359042.0917822467</v>
      </c>
    </row>
    <row r="1359" spans="1:20" x14ac:dyDescent="0.15">
      <c r="A1359" s="5">
        <v>42552</v>
      </c>
      <c r="B1359" t="s">
        <v>19</v>
      </c>
      <c r="C1359" t="s">
        <v>265</v>
      </c>
      <c r="D1359">
        <v>2.1</v>
      </c>
      <c r="E1359" t="s">
        <v>952</v>
      </c>
      <c r="F1359">
        <v>1.7100000000000001E-2</v>
      </c>
      <c r="G1359">
        <v>9.5999999999999992E-3</v>
      </c>
      <c r="H1359">
        <v>-520</v>
      </c>
      <c r="I1359">
        <v>-5200000</v>
      </c>
      <c r="J1359">
        <v>10000</v>
      </c>
      <c r="K1359" s="3" t="s">
        <v>889</v>
      </c>
      <c r="L1359">
        <v>26</v>
      </c>
      <c r="M1359">
        <v>1307536.7825178499</v>
      </c>
      <c r="N1359">
        <v>-23559138.943425599</v>
      </c>
      <c r="O1359">
        <v>751874.92479160801</v>
      </c>
      <c r="P1359">
        <v>-947576.806040967</v>
      </c>
      <c r="Q1359">
        <v>1</v>
      </c>
      <c r="R1359">
        <v>-0.25</v>
      </c>
      <c r="S1359">
        <v>1000000</v>
      </c>
      <c r="T1359">
        <v>-4359042.0917822467</v>
      </c>
    </row>
    <row r="1360" spans="1:20" x14ac:dyDescent="0.15">
      <c r="A1360" s="5">
        <v>42552</v>
      </c>
      <c r="B1360" t="s">
        <v>19</v>
      </c>
      <c r="C1360" t="s">
        <v>266</v>
      </c>
      <c r="D1360">
        <v>2.1</v>
      </c>
      <c r="E1360" t="s">
        <v>951</v>
      </c>
      <c r="F1360">
        <v>7.3700000000000002E-2</v>
      </c>
      <c r="G1360">
        <v>9.1899999999999996E-2</v>
      </c>
      <c r="H1360">
        <v>239</v>
      </c>
      <c r="I1360">
        <v>2390000</v>
      </c>
      <c r="J1360">
        <v>10000</v>
      </c>
      <c r="K1360" s="3" t="s">
        <v>890</v>
      </c>
      <c r="L1360">
        <v>54</v>
      </c>
      <c r="M1360">
        <v>1665129.4624745001</v>
      </c>
      <c r="N1360">
        <v>8236073.4423676096</v>
      </c>
      <c r="O1360">
        <v>-365522.271798164</v>
      </c>
      <c r="P1360">
        <v>688011.39454800298</v>
      </c>
      <c r="Q1360">
        <v>1</v>
      </c>
      <c r="R1360">
        <v>-0.25</v>
      </c>
      <c r="S1360">
        <v>1000000</v>
      </c>
      <c r="T1360">
        <v>-4359042.0917822467</v>
      </c>
    </row>
    <row r="1361" spans="1:20" x14ac:dyDescent="0.15">
      <c r="A1361" s="5">
        <v>42552</v>
      </c>
      <c r="B1361" t="s">
        <v>19</v>
      </c>
      <c r="C1361" t="s">
        <v>267</v>
      </c>
      <c r="D1361">
        <v>2.1</v>
      </c>
      <c r="E1361" t="s">
        <v>952</v>
      </c>
      <c r="F1361">
        <v>3.73E-2</v>
      </c>
      <c r="G1361">
        <v>2.2700000000000001E-2</v>
      </c>
      <c r="H1361">
        <v>549</v>
      </c>
      <c r="I1361">
        <v>5490000</v>
      </c>
      <c r="J1361">
        <v>10000</v>
      </c>
      <c r="K1361" s="3" t="s">
        <v>890</v>
      </c>
      <c r="L1361">
        <v>54</v>
      </c>
      <c r="M1361">
        <v>-1665079.1845251101</v>
      </c>
      <c r="N1361">
        <v>18918846.526610099</v>
      </c>
      <c r="O1361">
        <v>-571510.61683952203</v>
      </c>
      <c r="P1361">
        <v>1580411.1113257499</v>
      </c>
      <c r="Q1361">
        <v>1</v>
      </c>
      <c r="R1361">
        <v>-0.25</v>
      </c>
      <c r="S1361">
        <v>1000000</v>
      </c>
      <c r="T1361">
        <v>-4359042.0917822467</v>
      </c>
    </row>
    <row r="1362" spans="1:20" x14ac:dyDescent="0.15">
      <c r="A1362" s="5">
        <v>42555</v>
      </c>
      <c r="B1362" t="s">
        <v>19</v>
      </c>
      <c r="C1362" t="s">
        <v>268</v>
      </c>
      <c r="D1362">
        <v>2.2000000000000002</v>
      </c>
      <c r="E1362" t="s">
        <v>951</v>
      </c>
      <c r="F1362">
        <v>2.0799999999999999E-2</v>
      </c>
      <c r="G1362">
        <v>2.2499999999999999E-2</v>
      </c>
      <c r="H1362">
        <v>-320</v>
      </c>
      <c r="I1362">
        <v>-3200000</v>
      </c>
      <c r="J1362">
        <v>10000</v>
      </c>
      <c r="K1362" s="3" t="s">
        <v>889</v>
      </c>
      <c r="L1362">
        <v>23</v>
      </c>
      <c r="M1362">
        <v>-1276782.83483728</v>
      </c>
      <c r="N1362">
        <v>-17110915.279877599</v>
      </c>
      <c r="O1362">
        <v>771196.24650916795</v>
      </c>
      <c r="P1362">
        <v>-675165.94837476499</v>
      </c>
      <c r="Q1362">
        <v>1</v>
      </c>
      <c r="R1362">
        <v>-0.25</v>
      </c>
      <c r="S1362">
        <v>1000000</v>
      </c>
      <c r="T1362">
        <v>-4220006.671830548</v>
      </c>
    </row>
    <row r="1363" spans="1:20" x14ac:dyDescent="0.15">
      <c r="A1363" s="5">
        <v>42555</v>
      </c>
      <c r="B1363" t="s">
        <v>19</v>
      </c>
      <c r="C1363" t="s">
        <v>269</v>
      </c>
      <c r="D1363">
        <v>2.2000000000000002</v>
      </c>
      <c r="E1363" t="s">
        <v>952</v>
      </c>
      <c r="F1363">
        <v>4.6199999999999998E-2</v>
      </c>
      <c r="G1363">
        <v>4.3999999999999997E-2</v>
      </c>
      <c r="H1363">
        <v>-213</v>
      </c>
      <c r="I1363">
        <v>-2130000</v>
      </c>
      <c r="J1363">
        <v>10000</v>
      </c>
      <c r="K1363" s="3" t="s">
        <v>889</v>
      </c>
      <c r="L1363">
        <v>23</v>
      </c>
      <c r="M1363">
        <v>1280141.4255614299</v>
      </c>
      <c r="N1363">
        <v>-11389452.9831685</v>
      </c>
      <c r="O1363">
        <v>404133.01811561303</v>
      </c>
      <c r="P1363">
        <v>-449407.33438695298</v>
      </c>
      <c r="Q1363">
        <v>1</v>
      </c>
      <c r="R1363">
        <v>-0.25</v>
      </c>
      <c r="S1363">
        <v>1000000</v>
      </c>
      <c r="T1363">
        <v>-4220006.671830548</v>
      </c>
    </row>
    <row r="1364" spans="1:20" x14ac:dyDescent="0.15">
      <c r="A1364" s="5">
        <v>42555</v>
      </c>
      <c r="B1364" t="s">
        <v>19</v>
      </c>
      <c r="C1364" t="s">
        <v>270</v>
      </c>
      <c r="D1364">
        <v>2.2000000000000002</v>
      </c>
      <c r="E1364" t="s">
        <v>951</v>
      </c>
      <c r="F1364">
        <v>3.7499999999999999E-2</v>
      </c>
      <c r="G1364">
        <v>3.9699999999999999E-2</v>
      </c>
      <c r="H1364">
        <v>362</v>
      </c>
      <c r="I1364">
        <v>3620000</v>
      </c>
      <c r="J1364">
        <v>10000</v>
      </c>
      <c r="K1364" s="3" t="s">
        <v>890</v>
      </c>
      <c r="L1364">
        <v>51</v>
      </c>
      <c r="M1364">
        <v>1634134.7186226901</v>
      </c>
      <c r="N1364">
        <v>13332141.429405199</v>
      </c>
      <c r="O1364">
        <v>-631529.08512415003</v>
      </c>
      <c r="P1364">
        <v>1166486.0298000399</v>
      </c>
      <c r="Q1364">
        <v>1</v>
      </c>
      <c r="R1364">
        <v>-0.25</v>
      </c>
      <c r="S1364">
        <v>1000000</v>
      </c>
      <c r="T1364">
        <v>-4220006.671830548</v>
      </c>
    </row>
    <row r="1365" spans="1:20" x14ac:dyDescent="0.15">
      <c r="A1365" s="5">
        <v>42555</v>
      </c>
      <c r="B1365" t="s">
        <v>19</v>
      </c>
      <c r="C1365" t="s">
        <v>271</v>
      </c>
      <c r="D1365">
        <v>2.2000000000000002</v>
      </c>
      <c r="E1365" t="s">
        <v>952</v>
      </c>
      <c r="F1365">
        <v>6.8500000000000005E-2</v>
      </c>
      <c r="G1365">
        <v>6.3700000000000007E-2</v>
      </c>
      <c r="H1365">
        <v>298</v>
      </c>
      <c r="I1365">
        <v>2980000</v>
      </c>
      <c r="J1365">
        <v>10000</v>
      </c>
      <c r="K1365" s="3" t="s">
        <v>890</v>
      </c>
      <c r="L1365">
        <v>51</v>
      </c>
      <c r="M1365">
        <v>-1634773.0769349099</v>
      </c>
      <c r="N1365">
        <v>10975077.7512783</v>
      </c>
      <c r="O1365">
        <v>-367381.03150800301</v>
      </c>
      <c r="P1365">
        <v>960256.45547075302</v>
      </c>
      <c r="Q1365">
        <v>1</v>
      </c>
      <c r="R1365">
        <v>-0.25</v>
      </c>
      <c r="S1365">
        <v>1000000</v>
      </c>
      <c r="T1365">
        <v>-4220006.671830548</v>
      </c>
    </row>
    <row r="1366" spans="1:20" x14ac:dyDescent="0.15">
      <c r="A1366" s="5">
        <v>42556</v>
      </c>
      <c r="B1366" t="s">
        <v>19</v>
      </c>
      <c r="C1366" t="s">
        <v>268</v>
      </c>
      <c r="D1366">
        <v>2.2000000000000002</v>
      </c>
      <c r="E1366" t="s">
        <v>951</v>
      </c>
      <c r="F1366">
        <v>2.2499999999999999E-2</v>
      </c>
      <c r="G1366">
        <v>2.1999999999999999E-2</v>
      </c>
      <c r="H1366">
        <v>-283</v>
      </c>
      <c r="I1366">
        <v>-2830000</v>
      </c>
      <c r="J1366">
        <v>10000</v>
      </c>
      <c r="K1366" s="3" t="s">
        <v>889</v>
      </c>
      <c r="L1366">
        <v>22</v>
      </c>
      <c r="M1366">
        <v>-1244828.6162004201</v>
      </c>
      <c r="N1366">
        <v>-15722598.6900529</v>
      </c>
      <c r="O1366">
        <v>718890.01596291899</v>
      </c>
      <c r="P1366">
        <v>-598744.93963630998</v>
      </c>
      <c r="Q1366">
        <v>1</v>
      </c>
      <c r="R1366">
        <v>-0.25</v>
      </c>
      <c r="S1366">
        <v>1000000</v>
      </c>
      <c r="T1366">
        <v>-4189161.591671946</v>
      </c>
    </row>
    <row r="1367" spans="1:20" x14ac:dyDescent="0.15">
      <c r="A1367" s="5">
        <v>42556</v>
      </c>
      <c r="B1367" t="s">
        <v>19</v>
      </c>
      <c r="C1367" t="s">
        <v>269</v>
      </c>
      <c r="D1367">
        <v>2.2000000000000002</v>
      </c>
      <c r="E1367" t="s">
        <v>952</v>
      </c>
      <c r="F1367">
        <v>4.3999999999999997E-2</v>
      </c>
      <c r="G1367">
        <v>4.4499999999999998E-2</v>
      </c>
      <c r="H1367">
        <v>-223</v>
      </c>
      <c r="I1367">
        <v>-2230000</v>
      </c>
      <c r="J1367">
        <v>10000</v>
      </c>
      <c r="K1367" s="3" t="s">
        <v>889</v>
      </c>
      <c r="L1367">
        <v>22</v>
      </c>
      <c r="M1367">
        <v>1249092.6451848201</v>
      </c>
      <c r="N1367">
        <v>-12389185.5402184</v>
      </c>
      <c r="O1367">
        <v>452849.50066842401</v>
      </c>
      <c r="P1367">
        <v>-471802.54960740998</v>
      </c>
      <c r="Q1367">
        <v>1</v>
      </c>
      <c r="R1367">
        <v>-0.25</v>
      </c>
      <c r="S1367">
        <v>1000000</v>
      </c>
      <c r="T1367">
        <v>-4189161.591671946</v>
      </c>
    </row>
    <row r="1368" spans="1:20" x14ac:dyDescent="0.15">
      <c r="A1368" s="5">
        <v>42556</v>
      </c>
      <c r="B1368" t="s">
        <v>19</v>
      </c>
      <c r="C1368" t="s">
        <v>270</v>
      </c>
      <c r="D1368">
        <v>2.2000000000000002</v>
      </c>
      <c r="E1368" t="s">
        <v>951</v>
      </c>
      <c r="F1368">
        <v>3.9699999999999999E-2</v>
      </c>
      <c r="G1368">
        <v>3.7999999999999999E-2</v>
      </c>
      <c r="H1368">
        <v>334</v>
      </c>
      <c r="I1368">
        <v>3340000</v>
      </c>
      <c r="J1368">
        <v>10000</v>
      </c>
      <c r="K1368" s="3" t="s">
        <v>890</v>
      </c>
      <c r="L1368">
        <v>50</v>
      </c>
      <c r="M1368">
        <v>1602973.92733844</v>
      </c>
      <c r="N1368">
        <v>12434598.850195199</v>
      </c>
      <c r="O1368">
        <v>-598067.08487915702</v>
      </c>
      <c r="P1368">
        <v>1076209.02370179</v>
      </c>
      <c r="Q1368">
        <v>1</v>
      </c>
      <c r="R1368">
        <v>-0.25</v>
      </c>
      <c r="S1368">
        <v>1000000</v>
      </c>
      <c r="T1368">
        <v>-4189161.591671946</v>
      </c>
    </row>
    <row r="1369" spans="1:20" x14ac:dyDescent="0.15">
      <c r="A1369" s="5">
        <v>42556</v>
      </c>
      <c r="B1369" t="s">
        <v>19</v>
      </c>
      <c r="C1369" t="s">
        <v>271</v>
      </c>
      <c r="D1369">
        <v>2.2000000000000002</v>
      </c>
      <c r="E1369" t="s">
        <v>952</v>
      </c>
      <c r="F1369">
        <v>6.3700000000000007E-2</v>
      </c>
      <c r="G1369">
        <v>6.4100000000000004E-2</v>
      </c>
      <c r="H1369">
        <v>308</v>
      </c>
      <c r="I1369">
        <v>3080000</v>
      </c>
      <c r="J1369">
        <v>10000</v>
      </c>
      <c r="K1369" s="3" t="s">
        <v>890</v>
      </c>
      <c r="L1369">
        <v>50</v>
      </c>
      <c r="M1369">
        <v>-1601808.4741909001</v>
      </c>
      <c r="N1369">
        <v>11466636.0654494</v>
      </c>
      <c r="O1369">
        <v>-394854.03008892899</v>
      </c>
      <c r="P1369">
        <v>992432.27335374604</v>
      </c>
      <c r="Q1369">
        <v>1</v>
      </c>
      <c r="R1369">
        <v>-0.25</v>
      </c>
      <c r="S1369">
        <v>1000000</v>
      </c>
      <c r="T1369">
        <v>-4189161.591671946</v>
      </c>
    </row>
    <row r="1370" spans="1:20" x14ac:dyDescent="0.15">
      <c r="A1370" s="5">
        <v>42557</v>
      </c>
      <c r="B1370" t="s">
        <v>19</v>
      </c>
      <c r="C1370" t="s">
        <v>268</v>
      </c>
      <c r="D1370">
        <v>2.2000000000000002</v>
      </c>
      <c r="E1370" t="s">
        <v>951</v>
      </c>
      <c r="F1370">
        <v>2.1999999999999999E-2</v>
      </c>
      <c r="G1370">
        <v>2.4E-2</v>
      </c>
      <c r="H1370">
        <v>-280</v>
      </c>
      <c r="I1370">
        <v>-2800000</v>
      </c>
      <c r="J1370">
        <v>10000</v>
      </c>
      <c r="K1370" s="3" t="s">
        <v>889</v>
      </c>
      <c r="L1370">
        <v>21</v>
      </c>
      <c r="M1370">
        <v>-1205953.2275595199</v>
      </c>
      <c r="N1370">
        <v>-16047725.5282034</v>
      </c>
      <c r="O1370">
        <v>714758.30866172398</v>
      </c>
      <c r="P1370">
        <v>-576320.80146103597</v>
      </c>
      <c r="Q1370">
        <v>1</v>
      </c>
      <c r="R1370">
        <v>-0.25</v>
      </c>
      <c r="S1370">
        <v>1000000</v>
      </c>
      <c r="T1370">
        <v>-4192998.6984932031</v>
      </c>
    </row>
    <row r="1371" spans="1:20" x14ac:dyDescent="0.15">
      <c r="A1371" s="5">
        <v>42557</v>
      </c>
      <c r="B1371" t="s">
        <v>19</v>
      </c>
      <c r="C1371" t="s">
        <v>269</v>
      </c>
      <c r="D1371">
        <v>2.2000000000000002</v>
      </c>
      <c r="E1371" t="s">
        <v>952</v>
      </c>
      <c r="F1371">
        <v>4.4499999999999998E-2</v>
      </c>
      <c r="G1371">
        <v>4.3499999999999997E-2</v>
      </c>
      <c r="H1371">
        <v>-212</v>
      </c>
      <c r="I1371">
        <v>-2120000</v>
      </c>
      <c r="J1371">
        <v>10000</v>
      </c>
      <c r="K1371" s="3" t="s">
        <v>889</v>
      </c>
      <c r="L1371">
        <v>21</v>
      </c>
      <c r="M1371">
        <v>1206921.12770494</v>
      </c>
      <c r="N1371">
        <v>-12150420.757068301</v>
      </c>
      <c r="O1371">
        <v>433814.62389455602</v>
      </c>
      <c r="P1371">
        <v>-436357.17824907001</v>
      </c>
      <c r="Q1371">
        <v>1</v>
      </c>
      <c r="R1371">
        <v>-0.25</v>
      </c>
      <c r="S1371">
        <v>1000000</v>
      </c>
      <c r="T1371">
        <v>-4192998.6984932031</v>
      </c>
    </row>
    <row r="1372" spans="1:20" x14ac:dyDescent="0.15">
      <c r="A1372" s="5">
        <v>42557</v>
      </c>
      <c r="B1372" t="s">
        <v>19</v>
      </c>
      <c r="C1372" t="s">
        <v>270</v>
      </c>
      <c r="D1372">
        <v>2.2000000000000002</v>
      </c>
      <c r="E1372" t="s">
        <v>951</v>
      </c>
      <c r="F1372">
        <v>3.7999999999999999E-2</v>
      </c>
      <c r="G1372">
        <v>4.07E-2</v>
      </c>
      <c r="H1372">
        <v>332</v>
      </c>
      <c r="I1372">
        <v>3320000</v>
      </c>
      <c r="J1372">
        <v>10000</v>
      </c>
      <c r="K1372" s="3" t="s">
        <v>890</v>
      </c>
      <c r="L1372">
        <v>49</v>
      </c>
      <c r="M1372">
        <v>1575653.60207496</v>
      </c>
      <c r="N1372">
        <v>12622430.2944094</v>
      </c>
      <c r="O1372">
        <v>-591987.41309175803</v>
      </c>
      <c r="P1372">
        <v>1057719.6524646999</v>
      </c>
      <c r="Q1372">
        <v>1</v>
      </c>
      <c r="R1372">
        <v>-0.25</v>
      </c>
      <c r="S1372">
        <v>1000000</v>
      </c>
      <c r="T1372">
        <v>-4192998.6984932031</v>
      </c>
    </row>
    <row r="1373" spans="1:20" x14ac:dyDescent="0.15">
      <c r="A1373" s="5">
        <v>42557</v>
      </c>
      <c r="B1373" t="s">
        <v>19</v>
      </c>
      <c r="C1373" t="s">
        <v>271</v>
      </c>
      <c r="D1373">
        <v>2.2000000000000002</v>
      </c>
      <c r="E1373" t="s">
        <v>952</v>
      </c>
      <c r="F1373">
        <v>6.4100000000000004E-2</v>
      </c>
      <c r="G1373">
        <v>6.4600000000000005E-2</v>
      </c>
      <c r="H1373">
        <v>300</v>
      </c>
      <c r="I1373">
        <v>3000000</v>
      </c>
      <c r="J1373">
        <v>10000</v>
      </c>
      <c r="K1373" s="3" t="s">
        <v>890</v>
      </c>
      <c r="L1373">
        <v>49</v>
      </c>
      <c r="M1373">
        <v>-1576216.6246310601</v>
      </c>
      <c r="N1373">
        <v>11405810.506996401</v>
      </c>
      <c r="O1373">
        <v>-383272.91978229297</v>
      </c>
      <c r="P1373">
        <v>955770.77029942395</v>
      </c>
      <c r="Q1373">
        <v>1</v>
      </c>
      <c r="R1373">
        <v>-0.25</v>
      </c>
      <c r="S1373">
        <v>1000000</v>
      </c>
      <c r="T1373">
        <v>-4192998.6984932031</v>
      </c>
    </row>
    <row r="1374" spans="1:20" x14ac:dyDescent="0.15">
      <c r="A1374" s="5">
        <v>42558</v>
      </c>
      <c r="B1374" t="s">
        <v>19</v>
      </c>
      <c r="C1374" t="s">
        <v>268</v>
      </c>
      <c r="D1374">
        <v>2.2000000000000002</v>
      </c>
      <c r="E1374" t="s">
        <v>951</v>
      </c>
      <c r="F1374">
        <v>2.4E-2</v>
      </c>
      <c r="G1374">
        <v>1.95E-2</v>
      </c>
      <c r="H1374">
        <v>-256</v>
      </c>
      <c r="I1374">
        <v>-2560000</v>
      </c>
      <c r="J1374">
        <v>10000</v>
      </c>
      <c r="K1374" s="3" t="s">
        <v>889</v>
      </c>
      <c r="L1374">
        <v>20</v>
      </c>
      <c r="M1374">
        <v>-1168168.1611134899</v>
      </c>
      <c r="N1374">
        <v>-15400397.7893523</v>
      </c>
      <c r="O1374">
        <v>667879.62618871697</v>
      </c>
      <c r="P1374">
        <v>-520175.905892824</v>
      </c>
      <c r="Q1374">
        <v>1</v>
      </c>
      <c r="R1374">
        <v>-0.25</v>
      </c>
      <c r="S1374">
        <v>1000000</v>
      </c>
      <c r="T1374">
        <v>-4173865.7154704961</v>
      </c>
    </row>
    <row r="1375" spans="1:20" x14ac:dyDescent="0.15">
      <c r="A1375" s="5">
        <v>42558</v>
      </c>
      <c r="B1375" t="s">
        <v>19</v>
      </c>
      <c r="C1375" t="s">
        <v>269</v>
      </c>
      <c r="D1375">
        <v>2.2000000000000002</v>
      </c>
      <c r="E1375" t="s">
        <v>952</v>
      </c>
      <c r="F1375">
        <v>4.3499999999999997E-2</v>
      </c>
      <c r="G1375">
        <v>4.5400000000000003E-2</v>
      </c>
      <c r="H1375">
        <v>-215</v>
      </c>
      <c r="I1375">
        <v>-2150000</v>
      </c>
      <c r="J1375">
        <v>10000</v>
      </c>
      <c r="K1375" s="3" t="s">
        <v>889</v>
      </c>
      <c r="L1375">
        <v>20</v>
      </c>
      <c r="M1375">
        <v>1168921.27093985</v>
      </c>
      <c r="N1375">
        <v>-12933927.830901301</v>
      </c>
      <c r="O1375">
        <v>452706.69760441501</v>
      </c>
      <c r="P1375">
        <v>-436866.48346467601</v>
      </c>
      <c r="Q1375">
        <v>1</v>
      </c>
      <c r="R1375">
        <v>-0.25</v>
      </c>
      <c r="S1375">
        <v>1000000</v>
      </c>
      <c r="T1375">
        <v>-4173865.7154704961</v>
      </c>
    </row>
    <row r="1376" spans="1:20" x14ac:dyDescent="0.15">
      <c r="A1376" s="5">
        <v>42558</v>
      </c>
      <c r="B1376" t="s">
        <v>19</v>
      </c>
      <c r="C1376" t="s">
        <v>270</v>
      </c>
      <c r="D1376">
        <v>2.2000000000000002</v>
      </c>
      <c r="E1376" t="s">
        <v>951</v>
      </c>
      <c r="F1376">
        <v>4.07E-2</v>
      </c>
      <c r="G1376">
        <v>3.9E-2</v>
      </c>
      <c r="H1376">
        <v>314</v>
      </c>
      <c r="I1376">
        <v>3140000</v>
      </c>
      <c r="J1376">
        <v>10000</v>
      </c>
      <c r="K1376" s="3" t="s">
        <v>890</v>
      </c>
      <c r="L1376">
        <v>48</v>
      </c>
      <c r="M1376">
        <v>1545509.3685919801</v>
      </c>
      <c r="N1376">
        <v>12264422.883698801</v>
      </c>
      <c r="O1376">
        <v>-560996.35708487697</v>
      </c>
      <c r="P1376">
        <v>994206.62313409103</v>
      </c>
      <c r="Q1376">
        <v>1</v>
      </c>
      <c r="R1376">
        <v>-0.25</v>
      </c>
      <c r="S1376">
        <v>1000000</v>
      </c>
      <c r="T1376">
        <v>-4173865.7154704961</v>
      </c>
    </row>
    <row r="1377" spans="1:20" x14ac:dyDescent="0.15">
      <c r="A1377" s="5">
        <v>42558</v>
      </c>
      <c r="B1377" t="s">
        <v>19</v>
      </c>
      <c r="C1377" t="s">
        <v>271</v>
      </c>
      <c r="D1377">
        <v>2.2000000000000002</v>
      </c>
      <c r="E1377" t="s">
        <v>952</v>
      </c>
      <c r="F1377">
        <v>6.4600000000000005E-2</v>
      </c>
      <c r="G1377">
        <v>6.8199999999999997E-2</v>
      </c>
      <c r="H1377">
        <v>304</v>
      </c>
      <c r="I1377">
        <v>3040000</v>
      </c>
      <c r="J1377">
        <v>10000</v>
      </c>
      <c r="K1377" s="3" t="s">
        <v>890</v>
      </c>
      <c r="L1377">
        <v>48</v>
      </c>
      <c r="M1377">
        <v>-1543710.6749937499</v>
      </c>
      <c r="N1377">
        <v>11873836.1676574</v>
      </c>
      <c r="O1377">
        <v>-390397.99798170797</v>
      </c>
      <c r="P1377">
        <v>962543.99182408804</v>
      </c>
      <c r="Q1377">
        <v>1</v>
      </c>
      <c r="R1377">
        <v>-0.25</v>
      </c>
      <c r="S1377">
        <v>1000000</v>
      </c>
      <c r="T1377">
        <v>-4173865.7154704961</v>
      </c>
    </row>
    <row r="1378" spans="1:20" x14ac:dyDescent="0.15">
      <c r="A1378" s="5">
        <v>42559</v>
      </c>
      <c r="B1378" t="s">
        <v>19</v>
      </c>
      <c r="C1378" t="s">
        <v>268</v>
      </c>
      <c r="D1378">
        <v>2.2000000000000002</v>
      </c>
      <c r="E1378" t="s">
        <v>951</v>
      </c>
      <c r="F1378">
        <v>1.95E-2</v>
      </c>
      <c r="G1378">
        <v>2.0400000000000001E-2</v>
      </c>
      <c r="H1378">
        <v>-295</v>
      </c>
      <c r="I1378">
        <v>-2950000</v>
      </c>
      <c r="J1378">
        <v>10000</v>
      </c>
      <c r="K1378" s="3" t="s">
        <v>889</v>
      </c>
      <c r="L1378">
        <v>19</v>
      </c>
      <c r="M1378">
        <v>-1129559.95306957</v>
      </c>
      <c r="N1378">
        <v>-17350797.151641801</v>
      </c>
      <c r="O1378">
        <v>756597.11237277102</v>
      </c>
      <c r="P1378">
        <v>-559183.46540520794</v>
      </c>
      <c r="Q1378">
        <v>1</v>
      </c>
      <c r="R1378">
        <v>-0.25</v>
      </c>
      <c r="S1378">
        <v>1000000</v>
      </c>
      <c r="T1378">
        <v>-4220006.671830548</v>
      </c>
    </row>
    <row r="1379" spans="1:20" x14ac:dyDescent="0.15">
      <c r="A1379" s="5">
        <v>42559</v>
      </c>
      <c r="B1379" t="s">
        <v>19</v>
      </c>
      <c r="C1379" t="s">
        <v>269</v>
      </c>
      <c r="D1379">
        <v>2.2000000000000002</v>
      </c>
      <c r="E1379" t="s">
        <v>952</v>
      </c>
      <c r="F1379">
        <v>4.5400000000000003E-2</v>
      </c>
      <c r="G1379">
        <v>3.4599999999999999E-2</v>
      </c>
      <c r="H1379">
        <v>-183</v>
      </c>
      <c r="I1379">
        <v>-1830000</v>
      </c>
      <c r="J1379">
        <v>10000</v>
      </c>
      <c r="K1379" s="3" t="s">
        <v>889</v>
      </c>
      <c r="L1379">
        <v>19</v>
      </c>
      <c r="M1379">
        <v>1129289.9274178599</v>
      </c>
      <c r="N1379">
        <v>-10763375.860171</v>
      </c>
      <c r="O1379">
        <v>377615.28594529699</v>
      </c>
      <c r="P1379">
        <v>-346883.30226831499</v>
      </c>
      <c r="Q1379">
        <v>1</v>
      </c>
      <c r="R1379">
        <v>-0.25</v>
      </c>
      <c r="S1379">
        <v>1000000</v>
      </c>
      <c r="T1379">
        <v>-4220006.671830548</v>
      </c>
    </row>
    <row r="1380" spans="1:20" x14ac:dyDescent="0.15">
      <c r="A1380" s="5">
        <v>42559</v>
      </c>
      <c r="B1380" t="s">
        <v>19</v>
      </c>
      <c r="C1380" t="s">
        <v>270</v>
      </c>
      <c r="D1380">
        <v>2.2000000000000002</v>
      </c>
      <c r="E1380" t="s">
        <v>951</v>
      </c>
      <c r="F1380">
        <v>3.9E-2</v>
      </c>
      <c r="G1380">
        <v>4.1799999999999997E-2</v>
      </c>
      <c r="H1380">
        <v>343</v>
      </c>
      <c r="I1380">
        <v>3430000</v>
      </c>
      <c r="J1380">
        <v>10000</v>
      </c>
      <c r="K1380" s="3" t="s">
        <v>890</v>
      </c>
      <c r="L1380">
        <v>47</v>
      </c>
      <c r="M1380">
        <v>1526634.7071720599</v>
      </c>
      <c r="N1380">
        <v>13281434.0279586</v>
      </c>
      <c r="O1380">
        <v>-610312.315013582</v>
      </c>
      <c r="P1380">
        <v>1058824.82485761</v>
      </c>
      <c r="Q1380">
        <v>1</v>
      </c>
      <c r="R1380">
        <v>-0.25</v>
      </c>
      <c r="S1380">
        <v>1000000</v>
      </c>
      <c r="T1380">
        <v>-4220006.671830548</v>
      </c>
    </row>
    <row r="1381" spans="1:20" x14ac:dyDescent="0.15">
      <c r="A1381" s="5">
        <v>42559</v>
      </c>
      <c r="B1381" t="s">
        <v>19</v>
      </c>
      <c r="C1381" t="s">
        <v>271</v>
      </c>
      <c r="D1381">
        <v>2.2000000000000002</v>
      </c>
      <c r="E1381" t="s">
        <v>952</v>
      </c>
      <c r="F1381">
        <v>6.8199999999999997E-2</v>
      </c>
      <c r="G1381">
        <v>5.8799999999999998E-2</v>
      </c>
      <c r="H1381">
        <v>275</v>
      </c>
      <c r="I1381">
        <v>2750000</v>
      </c>
      <c r="J1381">
        <v>10000</v>
      </c>
      <c r="K1381" s="3" t="s">
        <v>890</v>
      </c>
      <c r="L1381">
        <v>47</v>
      </c>
      <c r="M1381">
        <v>-1526021.7362323101</v>
      </c>
      <c r="N1381">
        <v>10648380.0515703</v>
      </c>
      <c r="O1381">
        <v>-351710.74090660398</v>
      </c>
      <c r="P1381">
        <v>848912.03159137897</v>
      </c>
      <c r="Q1381">
        <v>1</v>
      </c>
      <c r="R1381">
        <v>-0.25</v>
      </c>
      <c r="S1381">
        <v>1000000</v>
      </c>
      <c r="T1381">
        <v>-4220006.671830548</v>
      </c>
    </row>
    <row r="1382" spans="1:20" x14ac:dyDescent="0.15">
      <c r="A1382" s="5">
        <v>42562</v>
      </c>
      <c r="B1382" t="s">
        <v>19</v>
      </c>
      <c r="C1382" t="s">
        <v>268</v>
      </c>
      <c r="D1382">
        <v>2.2000000000000002</v>
      </c>
      <c r="E1382" t="s">
        <v>951</v>
      </c>
      <c r="F1382">
        <v>2.0400000000000001E-2</v>
      </c>
      <c r="G1382">
        <v>4.6300000000000001E-2</v>
      </c>
      <c r="H1382">
        <v>-233</v>
      </c>
      <c r="I1382">
        <v>-2330000</v>
      </c>
      <c r="J1382">
        <v>10000</v>
      </c>
      <c r="K1382" s="3" t="s">
        <v>889</v>
      </c>
      <c r="L1382">
        <v>16</v>
      </c>
      <c r="M1382">
        <v>-1026836.192952</v>
      </c>
      <c r="N1382">
        <v>-15308458.9558663</v>
      </c>
      <c r="O1382">
        <v>679761.96069378103</v>
      </c>
      <c r="P1382">
        <v>-421108.23690280103</v>
      </c>
      <c r="Q1382">
        <v>1</v>
      </c>
      <c r="R1382">
        <v>-0.25</v>
      </c>
      <c r="S1382">
        <v>1000000</v>
      </c>
      <c r="T1382">
        <v>-4177681.8210682161</v>
      </c>
    </row>
    <row r="1383" spans="1:20" x14ac:dyDescent="0.15">
      <c r="A1383" s="5">
        <v>42562</v>
      </c>
      <c r="B1383" t="s">
        <v>19</v>
      </c>
      <c r="C1383" t="s">
        <v>269</v>
      </c>
      <c r="D1383">
        <v>2.2000000000000002</v>
      </c>
      <c r="E1383" t="s">
        <v>952</v>
      </c>
      <c r="F1383">
        <v>3.4599999999999999E-2</v>
      </c>
      <c r="G1383">
        <v>1.26E-2</v>
      </c>
      <c r="H1383">
        <v>-183</v>
      </c>
      <c r="I1383">
        <v>-1830000</v>
      </c>
      <c r="J1383">
        <v>10000</v>
      </c>
      <c r="K1383" s="3" t="s">
        <v>889</v>
      </c>
      <c r="L1383">
        <v>16</v>
      </c>
      <c r="M1383">
        <v>1023514.92141539</v>
      </c>
      <c r="N1383">
        <v>-12023381.926710401</v>
      </c>
      <c r="O1383">
        <v>442279.15652912902</v>
      </c>
      <c r="P1383">
        <v>-330741.66246014001</v>
      </c>
      <c r="Q1383">
        <v>1</v>
      </c>
      <c r="R1383">
        <v>-0.25</v>
      </c>
      <c r="S1383">
        <v>1000000</v>
      </c>
      <c r="T1383">
        <v>-4177681.8210682161</v>
      </c>
    </row>
    <row r="1384" spans="1:20" x14ac:dyDescent="0.15">
      <c r="A1384" s="5">
        <v>42562</v>
      </c>
      <c r="B1384" t="s">
        <v>19</v>
      </c>
      <c r="C1384" t="s">
        <v>270</v>
      </c>
      <c r="D1384">
        <v>2.2000000000000002</v>
      </c>
      <c r="E1384" t="s">
        <v>951</v>
      </c>
      <c r="F1384">
        <v>4.1799999999999997E-2</v>
      </c>
      <c r="G1384">
        <v>6.6199999999999995E-2</v>
      </c>
      <c r="H1384">
        <v>298</v>
      </c>
      <c r="I1384">
        <v>2980000</v>
      </c>
      <c r="J1384">
        <v>10000</v>
      </c>
      <c r="K1384" s="3" t="s">
        <v>890</v>
      </c>
      <c r="L1384">
        <v>44</v>
      </c>
      <c r="M1384">
        <v>1445915.2578417801</v>
      </c>
      <c r="N1384">
        <v>11930533.6098199</v>
      </c>
      <c r="O1384">
        <v>-560246.51256874704</v>
      </c>
      <c r="P1384">
        <v>902515.82263235899</v>
      </c>
      <c r="Q1384">
        <v>1</v>
      </c>
      <c r="R1384">
        <v>-0.25</v>
      </c>
      <c r="S1384">
        <v>1000000</v>
      </c>
      <c r="T1384">
        <v>-4177681.8210682161</v>
      </c>
    </row>
    <row r="1385" spans="1:20" x14ac:dyDescent="0.15">
      <c r="A1385" s="5">
        <v>42562</v>
      </c>
      <c r="B1385" t="s">
        <v>19</v>
      </c>
      <c r="C1385" t="s">
        <v>271</v>
      </c>
      <c r="D1385">
        <v>2.2000000000000002</v>
      </c>
      <c r="E1385" t="s">
        <v>952</v>
      </c>
      <c r="F1385">
        <v>5.8799999999999998E-2</v>
      </c>
      <c r="G1385">
        <v>3.6999999999999998E-2</v>
      </c>
      <c r="H1385">
        <v>281</v>
      </c>
      <c r="I1385">
        <v>2810000</v>
      </c>
      <c r="J1385">
        <v>10000</v>
      </c>
      <c r="K1385" s="3" t="s">
        <v>890</v>
      </c>
      <c r="L1385">
        <v>44</v>
      </c>
      <c r="M1385">
        <v>-1446569.84075993</v>
      </c>
      <c r="N1385">
        <v>11249932.6991926</v>
      </c>
      <c r="O1385">
        <v>-387861.06784307002</v>
      </c>
      <c r="P1385">
        <v>851030.02067011001</v>
      </c>
      <c r="Q1385">
        <v>1</v>
      </c>
      <c r="R1385">
        <v>-0.25</v>
      </c>
      <c r="S1385">
        <v>1000000</v>
      </c>
      <c r="T1385">
        <v>-4177681.8210682161</v>
      </c>
    </row>
    <row r="1386" spans="1:20" x14ac:dyDescent="0.15">
      <c r="A1386" s="5">
        <v>42563</v>
      </c>
      <c r="B1386" t="s">
        <v>19</v>
      </c>
      <c r="C1386" t="s">
        <v>268</v>
      </c>
      <c r="D1386">
        <v>2.2000000000000002</v>
      </c>
      <c r="E1386" t="s">
        <v>951</v>
      </c>
      <c r="F1386">
        <v>4.6300000000000001E-2</v>
      </c>
      <c r="G1386">
        <v>4.87E-2</v>
      </c>
      <c r="H1386">
        <v>-4</v>
      </c>
      <c r="I1386">
        <v>-40000</v>
      </c>
      <c r="J1386">
        <v>10000</v>
      </c>
      <c r="K1386" s="3" t="s">
        <v>889</v>
      </c>
      <c r="L1386">
        <v>15</v>
      </c>
      <c r="M1386">
        <v>-30384.679647229699</v>
      </c>
      <c r="N1386">
        <v>-244254.97646525601</v>
      </c>
      <c r="O1386">
        <v>9228.3836286219594</v>
      </c>
      <c r="P1386">
        <v>-5633.89324148589</v>
      </c>
      <c r="Q1386">
        <v>1</v>
      </c>
      <c r="R1386">
        <v>0.25</v>
      </c>
      <c r="S1386">
        <v>1000000</v>
      </c>
      <c r="T1386">
        <v>14499064.03836171</v>
      </c>
    </row>
    <row r="1387" spans="1:20" x14ac:dyDescent="0.15">
      <c r="A1387" s="5">
        <v>42563</v>
      </c>
      <c r="B1387" t="s">
        <v>19</v>
      </c>
      <c r="C1387" t="s">
        <v>269</v>
      </c>
      <c r="D1387">
        <v>2.2000000000000002</v>
      </c>
      <c r="E1387" t="s">
        <v>952</v>
      </c>
      <c r="F1387">
        <v>1.26E-2</v>
      </c>
      <c r="G1387">
        <v>1.1900000000000001E-2</v>
      </c>
      <c r="H1387">
        <v>-12</v>
      </c>
      <c r="I1387">
        <v>-120000</v>
      </c>
      <c r="J1387">
        <v>10000</v>
      </c>
      <c r="K1387" s="3" t="s">
        <v>889</v>
      </c>
      <c r="L1387">
        <v>15</v>
      </c>
      <c r="M1387">
        <v>28845.961058310801</v>
      </c>
      <c r="N1387">
        <v>-732764.92939576902</v>
      </c>
      <c r="O1387">
        <v>21653.792741886798</v>
      </c>
      <c r="P1387">
        <v>-16901.679724457699</v>
      </c>
      <c r="Q1387">
        <v>1</v>
      </c>
      <c r="R1387">
        <v>0.25</v>
      </c>
      <c r="S1387">
        <v>1000000</v>
      </c>
      <c r="T1387">
        <v>14499064.03836171</v>
      </c>
    </row>
    <row r="1388" spans="1:20" x14ac:dyDescent="0.15">
      <c r="A1388" s="5">
        <v>42563</v>
      </c>
      <c r="B1388" t="s">
        <v>19</v>
      </c>
      <c r="C1388" t="s">
        <v>270</v>
      </c>
      <c r="D1388">
        <v>2.2000000000000002</v>
      </c>
      <c r="E1388" t="s">
        <v>951</v>
      </c>
      <c r="F1388">
        <v>6.6199999999999995E-2</v>
      </c>
      <c r="G1388">
        <v>7.0999999999999994E-2</v>
      </c>
      <c r="H1388">
        <v>119</v>
      </c>
      <c r="I1388">
        <v>1190000</v>
      </c>
      <c r="J1388">
        <v>10000</v>
      </c>
      <c r="K1388" s="3" t="s">
        <v>890</v>
      </c>
      <c r="L1388">
        <v>43</v>
      </c>
      <c r="M1388">
        <v>812054.17107554001</v>
      </c>
      <c r="N1388">
        <v>4917197.4620370399</v>
      </c>
      <c r="O1388">
        <v>-195239.57046883999</v>
      </c>
      <c r="P1388">
        <v>325132.24113070598</v>
      </c>
      <c r="Q1388">
        <v>1</v>
      </c>
      <c r="R1388">
        <v>0.25</v>
      </c>
      <c r="S1388">
        <v>1000000</v>
      </c>
      <c r="T1388">
        <v>14499064.03836171</v>
      </c>
    </row>
    <row r="1389" spans="1:20" x14ac:dyDescent="0.15">
      <c r="A1389" s="5">
        <v>42563</v>
      </c>
      <c r="B1389" t="s">
        <v>19</v>
      </c>
      <c r="C1389" t="s">
        <v>271</v>
      </c>
      <c r="D1389">
        <v>2.2000000000000002</v>
      </c>
      <c r="E1389" t="s">
        <v>952</v>
      </c>
      <c r="F1389">
        <v>3.6999999999999998E-2</v>
      </c>
      <c r="G1389">
        <v>3.4500000000000003E-2</v>
      </c>
      <c r="H1389">
        <v>255</v>
      </c>
      <c r="I1389">
        <v>2550000</v>
      </c>
      <c r="J1389">
        <v>10000</v>
      </c>
      <c r="K1389" s="3" t="s">
        <v>890</v>
      </c>
      <c r="L1389">
        <v>43</v>
      </c>
      <c r="M1389">
        <v>-809883.91912384203</v>
      </c>
      <c r="N1389">
        <v>10536851.704365101</v>
      </c>
      <c r="O1389">
        <v>-290428.78271760599</v>
      </c>
      <c r="P1389">
        <v>696711.94528008404</v>
      </c>
      <c r="Q1389">
        <v>1</v>
      </c>
      <c r="R1389">
        <v>0.25</v>
      </c>
      <c r="S1389">
        <v>1000000</v>
      </c>
      <c r="T1389">
        <v>14499064.03836171</v>
      </c>
    </row>
    <row r="1390" spans="1:20" x14ac:dyDescent="0.15">
      <c r="A1390" s="5">
        <v>42564</v>
      </c>
      <c r="B1390" t="s">
        <v>19</v>
      </c>
      <c r="C1390" t="s">
        <v>268</v>
      </c>
      <c r="D1390">
        <v>2.2000000000000002</v>
      </c>
      <c r="E1390" t="s">
        <v>951</v>
      </c>
      <c r="F1390">
        <v>4.87E-2</v>
      </c>
      <c r="G1390">
        <v>4.4600000000000001E-2</v>
      </c>
      <c r="H1390">
        <v>-16</v>
      </c>
      <c r="I1390">
        <v>-160000</v>
      </c>
      <c r="J1390">
        <v>10000</v>
      </c>
      <c r="K1390" s="3" t="s">
        <v>889</v>
      </c>
      <c r="L1390">
        <v>14</v>
      </c>
      <c r="M1390">
        <v>-125635.43510909801</v>
      </c>
      <c r="N1390">
        <v>-951061.21007139399</v>
      </c>
      <c r="O1390">
        <v>36227.921945087699</v>
      </c>
      <c r="P1390">
        <v>-20460.4437373129</v>
      </c>
      <c r="Q1390">
        <v>1</v>
      </c>
      <c r="R1390">
        <v>0.25</v>
      </c>
      <c r="S1390">
        <v>1000000</v>
      </c>
      <c r="T1390">
        <v>12628032.191038821</v>
      </c>
    </row>
    <row r="1391" spans="1:20" x14ac:dyDescent="0.15">
      <c r="A1391" s="5">
        <v>42564</v>
      </c>
      <c r="B1391" t="s">
        <v>19</v>
      </c>
      <c r="C1391" t="s">
        <v>269</v>
      </c>
      <c r="D1391">
        <v>2.2000000000000002</v>
      </c>
      <c r="E1391" t="s">
        <v>952</v>
      </c>
      <c r="F1391">
        <v>1.1900000000000001E-2</v>
      </c>
      <c r="G1391">
        <v>1.09E-2</v>
      </c>
      <c r="H1391">
        <v>-57</v>
      </c>
      <c r="I1391">
        <v>-570000</v>
      </c>
      <c r="J1391">
        <v>10000</v>
      </c>
      <c r="K1391" s="3" t="s">
        <v>889</v>
      </c>
      <c r="L1391">
        <v>14</v>
      </c>
      <c r="M1391">
        <v>122423.762423837</v>
      </c>
      <c r="N1391">
        <v>-3388155.5608793399</v>
      </c>
      <c r="O1391">
        <v>100210.588984052</v>
      </c>
      <c r="P1391">
        <v>-72890.330814177098</v>
      </c>
      <c r="Q1391">
        <v>1</v>
      </c>
      <c r="R1391">
        <v>0.25</v>
      </c>
      <c r="S1391">
        <v>1000000</v>
      </c>
      <c r="T1391">
        <v>12628032.191038821</v>
      </c>
    </row>
    <row r="1392" spans="1:20" x14ac:dyDescent="0.15">
      <c r="A1392" s="5">
        <v>42564</v>
      </c>
      <c r="B1392" t="s">
        <v>19</v>
      </c>
      <c r="C1392" t="s">
        <v>270</v>
      </c>
      <c r="D1392">
        <v>2.2000000000000002</v>
      </c>
      <c r="E1392" t="s">
        <v>951</v>
      </c>
      <c r="F1392">
        <v>7.0999999999999994E-2</v>
      </c>
      <c r="G1392">
        <v>6.88E-2</v>
      </c>
      <c r="H1392">
        <v>125</v>
      </c>
      <c r="I1392">
        <v>1250000</v>
      </c>
      <c r="J1392">
        <v>10000</v>
      </c>
      <c r="K1392" s="3" t="s">
        <v>890</v>
      </c>
      <c r="L1392">
        <v>42</v>
      </c>
      <c r="M1392">
        <v>870984.41569376702</v>
      </c>
      <c r="N1392">
        <v>5132256.7501763003</v>
      </c>
      <c r="O1392">
        <v>-204625.27601866901</v>
      </c>
      <c r="P1392">
        <v>331234.99109340302</v>
      </c>
      <c r="Q1392">
        <v>1</v>
      </c>
      <c r="R1392">
        <v>0.25</v>
      </c>
      <c r="S1392">
        <v>1000000</v>
      </c>
      <c r="T1392">
        <v>12628032.191038821</v>
      </c>
    </row>
    <row r="1393" spans="1:20" x14ac:dyDescent="0.15">
      <c r="A1393" s="5">
        <v>42564</v>
      </c>
      <c r="B1393" t="s">
        <v>19</v>
      </c>
      <c r="C1393" t="s">
        <v>271</v>
      </c>
      <c r="D1393">
        <v>2.2000000000000002</v>
      </c>
      <c r="E1393" t="s">
        <v>952</v>
      </c>
      <c r="F1393">
        <v>3.4500000000000003E-2</v>
      </c>
      <c r="G1393">
        <v>3.3500000000000002E-2</v>
      </c>
      <c r="H1393">
        <v>287</v>
      </c>
      <c r="I1393">
        <v>2870000</v>
      </c>
      <c r="J1393">
        <v>10000</v>
      </c>
      <c r="K1393" s="3" t="s">
        <v>890</v>
      </c>
      <c r="L1393">
        <v>42</v>
      </c>
      <c r="M1393">
        <v>-870219.78156711103</v>
      </c>
      <c r="N1393">
        <v>11783661.498404801</v>
      </c>
      <c r="O1393">
        <v>-324806.78386904899</v>
      </c>
      <c r="P1393">
        <v>760515.53955045296</v>
      </c>
      <c r="Q1393">
        <v>1</v>
      </c>
      <c r="R1393">
        <v>0.25</v>
      </c>
      <c r="S1393">
        <v>1000000</v>
      </c>
      <c r="T1393">
        <v>12628032.191038821</v>
      </c>
    </row>
    <row r="1394" spans="1:20" x14ac:dyDescent="0.15">
      <c r="A1394" s="5">
        <v>42565</v>
      </c>
      <c r="B1394" t="s">
        <v>19</v>
      </c>
      <c r="C1394" t="s">
        <v>268</v>
      </c>
      <c r="D1394">
        <v>2.2000000000000002</v>
      </c>
      <c r="E1394" t="s">
        <v>951</v>
      </c>
      <c r="F1394">
        <v>4.4600000000000001E-2</v>
      </c>
      <c r="G1394">
        <v>4.6199999999999998E-2</v>
      </c>
      <c r="H1394">
        <v>-15</v>
      </c>
      <c r="I1394">
        <v>-150000</v>
      </c>
      <c r="J1394">
        <v>10000</v>
      </c>
      <c r="K1394" s="3" t="s">
        <v>889</v>
      </c>
      <c r="L1394">
        <v>13</v>
      </c>
      <c r="M1394">
        <v>-115842.53158652699</v>
      </c>
      <c r="N1394">
        <v>-950184.61016085395</v>
      </c>
      <c r="O1394">
        <v>36097.872917355802</v>
      </c>
      <c r="P1394">
        <v>-19087.258576162301</v>
      </c>
      <c r="Q1394">
        <v>1</v>
      </c>
      <c r="R1394">
        <v>0.25</v>
      </c>
      <c r="S1394">
        <v>1000000</v>
      </c>
      <c r="T1394">
        <v>13023699.8888564</v>
      </c>
    </row>
    <row r="1395" spans="1:20" x14ac:dyDescent="0.15">
      <c r="A1395" s="5">
        <v>42565</v>
      </c>
      <c r="B1395" t="s">
        <v>19</v>
      </c>
      <c r="C1395" t="s">
        <v>269</v>
      </c>
      <c r="D1395">
        <v>2.2000000000000002</v>
      </c>
      <c r="E1395" t="s">
        <v>952</v>
      </c>
      <c r="F1395">
        <v>1.09E-2</v>
      </c>
      <c r="G1395">
        <v>9.4000000000000004E-3</v>
      </c>
      <c r="H1395">
        <v>-49</v>
      </c>
      <c r="I1395">
        <v>-490000</v>
      </c>
      <c r="J1395">
        <v>10000</v>
      </c>
      <c r="K1395" s="3" t="s">
        <v>889</v>
      </c>
      <c r="L1395">
        <v>13</v>
      </c>
      <c r="M1395">
        <v>111581.06348401</v>
      </c>
      <c r="N1395">
        <v>-3103936.3931921199</v>
      </c>
      <c r="O1395">
        <v>93225.473501416898</v>
      </c>
      <c r="P1395">
        <v>-62351.711348796904</v>
      </c>
      <c r="Q1395">
        <v>1</v>
      </c>
      <c r="R1395">
        <v>0.25</v>
      </c>
      <c r="S1395">
        <v>1000000</v>
      </c>
      <c r="T1395">
        <v>13023699.8888564</v>
      </c>
    </row>
    <row r="1396" spans="1:20" x14ac:dyDescent="0.15">
      <c r="A1396" s="5">
        <v>42565</v>
      </c>
      <c r="B1396" t="s">
        <v>19</v>
      </c>
      <c r="C1396" t="s">
        <v>270</v>
      </c>
      <c r="D1396">
        <v>2.2000000000000002</v>
      </c>
      <c r="E1396" t="s">
        <v>951</v>
      </c>
      <c r="F1396">
        <v>6.88E-2</v>
      </c>
      <c r="G1396">
        <v>7.0800000000000002E-2</v>
      </c>
      <c r="H1396">
        <v>128</v>
      </c>
      <c r="I1396">
        <v>1280000</v>
      </c>
      <c r="J1396">
        <v>10000</v>
      </c>
      <c r="K1396" s="3" t="s">
        <v>890</v>
      </c>
      <c r="L1396">
        <v>41</v>
      </c>
      <c r="M1396">
        <v>875842.68265142106</v>
      </c>
      <c r="N1396">
        <v>5376827.6242970601</v>
      </c>
      <c r="O1396">
        <v>-214695.724404156</v>
      </c>
      <c r="P1396">
        <v>340645.12885703798</v>
      </c>
      <c r="Q1396">
        <v>1</v>
      </c>
      <c r="R1396">
        <v>0.25</v>
      </c>
      <c r="S1396">
        <v>1000000</v>
      </c>
      <c r="T1396">
        <v>13023699.8888564</v>
      </c>
    </row>
    <row r="1397" spans="1:20" x14ac:dyDescent="0.15">
      <c r="A1397" s="5">
        <v>42565</v>
      </c>
      <c r="B1397" t="s">
        <v>19</v>
      </c>
      <c r="C1397" t="s">
        <v>271</v>
      </c>
      <c r="D1397">
        <v>2.2000000000000002</v>
      </c>
      <c r="E1397" t="s">
        <v>952</v>
      </c>
      <c r="F1397">
        <v>3.3500000000000002E-2</v>
      </c>
      <c r="G1397">
        <v>3.1300000000000001E-2</v>
      </c>
      <c r="H1397">
        <v>278</v>
      </c>
      <c r="I1397">
        <v>2780000</v>
      </c>
      <c r="J1397">
        <v>10000</v>
      </c>
      <c r="K1397" s="3" t="s">
        <v>890</v>
      </c>
      <c r="L1397">
        <v>41</v>
      </c>
      <c r="M1397">
        <v>-877779.17361644504</v>
      </c>
      <c r="N1397">
        <v>11677797.496520201</v>
      </c>
      <c r="O1397">
        <v>-326436.41886408097</v>
      </c>
      <c r="P1397">
        <v>739838.63923637802</v>
      </c>
      <c r="Q1397">
        <v>1</v>
      </c>
      <c r="R1397">
        <v>0.25</v>
      </c>
      <c r="S1397">
        <v>1000000</v>
      </c>
      <c r="T1397">
        <v>13023699.8888564</v>
      </c>
    </row>
    <row r="1398" spans="1:20" x14ac:dyDescent="0.15">
      <c r="A1398" s="5">
        <v>42566</v>
      </c>
      <c r="B1398" t="s">
        <v>19</v>
      </c>
      <c r="C1398" t="s">
        <v>268</v>
      </c>
      <c r="D1398">
        <v>2.2000000000000002</v>
      </c>
      <c r="E1398" t="s">
        <v>951</v>
      </c>
      <c r="F1398">
        <v>4.6199999999999998E-2</v>
      </c>
      <c r="G1398">
        <v>3.8199999999999998E-2</v>
      </c>
      <c r="H1398">
        <v>-93</v>
      </c>
      <c r="I1398">
        <v>-930000</v>
      </c>
      <c r="J1398">
        <v>10000</v>
      </c>
      <c r="K1398" s="3" t="s">
        <v>889</v>
      </c>
      <c r="L1398">
        <v>12</v>
      </c>
      <c r="M1398">
        <v>-746991.85902761004</v>
      </c>
      <c r="N1398">
        <v>-5723699.1099564303</v>
      </c>
      <c r="O1398">
        <v>214009.71047781099</v>
      </c>
      <c r="P1398">
        <v>-104531.77069158699</v>
      </c>
      <c r="Q1398">
        <v>1</v>
      </c>
      <c r="R1398">
        <v>-0.25</v>
      </c>
      <c r="S1398">
        <v>1000000</v>
      </c>
      <c r="T1398">
        <v>-4000243.214787459</v>
      </c>
    </row>
    <row r="1399" spans="1:20" x14ac:dyDescent="0.15">
      <c r="A1399" s="5">
        <v>42566</v>
      </c>
      <c r="B1399" t="s">
        <v>19</v>
      </c>
      <c r="C1399" t="s">
        <v>269</v>
      </c>
      <c r="D1399">
        <v>2.2000000000000002</v>
      </c>
      <c r="E1399" t="s">
        <v>952</v>
      </c>
      <c r="F1399">
        <v>9.4000000000000004E-3</v>
      </c>
      <c r="G1399">
        <v>9.4999999999999998E-3</v>
      </c>
      <c r="H1399">
        <v>-381</v>
      </c>
      <c r="I1399">
        <v>-3810000</v>
      </c>
      <c r="J1399">
        <v>10000</v>
      </c>
      <c r="K1399" s="3" t="s">
        <v>889</v>
      </c>
      <c r="L1399">
        <v>12</v>
      </c>
      <c r="M1399">
        <v>749743.02914495301</v>
      </c>
      <c r="N1399">
        <v>-23448702.805305399</v>
      </c>
      <c r="O1399">
        <v>684759.76539332198</v>
      </c>
      <c r="P1399">
        <v>-428243.06057521002</v>
      </c>
      <c r="Q1399">
        <v>1</v>
      </c>
      <c r="R1399">
        <v>-0.25</v>
      </c>
      <c r="S1399">
        <v>1000000</v>
      </c>
      <c r="T1399">
        <v>-4000243.214787459</v>
      </c>
    </row>
    <row r="1400" spans="1:20" x14ac:dyDescent="0.15">
      <c r="A1400" s="5">
        <v>42566</v>
      </c>
      <c r="B1400" t="s">
        <v>19</v>
      </c>
      <c r="C1400" t="s">
        <v>270</v>
      </c>
      <c r="D1400">
        <v>2.2000000000000002</v>
      </c>
      <c r="E1400" t="s">
        <v>951</v>
      </c>
      <c r="F1400">
        <v>7.0800000000000002E-2</v>
      </c>
      <c r="G1400">
        <v>6.54E-2</v>
      </c>
      <c r="H1400">
        <v>178</v>
      </c>
      <c r="I1400">
        <v>1780000</v>
      </c>
      <c r="J1400">
        <v>10000</v>
      </c>
      <c r="K1400" s="3" t="s">
        <v>890</v>
      </c>
      <c r="L1400">
        <v>40</v>
      </c>
      <c r="M1400">
        <v>1248213.75494172</v>
      </c>
      <c r="N1400">
        <v>7511080.0546258297</v>
      </c>
      <c r="O1400">
        <v>-293424.60998101102</v>
      </c>
      <c r="P1400">
        <v>457248.87747885898</v>
      </c>
      <c r="Q1400">
        <v>1</v>
      </c>
      <c r="R1400">
        <v>-0.25</v>
      </c>
      <c r="S1400">
        <v>1000000</v>
      </c>
      <c r="T1400">
        <v>-4000243.214787459</v>
      </c>
    </row>
    <row r="1401" spans="1:20" x14ac:dyDescent="0.15">
      <c r="A1401" s="5">
        <v>42566</v>
      </c>
      <c r="B1401" t="s">
        <v>19</v>
      </c>
      <c r="C1401" t="s">
        <v>271</v>
      </c>
      <c r="D1401">
        <v>2.2000000000000002</v>
      </c>
      <c r="E1401" t="s">
        <v>952</v>
      </c>
      <c r="F1401">
        <v>3.1300000000000001E-2</v>
      </c>
      <c r="G1401">
        <v>3.5400000000000001E-2</v>
      </c>
      <c r="H1401">
        <v>418</v>
      </c>
      <c r="I1401">
        <v>4180000</v>
      </c>
      <c r="J1401">
        <v>10000</v>
      </c>
      <c r="K1401" s="3" t="s">
        <v>890</v>
      </c>
      <c r="L1401">
        <v>40</v>
      </c>
      <c r="M1401">
        <v>-1248801.4069346201</v>
      </c>
      <c r="N1401">
        <v>17638379.0046831</v>
      </c>
      <c r="O1401">
        <v>-478788.99382703903</v>
      </c>
      <c r="P1401">
        <v>1073764.21789979</v>
      </c>
      <c r="Q1401">
        <v>1</v>
      </c>
      <c r="R1401">
        <v>-0.25</v>
      </c>
      <c r="S1401">
        <v>1000000</v>
      </c>
      <c r="T1401">
        <v>-4000243.214787459</v>
      </c>
    </row>
    <row r="1402" spans="1:20" x14ac:dyDescent="0.15">
      <c r="A1402" s="5">
        <v>42569</v>
      </c>
      <c r="B1402" t="s">
        <v>19</v>
      </c>
      <c r="C1402" t="s">
        <v>268</v>
      </c>
      <c r="D1402">
        <v>2.2000000000000002</v>
      </c>
      <c r="E1402" t="s">
        <v>951</v>
      </c>
      <c r="F1402">
        <v>3.8199999999999998E-2</v>
      </c>
      <c r="G1402">
        <v>2.7699999999999999E-2</v>
      </c>
      <c r="H1402">
        <v>-85</v>
      </c>
      <c r="I1402">
        <v>-850000</v>
      </c>
      <c r="J1402">
        <v>10000</v>
      </c>
      <c r="K1402" s="3" t="s">
        <v>889</v>
      </c>
      <c r="L1402">
        <v>9</v>
      </c>
      <c r="M1402">
        <v>-657585.99195515201</v>
      </c>
      <c r="N1402">
        <v>-6449802.5517880498</v>
      </c>
      <c r="O1402">
        <v>238363.90493132701</v>
      </c>
      <c r="P1402">
        <v>-89494.107434432604</v>
      </c>
      <c r="Q1402">
        <v>1</v>
      </c>
      <c r="R1402">
        <v>-0.25</v>
      </c>
      <c r="S1402">
        <v>1000000</v>
      </c>
      <c r="T1402">
        <v>-4029021.850191297</v>
      </c>
    </row>
    <row r="1403" spans="1:20" x14ac:dyDescent="0.15">
      <c r="A1403" s="5">
        <v>42569</v>
      </c>
      <c r="B1403" t="s">
        <v>19</v>
      </c>
      <c r="C1403" t="s">
        <v>269</v>
      </c>
      <c r="D1403">
        <v>2.2000000000000002</v>
      </c>
      <c r="E1403" t="s">
        <v>952</v>
      </c>
      <c r="F1403">
        <v>9.4999999999999998E-3</v>
      </c>
      <c r="G1403">
        <v>1.09E-2</v>
      </c>
      <c r="H1403">
        <v>-290</v>
      </c>
      <c r="I1403">
        <v>-2900000</v>
      </c>
      <c r="J1403">
        <v>10000</v>
      </c>
      <c r="K1403" s="3" t="s">
        <v>889</v>
      </c>
      <c r="L1403">
        <v>9</v>
      </c>
      <c r="M1403">
        <v>656471.32156477496</v>
      </c>
      <c r="N1403">
        <v>-22005208.706100401</v>
      </c>
      <c r="O1403">
        <v>668282.33100725699</v>
      </c>
      <c r="P1403">
        <v>-305332.83712924097</v>
      </c>
      <c r="Q1403">
        <v>1</v>
      </c>
      <c r="R1403">
        <v>-0.25</v>
      </c>
      <c r="S1403">
        <v>1000000</v>
      </c>
      <c r="T1403">
        <v>-4029021.850191297</v>
      </c>
    </row>
    <row r="1404" spans="1:20" x14ac:dyDescent="0.15">
      <c r="A1404" s="5">
        <v>42569</v>
      </c>
      <c r="B1404" t="s">
        <v>19</v>
      </c>
      <c r="C1404" t="s">
        <v>270</v>
      </c>
      <c r="D1404">
        <v>2.2000000000000002</v>
      </c>
      <c r="E1404" t="s">
        <v>951</v>
      </c>
      <c r="F1404">
        <v>6.54E-2</v>
      </c>
      <c r="G1404">
        <v>5.45E-2</v>
      </c>
      <c r="H1404">
        <v>180</v>
      </c>
      <c r="I1404">
        <v>1800000</v>
      </c>
      <c r="J1404">
        <v>10000</v>
      </c>
      <c r="K1404" s="3" t="s">
        <v>890</v>
      </c>
      <c r="L1404">
        <v>37</v>
      </c>
      <c r="M1404">
        <v>1201025.9129959701</v>
      </c>
      <c r="N1404">
        <v>8133259.5687740901</v>
      </c>
      <c r="O1404">
        <v>-318161.450416493</v>
      </c>
      <c r="P1404">
        <v>463950.73669027397</v>
      </c>
      <c r="Q1404">
        <v>1</v>
      </c>
      <c r="R1404">
        <v>-0.25</v>
      </c>
      <c r="S1404">
        <v>1000000</v>
      </c>
      <c r="T1404">
        <v>-4029021.850191297</v>
      </c>
    </row>
    <row r="1405" spans="1:20" x14ac:dyDescent="0.15">
      <c r="A1405" s="5">
        <v>42569</v>
      </c>
      <c r="B1405" t="s">
        <v>19</v>
      </c>
      <c r="C1405" t="s">
        <v>271</v>
      </c>
      <c r="D1405">
        <v>2.2000000000000002</v>
      </c>
      <c r="E1405" t="s">
        <v>952</v>
      </c>
      <c r="F1405">
        <v>3.5400000000000001E-2</v>
      </c>
      <c r="G1405">
        <v>3.9E-2</v>
      </c>
      <c r="H1405">
        <v>361</v>
      </c>
      <c r="I1405">
        <v>3610000</v>
      </c>
      <c r="J1405">
        <v>10000</v>
      </c>
      <c r="K1405" s="3" t="s">
        <v>890</v>
      </c>
      <c r="L1405">
        <v>37</v>
      </c>
      <c r="M1405">
        <v>-1201275.80782476</v>
      </c>
      <c r="N1405">
        <v>16311703.9129303</v>
      </c>
      <c r="O1405">
        <v>-457955.639856391</v>
      </c>
      <c r="P1405">
        <v>930478.97747327096</v>
      </c>
      <c r="Q1405">
        <v>1</v>
      </c>
      <c r="R1405">
        <v>-0.25</v>
      </c>
      <c r="S1405">
        <v>1000000</v>
      </c>
      <c r="T1405">
        <v>-4029021.850191297</v>
      </c>
    </row>
    <row r="1406" spans="1:20" x14ac:dyDescent="0.15">
      <c r="A1406" s="5">
        <v>42570</v>
      </c>
      <c r="B1406" t="s">
        <v>19</v>
      </c>
      <c r="C1406" t="s">
        <v>268</v>
      </c>
      <c r="D1406">
        <v>2.2000000000000002</v>
      </c>
      <c r="E1406" t="s">
        <v>951</v>
      </c>
      <c r="F1406">
        <v>2.7699999999999999E-2</v>
      </c>
      <c r="G1406">
        <v>2.2200000000000001E-2</v>
      </c>
      <c r="H1406">
        <v>-97</v>
      </c>
      <c r="I1406">
        <v>-970000</v>
      </c>
      <c r="J1406">
        <v>10000</v>
      </c>
      <c r="K1406" s="3" t="s">
        <v>889</v>
      </c>
      <c r="L1406">
        <v>8</v>
      </c>
      <c r="M1406">
        <v>-655796.590725068</v>
      </c>
      <c r="N1406">
        <v>-9104759.9002303407</v>
      </c>
      <c r="O1406">
        <v>336953.432634492</v>
      </c>
      <c r="P1406">
        <v>-114379.013422715</v>
      </c>
      <c r="Q1406">
        <v>1</v>
      </c>
      <c r="R1406">
        <v>-0.25</v>
      </c>
      <c r="S1406">
        <v>1000000</v>
      </c>
      <c r="T1406">
        <v>-4072775.612871273</v>
      </c>
    </row>
    <row r="1407" spans="1:20" x14ac:dyDescent="0.15">
      <c r="A1407" s="5">
        <v>42570</v>
      </c>
      <c r="B1407" t="s">
        <v>19</v>
      </c>
      <c r="C1407" t="s">
        <v>269</v>
      </c>
      <c r="D1407">
        <v>2.2000000000000002</v>
      </c>
      <c r="E1407" t="s">
        <v>952</v>
      </c>
      <c r="F1407">
        <v>1.09E-2</v>
      </c>
      <c r="G1407">
        <v>1.1599999999999999E-2</v>
      </c>
      <c r="H1407">
        <v>-202</v>
      </c>
      <c r="I1407">
        <v>-2020000</v>
      </c>
      <c r="J1407">
        <v>10000</v>
      </c>
      <c r="K1407" s="3" t="s">
        <v>889</v>
      </c>
      <c r="L1407">
        <v>8</v>
      </c>
      <c r="M1407">
        <v>654320.50178903295</v>
      </c>
      <c r="N1407">
        <v>-18960427.833469398</v>
      </c>
      <c r="O1407">
        <v>600961.98535115295</v>
      </c>
      <c r="P1407">
        <v>-238191.34754008701</v>
      </c>
      <c r="Q1407">
        <v>1</v>
      </c>
      <c r="R1407">
        <v>-0.25</v>
      </c>
      <c r="S1407">
        <v>1000000</v>
      </c>
      <c r="T1407">
        <v>-4072775.612871273</v>
      </c>
    </row>
    <row r="1408" spans="1:20" x14ac:dyDescent="0.15">
      <c r="A1408" s="5">
        <v>42570</v>
      </c>
      <c r="B1408" t="s">
        <v>19</v>
      </c>
      <c r="C1408" t="s">
        <v>270</v>
      </c>
      <c r="D1408">
        <v>2.2000000000000002</v>
      </c>
      <c r="E1408" t="s">
        <v>951</v>
      </c>
      <c r="F1408">
        <v>5.45E-2</v>
      </c>
      <c r="G1408">
        <v>4.8800000000000003E-2</v>
      </c>
      <c r="H1408">
        <v>198</v>
      </c>
      <c r="I1408">
        <v>1980000</v>
      </c>
      <c r="J1408">
        <v>10000</v>
      </c>
      <c r="K1408" s="3" t="s">
        <v>890</v>
      </c>
      <c r="L1408">
        <v>36</v>
      </c>
      <c r="M1408">
        <v>1206065.2589125801</v>
      </c>
      <c r="N1408">
        <v>9358227.8472349904</v>
      </c>
      <c r="O1408">
        <v>-371676.19851259002</v>
      </c>
      <c r="P1408">
        <v>529034.47880716401</v>
      </c>
      <c r="Q1408">
        <v>1</v>
      </c>
      <c r="R1408">
        <v>-0.25</v>
      </c>
      <c r="S1408">
        <v>1000000</v>
      </c>
      <c r="T1408">
        <v>-4072775.612871273</v>
      </c>
    </row>
    <row r="1409" spans="1:20" x14ac:dyDescent="0.15">
      <c r="A1409" s="5">
        <v>42570</v>
      </c>
      <c r="B1409" t="s">
        <v>19</v>
      </c>
      <c r="C1409" t="s">
        <v>271</v>
      </c>
      <c r="D1409">
        <v>2.2000000000000002</v>
      </c>
      <c r="E1409" t="s">
        <v>952</v>
      </c>
      <c r="F1409">
        <v>3.9E-2</v>
      </c>
      <c r="G1409">
        <v>4.2799999999999998E-2</v>
      </c>
      <c r="H1409">
        <v>308</v>
      </c>
      <c r="I1409">
        <v>3080000</v>
      </c>
      <c r="J1409">
        <v>10000</v>
      </c>
      <c r="K1409" s="3" t="s">
        <v>890</v>
      </c>
      <c r="L1409">
        <v>36</v>
      </c>
      <c r="M1409">
        <v>-1203898.4861359899</v>
      </c>
      <c r="N1409">
        <v>14557243.3179211</v>
      </c>
      <c r="O1409">
        <v>-424834.24365605798</v>
      </c>
      <c r="P1409">
        <v>822942.52258892101</v>
      </c>
      <c r="Q1409">
        <v>1</v>
      </c>
      <c r="R1409">
        <v>-0.25</v>
      </c>
      <c r="S1409">
        <v>1000000</v>
      </c>
      <c r="T1409">
        <v>-4072775.612871273</v>
      </c>
    </row>
    <row r="1410" spans="1:20" x14ac:dyDescent="0.15">
      <c r="A1410" s="5">
        <v>42571</v>
      </c>
      <c r="B1410" t="s">
        <v>19</v>
      </c>
      <c r="C1410" t="s">
        <v>268</v>
      </c>
      <c r="D1410">
        <v>2.2000000000000002</v>
      </c>
      <c r="E1410" t="s">
        <v>951</v>
      </c>
      <c r="F1410">
        <v>2.2200000000000001E-2</v>
      </c>
      <c r="G1410">
        <v>2.6800000000000001E-2</v>
      </c>
      <c r="H1410">
        <v>-101</v>
      </c>
      <c r="I1410">
        <v>-1010000</v>
      </c>
      <c r="J1410">
        <v>10000</v>
      </c>
      <c r="K1410" s="3" t="s">
        <v>889</v>
      </c>
      <c r="L1410">
        <v>7</v>
      </c>
      <c r="M1410">
        <v>-618261.30569058203</v>
      </c>
      <c r="N1410">
        <v>-10742789.581483301</v>
      </c>
      <c r="O1410">
        <v>393434.93707245</v>
      </c>
      <c r="P1410">
        <v>-118359.805250512</v>
      </c>
      <c r="Q1410">
        <v>1</v>
      </c>
      <c r="R1410">
        <v>-0.25</v>
      </c>
      <c r="S1410">
        <v>1000000</v>
      </c>
      <c r="T1410">
        <v>-4098628.5783845289</v>
      </c>
    </row>
    <row r="1411" spans="1:20" x14ac:dyDescent="0.15">
      <c r="A1411" s="5">
        <v>42571</v>
      </c>
      <c r="B1411" t="s">
        <v>19</v>
      </c>
      <c r="C1411" t="s">
        <v>269</v>
      </c>
      <c r="D1411">
        <v>2.2000000000000002</v>
      </c>
      <c r="E1411" t="s">
        <v>952</v>
      </c>
      <c r="F1411">
        <v>1.1599999999999999E-2</v>
      </c>
      <c r="G1411">
        <v>6.7999999999999996E-3</v>
      </c>
      <c r="H1411">
        <v>-160</v>
      </c>
      <c r="I1411">
        <v>-1600000</v>
      </c>
      <c r="J1411">
        <v>10000</v>
      </c>
      <c r="K1411" s="3" t="s">
        <v>889</v>
      </c>
      <c r="L1411">
        <v>7</v>
      </c>
      <c r="M1411">
        <v>620576.14940105798</v>
      </c>
      <c r="N1411">
        <v>-17018280.525122099</v>
      </c>
      <c r="O1411">
        <v>544458.63644539402</v>
      </c>
      <c r="P1411">
        <v>-187500.68158497001</v>
      </c>
      <c r="Q1411">
        <v>1</v>
      </c>
      <c r="R1411">
        <v>-0.25</v>
      </c>
      <c r="S1411">
        <v>1000000</v>
      </c>
      <c r="T1411">
        <v>-4098628.5783845289</v>
      </c>
    </row>
    <row r="1412" spans="1:20" x14ac:dyDescent="0.15">
      <c r="A1412" s="5">
        <v>42571</v>
      </c>
      <c r="B1412" t="s">
        <v>19</v>
      </c>
      <c r="C1412" t="s">
        <v>270</v>
      </c>
      <c r="D1412">
        <v>2.2000000000000002</v>
      </c>
      <c r="E1412" t="s">
        <v>951</v>
      </c>
      <c r="F1412">
        <v>4.8800000000000003E-2</v>
      </c>
      <c r="G1412">
        <v>5.4199999999999998E-2</v>
      </c>
      <c r="H1412">
        <v>207</v>
      </c>
      <c r="I1412">
        <v>2070000</v>
      </c>
      <c r="J1412">
        <v>10000</v>
      </c>
      <c r="K1412" s="3" t="s">
        <v>890</v>
      </c>
      <c r="L1412">
        <v>35</v>
      </c>
      <c r="M1412">
        <v>1190253.3736855099</v>
      </c>
      <c r="N1412">
        <v>10072557.570415501</v>
      </c>
      <c r="O1412">
        <v>-397693.59522367502</v>
      </c>
      <c r="P1412">
        <v>554877.27064106904</v>
      </c>
      <c r="Q1412">
        <v>1</v>
      </c>
      <c r="R1412">
        <v>-0.25</v>
      </c>
      <c r="S1412">
        <v>1000000</v>
      </c>
      <c r="T1412">
        <v>-4098628.5783845289</v>
      </c>
    </row>
    <row r="1413" spans="1:20" x14ac:dyDescent="0.15">
      <c r="A1413" s="5">
        <v>42571</v>
      </c>
      <c r="B1413" t="s">
        <v>19</v>
      </c>
      <c r="C1413" t="s">
        <v>271</v>
      </c>
      <c r="D1413">
        <v>2.2000000000000002</v>
      </c>
      <c r="E1413" t="s">
        <v>952</v>
      </c>
      <c r="F1413">
        <v>4.2799999999999998E-2</v>
      </c>
      <c r="G1413">
        <v>3.6600000000000001E-2</v>
      </c>
      <c r="H1413">
        <v>280</v>
      </c>
      <c r="I1413">
        <v>2800000</v>
      </c>
      <c r="J1413">
        <v>10000</v>
      </c>
      <c r="K1413" s="3" t="s">
        <v>890</v>
      </c>
      <c r="L1413">
        <v>35</v>
      </c>
      <c r="M1413">
        <v>-1189995.4365606599</v>
      </c>
      <c r="N1413">
        <v>13624715.554185299</v>
      </c>
      <c r="O1413">
        <v>-400271.66770798899</v>
      </c>
      <c r="P1413">
        <v>750558.62695410301</v>
      </c>
      <c r="Q1413">
        <v>1</v>
      </c>
      <c r="R1413">
        <v>-0.25</v>
      </c>
      <c r="S1413">
        <v>1000000</v>
      </c>
      <c r="T1413">
        <v>-4098628.5783845289</v>
      </c>
    </row>
    <row r="1414" spans="1:20" x14ac:dyDescent="0.15">
      <c r="A1414" s="5">
        <v>42572</v>
      </c>
      <c r="B1414" t="s">
        <v>19</v>
      </c>
      <c r="C1414" t="s">
        <v>268</v>
      </c>
      <c r="D1414">
        <v>2.2000000000000002</v>
      </c>
      <c r="E1414" t="s">
        <v>951</v>
      </c>
      <c r="F1414">
        <v>2.6800000000000001E-2</v>
      </c>
      <c r="G1414">
        <v>1.12E-2</v>
      </c>
      <c r="H1414">
        <v>-74</v>
      </c>
      <c r="I1414">
        <v>-740000</v>
      </c>
      <c r="J1414">
        <v>10000</v>
      </c>
      <c r="K1414" s="3" t="s">
        <v>889</v>
      </c>
      <c r="L1414">
        <v>6</v>
      </c>
      <c r="M1414">
        <v>-544981.44414783199</v>
      </c>
      <c r="N1414">
        <v>-7227495.8160775704</v>
      </c>
      <c r="O1414">
        <v>272232.26694859797</v>
      </c>
      <c r="P1414">
        <v>-68795.491489802196</v>
      </c>
      <c r="Q1414">
        <v>1</v>
      </c>
      <c r="R1414">
        <v>-0.25</v>
      </c>
      <c r="S1414">
        <v>1000000</v>
      </c>
      <c r="T1414">
        <v>-4058112.1662202729</v>
      </c>
    </row>
    <row r="1415" spans="1:20" x14ac:dyDescent="0.15">
      <c r="A1415" s="5">
        <v>42572</v>
      </c>
      <c r="B1415" t="s">
        <v>19</v>
      </c>
      <c r="C1415" t="s">
        <v>269</v>
      </c>
      <c r="D1415">
        <v>2.2000000000000002</v>
      </c>
      <c r="E1415" t="s">
        <v>952</v>
      </c>
      <c r="F1415">
        <v>6.7999999999999996E-3</v>
      </c>
      <c r="G1415">
        <v>1.1299999999999999E-2</v>
      </c>
      <c r="H1415">
        <v>-207</v>
      </c>
      <c r="I1415">
        <v>-2070000</v>
      </c>
      <c r="J1415">
        <v>10000</v>
      </c>
      <c r="K1415" s="3" t="s">
        <v>889</v>
      </c>
      <c r="L1415">
        <v>6</v>
      </c>
      <c r="M1415">
        <v>545524.879208092</v>
      </c>
      <c r="N1415">
        <v>-20217454.512541302</v>
      </c>
      <c r="O1415">
        <v>660649.63909213501</v>
      </c>
      <c r="P1415">
        <v>-192441.442410663</v>
      </c>
      <c r="Q1415">
        <v>1</v>
      </c>
      <c r="R1415">
        <v>-0.25</v>
      </c>
      <c r="S1415">
        <v>1000000</v>
      </c>
      <c r="T1415">
        <v>-4058112.1662202729</v>
      </c>
    </row>
    <row r="1416" spans="1:20" x14ac:dyDescent="0.15">
      <c r="A1416" s="5">
        <v>42572</v>
      </c>
      <c r="B1416" t="s">
        <v>19</v>
      </c>
      <c r="C1416" t="s">
        <v>270</v>
      </c>
      <c r="D1416">
        <v>2.2000000000000002</v>
      </c>
      <c r="E1416" t="s">
        <v>951</v>
      </c>
      <c r="F1416">
        <v>5.4199999999999998E-2</v>
      </c>
      <c r="G1416">
        <v>4.3499999999999997E-2</v>
      </c>
      <c r="H1416">
        <v>183</v>
      </c>
      <c r="I1416">
        <v>1830000</v>
      </c>
      <c r="J1416">
        <v>10000</v>
      </c>
      <c r="K1416" s="3" t="s">
        <v>890</v>
      </c>
      <c r="L1416">
        <v>34</v>
      </c>
      <c r="M1416">
        <v>1150136.7956048299</v>
      </c>
      <c r="N1416">
        <v>8690928.5237273909</v>
      </c>
      <c r="O1416">
        <v>-350370.13618550199</v>
      </c>
      <c r="P1416">
        <v>468776.65268991602</v>
      </c>
      <c r="Q1416">
        <v>1</v>
      </c>
      <c r="R1416">
        <v>-0.25</v>
      </c>
      <c r="S1416">
        <v>1000000</v>
      </c>
      <c r="T1416">
        <v>-4058112.1662202729</v>
      </c>
    </row>
    <row r="1417" spans="1:20" x14ac:dyDescent="0.15">
      <c r="A1417" s="5">
        <v>42572</v>
      </c>
      <c r="B1417" t="s">
        <v>19</v>
      </c>
      <c r="C1417" t="s">
        <v>271</v>
      </c>
      <c r="D1417">
        <v>2.2000000000000002</v>
      </c>
      <c r="E1417" t="s">
        <v>952</v>
      </c>
      <c r="F1417">
        <v>3.6600000000000001E-2</v>
      </c>
      <c r="G1417">
        <v>4.3400000000000001E-2</v>
      </c>
      <c r="H1417">
        <v>309</v>
      </c>
      <c r="I1417">
        <v>3090000</v>
      </c>
      <c r="J1417">
        <v>10000</v>
      </c>
      <c r="K1417" s="3" t="s">
        <v>890</v>
      </c>
      <c r="L1417">
        <v>34</v>
      </c>
      <c r="M1417">
        <v>-1147965.7385688899</v>
      </c>
      <c r="N1417">
        <v>14674846.5236708</v>
      </c>
      <c r="O1417">
        <v>-441297.777324808</v>
      </c>
      <c r="P1417">
        <v>791540.90536166099</v>
      </c>
      <c r="Q1417">
        <v>1</v>
      </c>
      <c r="R1417">
        <v>-0.25</v>
      </c>
      <c r="S1417">
        <v>1000000</v>
      </c>
      <c r="T1417">
        <v>-4058112.1662202729</v>
      </c>
    </row>
    <row r="1418" spans="1:20" x14ac:dyDescent="0.15">
      <c r="A1418" s="5">
        <v>42573</v>
      </c>
      <c r="B1418" t="s">
        <v>19</v>
      </c>
      <c r="C1418" t="s">
        <v>268</v>
      </c>
      <c r="D1418">
        <v>2.2000000000000002</v>
      </c>
      <c r="E1418" t="s">
        <v>951</v>
      </c>
      <c r="F1418">
        <v>1.12E-2</v>
      </c>
      <c r="G1418">
        <v>7.3000000000000001E-3</v>
      </c>
      <c r="H1418">
        <v>-104</v>
      </c>
      <c r="I1418">
        <v>-1040000</v>
      </c>
      <c r="J1418">
        <v>10000</v>
      </c>
      <c r="K1418" s="3" t="s">
        <v>889</v>
      </c>
      <c r="L1418">
        <v>5</v>
      </c>
      <c r="M1418">
        <v>-531860.14064429398</v>
      </c>
      <c r="N1418">
        <v>-13186202.328794399</v>
      </c>
      <c r="O1418">
        <v>501990.447271507</v>
      </c>
      <c r="P1418">
        <v>-106789.159737113</v>
      </c>
      <c r="Q1418">
        <v>1</v>
      </c>
      <c r="R1418">
        <v>-0.25</v>
      </c>
      <c r="S1418">
        <v>1000000</v>
      </c>
      <c r="T1418">
        <v>-4132231.404958677</v>
      </c>
    </row>
    <row r="1419" spans="1:20" x14ac:dyDescent="0.15">
      <c r="A1419" s="5">
        <v>42573</v>
      </c>
      <c r="B1419" t="s">
        <v>19</v>
      </c>
      <c r="C1419" t="s">
        <v>269</v>
      </c>
      <c r="D1419">
        <v>2.2000000000000002</v>
      </c>
      <c r="E1419" t="s">
        <v>952</v>
      </c>
      <c r="F1419">
        <v>1.1299999999999999E-2</v>
      </c>
      <c r="G1419">
        <v>6.1999999999999998E-3</v>
      </c>
      <c r="H1419">
        <v>-109</v>
      </c>
      <c r="I1419">
        <v>-1090000</v>
      </c>
      <c r="J1419">
        <v>10000</v>
      </c>
      <c r="K1419" s="3" t="s">
        <v>889</v>
      </c>
      <c r="L1419">
        <v>5</v>
      </c>
      <c r="M1419">
        <v>532569.66028626799</v>
      </c>
      <c r="N1419">
        <v>-13820154.3638326</v>
      </c>
      <c r="O1419">
        <v>472481.57305550599</v>
      </c>
      <c r="P1419">
        <v>-111923.253955244</v>
      </c>
      <c r="Q1419">
        <v>1</v>
      </c>
      <c r="R1419">
        <v>-0.25</v>
      </c>
      <c r="S1419">
        <v>1000000</v>
      </c>
      <c r="T1419">
        <v>-4132231.404958677</v>
      </c>
    </row>
    <row r="1420" spans="1:20" x14ac:dyDescent="0.15">
      <c r="A1420" s="5">
        <v>42573</v>
      </c>
      <c r="B1420" t="s">
        <v>19</v>
      </c>
      <c r="C1420" t="s">
        <v>270</v>
      </c>
      <c r="D1420">
        <v>2.2000000000000002</v>
      </c>
      <c r="E1420" t="s">
        <v>951</v>
      </c>
      <c r="F1420">
        <v>4.3499999999999997E-2</v>
      </c>
      <c r="G1420">
        <v>4.0500000000000001E-2</v>
      </c>
      <c r="H1420">
        <v>218</v>
      </c>
      <c r="I1420">
        <v>2180000</v>
      </c>
      <c r="J1420">
        <v>10000</v>
      </c>
      <c r="K1420" s="3" t="s">
        <v>890</v>
      </c>
      <c r="L1420">
        <v>33</v>
      </c>
      <c r="M1420">
        <v>1153819.5577233001</v>
      </c>
      <c r="N1420">
        <v>10734380.7817386</v>
      </c>
      <c r="O1420">
        <v>-442700.39498661697</v>
      </c>
      <c r="P1420">
        <v>573757.48813951795</v>
      </c>
      <c r="Q1420">
        <v>1</v>
      </c>
      <c r="R1420">
        <v>-0.25</v>
      </c>
      <c r="S1420">
        <v>1000000</v>
      </c>
      <c r="T1420">
        <v>-4132231.404958677</v>
      </c>
    </row>
    <row r="1421" spans="1:20" x14ac:dyDescent="0.15">
      <c r="A1421" s="5">
        <v>42573</v>
      </c>
      <c r="B1421" t="s">
        <v>19</v>
      </c>
      <c r="C1421" t="s">
        <v>271</v>
      </c>
      <c r="D1421">
        <v>2.2000000000000002</v>
      </c>
      <c r="E1421" t="s">
        <v>952</v>
      </c>
      <c r="F1421">
        <v>4.3400000000000001E-2</v>
      </c>
      <c r="G1421">
        <v>4.07E-2</v>
      </c>
      <c r="H1421">
        <v>245</v>
      </c>
      <c r="I1421">
        <v>2450000</v>
      </c>
      <c r="J1421">
        <v>10000</v>
      </c>
      <c r="K1421" s="3" t="s">
        <v>890</v>
      </c>
      <c r="L1421">
        <v>33</v>
      </c>
      <c r="M1421">
        <v>-1153276.18512749</v>
      </c>
      <c r="N1421">
        <v>12063868.309752099</v>
      </c>
      <c r="O1421">
        <v>-377163.27286742802</v>
      </c>
      <c r="P1421">
        <v>644819.19538615597</v>
      </c>
      <c r="Q1421">
        <v>1</v>
      </c>
      <c r="R1421">
        <v>-0.25</v>
      </c>
      <c r="S1421">
        <v>1000000</v>
      </c>
      <c r="T1421">
        <v>-4132231.404958677</v>
      </c>
    </row>
    <row r="1422" spans="1:20" x14ac:dyDescent="0.15">
      <c r="A1422" s="5">
        <v>42576</v>
      </c>
      <c r="B1422" t="s">
        <v>19</v>
      </c>
      <c r="C1422" t="s">
        <v>270</v>
      </c>
      <c r="D1422">
        <v>2.2000000000000002</v>
      </c>
      <c r="E1422" t="s">
        <v>951</v>
      </c>
      <c r="F1422">
        <v>4.0500000000000001E-2</v>
      </c>
      <c r="G1422">
        <v>5.4199999999999998E-2</v>
      </c>
      <c r="H1422">
        <v>-222</v>
      </c>
      <c r="I1422">
        <v>-2220000</v>
      </c>
      <c r="J1422">
        <v>10000</v>
      </c>
      <c r="K1422" s="3" t="s">
        <v>890</v>
      </c>
      <c r="L1422">
        <v>30</v>
      </c>
      <c r="M1422">
        <v>-1187868.7478632601</v>
      </c>
      <c r="N1422">
        <v>-12606827.751003399</v>
      </c>
      <c r="O1422">
        <v>432564.31945755798</v>
      </c>
      <c r="P1422">
        <v>-556691.13997351099</v>
      </c>
      <c r="Q1422">
        <v>1</v>
      </c>
      <c r="R1422">
        <v>-0.25</v>
      </c>
      <c r="S1422">
        <v>1000000</v>
      </c>
      <c r="T1422">
        <v>-4128477.390703205</v>
      </c>
    </row>
    <row r="1423" spans="1:20" x14ac:dyDescent="0.15">
      <c r="A1423" s="5">
        <v>42576</v>
      </c>
      <c r="B1423" t="s">
        <v>19</v>
      </c>
      <c r="C1423" t="s">
        <v>271</v>
      </c>
      <c r="D1423">
        <v>2.2000000000000002</v>
      </c>
      <c r="E1423" t="s">
        <v>952</v>
      </c>
      <c r="F1423">
        <v>4.07E-2</v>
      </c>
      <c r="G1423">
        <v>2.6200000000000001E-2</v>
      </c>
      <c r="H1423">
        <v>-255</v>
      </c>
      <c r="I1423">
        <v>-2550000</v>
      </c>
      <c r="J1423">
        <v>10000</v>
      </c>
      <c r="K1423" s="3" t="s">
        <v>890</v>
      </c>
      <c r="L1423">
        <v>30</v>
      </c>
      <c r="M1423">
        <v>1185556.1679948999</v>
      </c>
      <c r="N1423">
        <v>-14480815.6599364</v>
      </c>
      <c r="O1423">
        <v>371561.45175086899</v>
      </c>
      <c r="P1423">
        <v>-639442.52564524906</v>
      </c>
      <c r="Q1423">
        <v>1</v>
      </c>
      <c r="R1423">
        <v>-0.25</v>
      </c>
      <c r="S1423">
        <v>1000000</v>
      </c>
      <c r="T1423">
        <v>-4128477.390703205</v>
      </c>
    </row>
    <row r="1424" spans="1:20" x14ac:dyDescent="0.15">
      <c r="A1424" s="5">
        <v>42576</v>
      </c>
      <c r="B1424" t="s">
        <v>19</v>
      </c>
      <c r="C1424" t="s">
        <v>272</v>
      </c>
      <c r="D1424">
        <v>2.2000000000000002</v>
      </c>
      <c r="E1424" t="s">
        <v>951</v>
      </c>
      <c r="F1424">
        <v>6.6600000000000006E-2</v>
      </c>
      <c r="G1424">
        <v>7.7399999999999997E-2</v>
      </c>
      <c r="H1424">
        <v>270</v>
      </c>
      <c r="I1424">
        <v>2700000</v>
      </c>
      <c r="J1424">
        <v>10000</v>
      </c>
      <c r="K1424" s="3" t="s">
        <v>888</v>
      </c>
      <c r="L1424">
        <v>65</v>
      </c>
      <c r="M1424">
        <v>1477083.6436423201</v>
      </c>
      <c r="N1424">
        <v>10384050.2146738</v>
      </c>
      <c r="O1424">
        <v>-379320.32891189901</v>
      </c>
      <c r="P1424">
        <v>993498.85705326998</v>
      </c>
      <c r="Q1424">
        <v>1</v>
      </c>
      <c r="R1424">
        <v>-0.25</v>
      </c>
      <c r="S1424">
        <v>1000000</v>
      </c>
      <c r="T1424">
        <v>-4128477.390703205</v>
      </c>
    </row>
    <row r="1425" spans="1:20" x14ac:dyDescent="0.15">
      <c r="A1425" s="5">
        <v>42576</v>
      </c>
      <c r="B1425" t="s">
        <v>19</v>
      </c>
      <c r="C1425" t="s">
        <v>273</v>
      </c>
      <c r="D1425">
        <v>2.2000000000000002</v>
      </c>
      <c r="E1425" t="s">
        <v>952</v>
      </c>
      <c r="F1425">
        <v>6.6100000000000006E-2</v>
      </c>
      <c r="G1425">
        <v>5.2999999999999999E-2</v>
      </c>
      <c r="H1425">
        <v>326</v>
      </c>
      <c r="I1425">
        <v>3260000</v>
      </c>
      <c r="J1425">
        <v>10000</v>
      </c>
      <c r="K1425" s="3" t="s">
        <v>888</v>
      </c>
      <c r="L1425">
        <v>65</v>
      </c>
      <c r="M1425">
        <v>-1476558.2673059499</v>
      </c>
      <c r="N1425">
        <v>12537779.1480876</v>
      </c>
      <c r="O1425">
        <v>-298146.28451573901</v>
      </c>
      <c r="P1425">
        <v>1199557.8792569099</v>
      </c>
      <c r="Q1425">
        <v>1</v>
      </c>
      <c r="R1425">
        <v>-0.25</v>
      </c>
      <c r="S1425">
        <v>1000000</v>
      </c>
      <c r="T1425">
        <v>-4128477.390703205</v>
      </c>
    </row>
    <row r="1426" spans="1:20" x14ac:dyDescent="0.15">
      <c r="A1426" s="5">
        <v>42577</v>
      </c>
      <c r="B1426" t="s">
        <v>19</v>
      </c>
      <c r="C1426" t="s">
        <v>270</v>
      </c>
      <c r="D1426">
        <v>2.2000000000000002</v>
      </c>
      <c r="E1426" t="s">
        <v>951</v>
      </c>
      <c r="F1426">
        <v>5.4199999999999998E-2</v>
      </c>
      <c r="G1426">
        <v>3.8800000000000001E-2</v>
      </c>
      <c r="H1426">
        <v>-166</v>
      </c>
      <c r="I1426">
        <v>-1660000</v>
      </c>
      <c r="J1426">
        <v>10000</v>
      </c>
      <c r="K1426" s="3" t="s">
        <v>890</v>
      </c>
      <c r="L1426">
        <v>29</v>
      </c>
      <c r="M1426">
        <v>-1122125.97257164</v>
      </c>
      <c r="N1426">
        <v>-8446060.8582988195</v>
      </c>
      <c r="O1426">
        <v>319593.66881545098</v>
      </c>
      <c r="P1426">
        <v>-374577.80306395702</v>
      </c>
      <c r="Q1426">
        <v>1</v>
      </c>
      <c r="R1426">
        <v>-0.25</v>
      </c>
      <c r="S1426">
        <v>1000000</v>
      </c>
      <c r="T1426">
        <v>-4032641.0028049028</v>
      </c>
    </row>
    <row r="1427" spans="1:20" x14ac:dyDescent="0.15">
      <c r="A1427" s="5">
        <v>42577</v>
      </c>
      <c r="B1427" t="s">
        <v>19</v>
      </c>
      <c r="C1427" t="s">
        <v>271</v>
      </c>
      <c r="D1427">
        <v>2.2000000000000002</v>
      </c>
      <c r="E1427" t="s">
        <v>952</v>
      </c>
      <c r="F1427">
        <v>2.6200000000000001E-2</v>
      </c>
      <c r="G1427">
        <v>3.95E-2</v>
      </c>
      <c r="H1427">
        <v>-346</v>
      </c>
      <c r="I1427">
        <v>-3460000</v>
      </c>
      <c r="J1427">
        <v>10000</v>
      </c>
      <c r="K1427" s="3" t="s">
        <v>890</v>
      </c>
      <c r="L1427">
        <v>29</v>
      </c>
      <c r="M1427">
        <v>1121110.9246398299</v>
      </c>
      <c r="N1427">
        <v>-17604440.102237299</v>
      </c>
      <c r="O1427">
        <v>495859.48871270701</v>
      </c>
      <c r="P1427">
        <v>-780746.50518149999</v>
      </c>
      <c r="Q1427">
        <v>1</v>
      </c>
      <c r="R1427">
        <v>-0.25</v>
      </c>
      <c r="S1427">
        <v>1000000</v>
      </c>
      <c r="T1427">
        <v>-4032641.0028049028</v>
      </c>
    </row>
    <row r="1428" spans="1:20" x14ac:dyDescent="0.15">
      <c r="A1428" s="5">
        <v>42577</v>
      </c>
      <c r="B1428" t="s">
        <v>19</v>
      </c>
      <c r="C1428" t="s">
        <v>272</v>
      </c>
      <c r="D1428">
        <v>2.2000000000000002</v>
      </c>
      <c r="E1428" t="s">
        <v>951</v>
      </c>
      <c r="F1428">
        <v>7.7399999999999997E-2</v>
      </c>
      <c r="G1428">
        <v>6.08E-2</v>
      </c>
      <c r="H1428">
        <v>221</v>
      </c>
      <c r="I1428">
        <v>2210000</v>
      </c>
      <c r="J1428">
        <v>10000</v>
      </c>
      <c r="K1428" s="3" t="s">
        <v>888</v>
      </c>
      <c r="L1428">
        <v>64</v>
      </c>
      <c r="M1428">
        <v>1420432.2910957001</v>
      </c>
      <c r="N1428">
        <v>7856797.6895217597</v>
      </c>
      <c r="O1428">
        <v>-314628.575233882</v>
      </c>
      <c r="P1428">
        <v>768980.59054076404</v>
      </c>
      <c r="Q1428">
        <v>1</v>
      </c>
      <c r="R1428">
        <v>-0.25</v>
      </c>
      <c r="S1428">
        <v>1000000</v>
      </c>
      <c r="T1428">
        <v>-4032641.0028049028</v>
      </c>
    </row>
    <row r="1429" spans="1:20" x14ac:dyDescent="0.15">
      <c r="A1429" s="5">
        <v>42577</v>
      </c>
      <c r="B1429" t="s">
        <v>19</v>
      </c>
      <c r="C1429" t="s">
        <v>273</v>
      </c>
      <c r="D1429">
        <v>2.2000000000000002</v>
      </c>
      <c r="E1429" t="s">
        <v>952</v>
      </c>
      <c r="F1429">
        <v>5.2999999999999999E-2</v>
      </c>
      <c r="G1429">
        <v>6.25E-2</v>
      </c>
      <c r="H1429">
        <v>398</v>
      </c>
      <c r="I1429">
        <v>3980000</v>
      </c>
      <c r="J1429">
        <v>10000</v>
      </c>
      <c r="K1429" s="3" t="s">
        <v>888</v>
      </c>
      <c r="L1429">
        <v>64</v>
      </c>
      <c r="M1429">
        <v>-1421936.4169407799</v>
      </c>
      <c r="N1429">
        <v>14149346.065292601</v>
      </c>
      <c r="O1429">
        <v>-371163.651736281</v>
      </c>
      <c r="P1429">
        <v>1384860.9730100599</v>
      </c>
      <c r="Q1429">
        <v>1</v>
      </c>
      <c r="R1429">
        <v>-0.25</v>
      </c>
      <c r="S1429">
        <v>1000000</v>
      </c>
      <c r="T1429">
        <v>-4032641.0028049028</v>
      </c>
    </row>
    <row r="1430" spans="1:20" x14ac:dyDescent="0.15">
      <c r="A1430" s="5">
        <v>42578</v>
      </c>
      <c r="B1430" t="s">
        <v>19</v>
      </c>
      <c r="C1430" t="s">
        <v>270</v>
      </c>
      <c r="D1430">
        <v>2.2000000000000002</v>
      </c>
      <c r="E1430" t="s">
        <v>951</v>
      </c>
      <c r="F1430">
        <v>3.8800000000000001E-2</v>
      </c>
      <c r="G1430">
        <v>3.95E-2</v>
      </c>
      <c r="H1430">
        <v>-185</v>
      </c>
      <c r="I1430">
        <v>-1850000</v>
      </c>
      <c r="J1430">
        <v>10000</v>
      </c>
      <c r="K1430" s="3" t="s">
        <v>890</v>
      </c>
      <c r="L1430">
        <v>28</v>
      </c>
      <c r="M1430">
        <v>-1129567.02009318</v>
      </c>
      <c r="N1430">
        <v>-9982603.4811696</v>
      </c>
      <c r="O1430">
        <v>382581.126993966</v>
      </c>
      <c r="P1430">
        <v>-435274.86231480201</v>
      </c>
      <c r="Q1430">
        <v>1</v>
      </c>
      <c r="R1430">
        <v>-0.25</v>
      </c>
      <c r="S1430">
        <v>1000000</v>
      </c>
      <c r="T1430">
        <v>-4076453.8927586889</v>
      </c>
    </row>
    <row r="1431" spans="1:20" x14ac:dyDescent="0.15">
      <c r="A1431" s="5">
        <v>42578</v>
      </c>
      <c r="B1431" t="s">
        <v>19</v>
      </c>
      <c r="C1431" t="s">
        <v>271</v>
      </c>
      <c r="D1431">
        <v>2.2000000000000002</v>
      </c>
      <c r="E1431" t="s">
        <v>952</v>
      </c>
      <c r="F1431">
        <v>3.95E-2</v>
      </c>
      <c r="G1431">
        <v>3.2500000000000001E-2</v>
      </c>
      <c r="H1431">
        <v>-291</v>
      </c>
      <c r="I1431">
        <v>-2910000</v>
      </c>
      <c r="J1431">
        <v>10000</v>
      </c>
      <c r="K1431" s="3" t="s">
        <v>890</v>
      </c>
      <c r="L1431">
        <v>28</v>
      </c>
      <c r="M1431">
        <v>1133221.6062318101</v>
      </c>
      <c r="N1431">
        <v>-15702365.475785701</v>
      </c>
      <c r="O1431">
        <v>460064.79530743102</v>
      </c>
      <c r="P1431">
        <v>-684675.59423571604</v>
      </c>
      <c r="Q1431">
        <v>1</v>
      </c>
      <c r="R1431">
        <v>-0.25</v>
      </c>
      <c r="S1431">
        <v>1000000</v>
      </c>
      <c r="T1431">
        <v>-4076453.8927586889</v>
      </c>
    </row>
    <row r="1432" spans="1:20" x14ac:dyDescent="0.15">
      <c r="A1432" s="5">
        <v>42578</v>
      </c>
      <c r="B1432" t="s">
        <v>19</v>
      </c>
      <c r="C1432" t="s">
        <v>272</v>
      </c>
      <c r="D1432">
        <v>2.2000000000000002</v>
      </c>
      <c r="E1432" t="s">
        <v>951</v>
      </c>
      <c r="F1432">
        <v>6.08E-2</v>
      </c>
      <c r="G1432">
        <v>6.2100000000000002E-2</v>
      </c>
      <c r="H1432">
        <v>240</v>
      </c>
      <c r="I1432">
        <v>2400000</v>
      </c>
      <c r="J1432">
        <v>10000</v>
      </c>
      <c r="K1432" s="3" t="s">
        <v>888</v>
      </c>
      <c r="L1432">
        <v>63</v>
      </c>
      <c r="M1432">
        <v>1432032.77230034</v>
      </c>
      <c r="N1432">
        <v>8715804.0494481195</v>
      </c>
      <c r="O1432">
        <v>-354381.98645778501</v>
      </c>
      <c r="P1432">
        <v>855085.89349169703</v>
      </c>
      <c r="Q1432">
        <v>1</v>
      </c>
      <c r="R1432">
        <v>-0.25</v>
      </c>
      <c r="S1432">
        <v>1000000</v>
      </c>
      <c r="T1432">
        <v>-4076453.8927586889</v>
      </c>
    </row>
    <row r="1433" spans="1:20" x14ac:dyDescent="0.15">
      <c r="A1433" s="5">
        <v>42578</v>
      </c>
      <c r="B1433" t="s">
        <v>19</v>
      </c>
      <c r="C1433" t="s">
        <v>273</v>
      </c>
      <c r="D1433">
        <v>2.2000000000000002</v>
      </c>
      <c r="E1433" t="s">
        <v>952</v>
      </c>
      <c r="F1433">
        <v>6.25E-2</v>
      </c>
      <c r="G1433">
        <v>5.6399999999999999E-2</v>
      </c>
      <c r="H1433">
        <v>355</v>
      </c>
      <c r="I1433">
        <v>3550000</v>
      </c>
      <c r="J1433">
        <v>10000</v>
      </c>
      <c r="K1433" s="3" t="s">
        <v>888</v>
      </c>
      <c r="L1433">
        <v>63</v>
      </c>
      <c r="M1433">
        <v>-1431784.8576390799</v>
      </c>
      <c r="N1433">
        <v>12892126.823142</v>
      </c>
      <c r="O1433">
        <v>-351662.54225488601</v>
      </c>
      <c r="P1433">
        <v>1264814.5507898</v>
      </c>
      <c r="Q1433">
        <v>1</v>
      </c>
      <c r="R1433">
        <v>-0.25</v>
      </c>
      <c r="S1433">
        <v>1000000</v>
      </c>
      <c r="T1433">
        <v>-4076453.8927586889</v>
      </c>
    </row>
    <row r="1434" spans="1:20" x14ac:dyDescent="0.15">
      <c r="A1434" s="5">
        <v>42579</v>
      </c>
      <c r="B1434" t="s">
        <v>19</v>
      </c>
      <c r="C1434" t="s">
        <v>270</v>
      </c>
      <c r="D1434">
        <v>2.2000000000000002</v>
      </c>
      <c r="E1434" t="s">
        <v>951</v>
      </c>
      <c r="F1434">
        <v>3.95E-2</v>
      </c>
      <c r="G1434">
        <v>3.5499999999999997E-2</v>
      </c>
      <c r="H1434">
        <v>-188</v>
      </c>
      <c r="I1434">
        <v>-1880000</v>
      </c>
      <c r="J1434">
        <v>10000</v>
      </c>
      <c r="K1434" s="3" t="s">
        <v>890</v>
      </c>
      <c r="L1434">
        <v>27</v>
      </c>
      <c r="M1434">
        <v>-1110066.1412328</v>
      </c>
      <c r="N1434">
        <v>-10634182.2357971</v>
      </c>
      <c r="O1434">
        <v>392183.77352523798</v>
      </c>
      <c r="P1434">
        <v>-439371.11240107397</v>
      </c>
      <c r="Q1434">
        <v>1</v>
      </c>
      <c r="R1434">
        <v>-0.25</v>
      </c>
      <c r="S1434">
        <v>1000000</v>
      </c>
      <c r="T1434">
        <v>-4091216.9549849541</v>
      </c>
    </row>
    <row r="1435" spans="1:20" x14ac:dyDescent="0.15">
      <c r="A1435" s="5">
        <v>42579</v>
      </c>
      <c r="B1435" t="s">
        <v>19</v>
      </c>
      <c r="C1435" t="s">
        <v>271</v>
      </c>
      <c r="D1435">
        <v>2.2000000000000002</v>
      </c>
      <c r="E1435" t="s">
        <v>952</v>
      </c>
      <c r="F1435">
        <v>3.2500000000000001E-2</v>
      </c>
      <c r="G1435">
        <v>3.4799999999999998E-2</v>
      </c>
      <c r="H1435">
        <v>-271</v>
      </c>
      <c r="I1435">
        <v>-2710000</v>
      </c>
      <c r="J1435">
        <v>10000</v>
      </c>
      <c r="K1435" s="3" t="s">
        <v>890</v>
      </c>
      <c r="L1435">
        <v>27</v>
      </c>
      <c r="M1435">
        <v>1109851.4666271899</v>
      </c>
      <c r="N1435">
        <v>-15329060.563303201</v>
      </c>
      <c r="O1435">
        <v>433568.78013470402</v>
      </c>
      <c r="P1435">
        <v>-633348.78436537704</v>
      </c>
      <c r="Q1435">
        <v>1</v>
      </c>
      <c r="R1435">
        <v>-0.25</v>
      </c>
      <c r="S1435">
        <v>1000000</v>
      </c>
      <c r="T1435">
        <v>-4091216.9549849541</v>
      </c>
    </row>
    <row r="1436" spans="1:20" x14ac:dyDescent="0.15">
      <c r="A1436" s="5">
        <v>42579</v>
      </c>
      <c r="B1436" t="s">
        <v>19</v>
      </c>
      <c r="C1436" t="s">
        <v>272</v>
      </c>
      <c r="D1436">
        <v>2.2000000000000002</v>
      </c>
      <c r="E1436" t="s">
        <v>951</v>
      </c>
      <c r="F1436">
        <v>6.2100000000000002E-2</v>
      </c>
      <c r="G1436">
        <v>5.4399999999999997E-2</v>
      </c>
      <c r="H1436">
        <v>243</v>
      </c>
      <c r="I1436">
        <v>2430000</v>
      </c>
      <c r="J1436">
        <v>10000</v>
      </c>
      <c r="K1436" s="3" t="s">
        <v>888</v>
      </c>
      <c r="L1436">
        <v>62</v>
      </c>
      <c r="M1436">
        <v>1416439.2097720399</v>
      </c>
      <c r="N1436">
        <v>9109317.0887887497</v>
      </c>
      <c r="O1436">
        <v>-357208.45464744797</v>
      </c>
      <c r="P1436">
        <v>864253.49881220597</v>
      </c>
      <c r="Q1436">
        <v>1</v>
      </c>
      <c r="R1436">
        <v>-0.25</v>
      </c>
      <c r="S1436">
        <v>1000000</v>
      </c>
      <c r="T1436">
        <v>-4091216.9549849541</v>
      </c>
    </row>
    <row r="1437" spans="1:20" x14ac:dyDescent="0.15">
      <c r="A1437" s="5">
        <v>42579</v>
      </c>
      <c r="B1437" t="s">
        <v>19</v>
      </c>
      <c r="C1437" t="s">
        <v>273</v>
      </c>
      <c r="D1437">
        <v>2.2000000000000002</v>
      </c>
      <c r="E1437" t="s">
        <v>952</v>
      </c>
      <c r="F1437">
        <v>5.6399999999999999E-2</v>
      </c>
      <c r="G1437">
        <v>5.9799999999999999E-2</v>
      </c>
      <c r="H1437">
        <v>339</v>
      </c>
      <c r="I1437">
        <v>3390000</v>
      </c>
      <c r="J1437">
        <v>10000</v>
      </c>
      <c r="K1437" s="3" t="s">
        <v>888</v>
      </c>
      <c r="L1437">
        <v>62</v>
      </c>
      <c r="M1437">
        <v>-1413979.8678488899</v>
      </c>
      <c r="N1437">
        <v>12708059.6423843</v>
      </c>
      <c r="O1437">
        <v>-333855.83464140497</v>
      </c>
      <c r="P1437">
        <v>1205686.9798244401</v>
      </c>
      <c r="Q1437">
        <v>1</v>
      </c>
      <c r="R1437">
        <v>-0.25</v>
      </c>
      <c r="S1437">
        <v>1000000</v>
      </c>
      <c r="T1437">
        <v>-4091216.9549849541</v>
      </c>
    </row>
    <row r="1438" spans="1:20" x14ac:dyDescent="0.15">
      <c r="A1438" s="5">
        <v>42580</v>
      </c>
      <c r="B1438" t="s">
        <v>19</v>
      </c>
      <c r="C1438" t="s">
        <v>270</v>
      </c>
      <c r="D1438">
        <v>2.2000000000000002</v>
      </c>
      <c r="E1438" t="s">
        <v>951</v>
      </c>
      <c r="F1438">
        <v>3.5499999999999997E-2</v>
      </c>
      <c r="G1438">
        <v>2.7699999999999999E-2</v>
      </c>
      <c r="H1438">
        <v>-207</v>
      </c>
      <c r="I1438">
        <v>-2070000</v>
      </c>
      <c r="J1438">
        <v>10000</v>
      </c>
      <c r="K1438" s="3" t="s">
        <v>890</v>
      </c>
      <c r="L1438">
        <v>26</v>
      </c>
      <c r="M1438">
        <v>-1101836.0742857</v>
      </c>
      <c r="N1438">
        <v>-12056998.018993599</v>
      </c>
      <c r="O1438">
        <v>446778.23708216101</v>
      </c>
      <c r="P1438">
        <v>-483520.84539482498</v>
      </c>
      <c r="Q1438">
        <v>1</v>
      </c>
      <c r="R1438">
        <v>-0.25</v>
      </c>
      <c r="S1438">
        <v>1000000</v>
      </c>
      <c r="T1438">
        <v>-4128477.390703205</v>
      </c>
    </row>
    <row r="1439" spans="1:20" x14ac:dyDescent="0.15">
      <c r="A1439" s="5">
        <v>42580</v>
      </c>
      <c r="B1439" t="s">
        <v>19</v>
      </c>
      <c r="C1439" t="s">
        <v>271</v>
      </c>
      <c r="D1439">
        <v>2.2000000000000002</v>
      </c>
      <c r="E1439" t="s">
        <v>952</v>
      </c>
      <c r="F1439">
        <v>3.4799999999999998E-2</v>
      </c>
      <c r="G1439">
        <v>3.7699999999999997E-2</v>
      </c>
      <c r="H1439">
        <v>-235</v>
      </c>
      <c r="I1439">
        <v>-2350000</v>
      </c>
      <c r="J1439">
        <v>10000</v>
      </c>
      <c r="K1439" s="3" t="s">
        <v>890</v>
      </c>
      <c r="L1439">
        <v>26</v>
      </c>
      <c r="M1439">
        <v>1099123.2973084999</v>
      </c>
      <c r="N1439">
        <v>-13687896.301756</v>
      </c>
      <c r="O1439">
        <v>392892.83985785599</v>
      </c>
      <c r="P1439">
        <v>-548924.631245333</v>
      </c>
      <c r="Q1439">
        <v>1</v>
      </c>
      <c r="R1439">
        <v>-0.25</v>
      </c>
      <c r="S1439">
        <v>1000000</v>
      </c>
      <c r="T1439">
        <v>-4128477.390703205</v>
      </c>
    </row>
    <row r="1440" spans="1:20" x14ac:dyDescent="0.15">
      <c r="A1440" s="5">
        <v>42580</v>
      </c>
      <c r="B1440" t="s">
        <v>19</v>
      </c>
      <c r="C1440" t="s">
        <v>272</v>
      </c>
      <c r="D1440">
        <v>2.2000000000000002</v>
      </c>
      <c r="E1440" t="s">
        <v>951</v>
      </c>
      <c r="F1440">
        <v>5.4399999999999997E-2</v>
      </c>
      <c r="G1440">
        <v>4.9399999999999999E-2</v>
      </c>
      <c r="H1440">
        <v>259</v>
      </c>
      <c r="I1440">
        <v>2590000</v>
      </c>
      <c r="J1440">
        <v>10000</v>
      </c>
      <c r="K1440" s="3" t="s">
        <v>888</v>
      </c>
      <c r="L1440">
        <v>61</v>
      </c>
      <c r="M1440">
        <v>1409689.7995471801</v>
      </c>
      <c r="N1440">
        <v>9820405.9214118291</v>
      </c>
      <c r="O1440">
        <v>-387312.69947653002</v>
      </c>
      <c r="P1440">
        <v>923978.65573884104</v>
      </c>
      <c r="Q1440">
        <v>1</v>
      </c>
      <c r="R1440">
        <v>-0.25</v>
      </c>
      <c r="S1440">
        <v>1000000</v>
      </c>
      <c r="T1440">
        <v>-4128477.390703205</v>
      </c>
    </row>
    <row r="1441" spans="1:20" x14ac:dyDescent="0.15">
      <c r="A1441" s="5">
        <v>42580</v>
      </c>
      <c r="B1441" t="s">
        <v>19</v>
      </c>
      <c r="C1441" t="s">
        <v>273</v>
      </c>
      <c r="D1441">
        <v>2.2000000000000002</v>
      </c>
      <c r="E1441" t="s">
        <v>952</v>
      </c>
      <c r="F1441">
        <v>5.9799999999999999E-2</v>
      </c>
      <c r="G1441">
        <v>5.9900000000000002E-2</v>
      </c>
      <c r="H1441">
        <v>310</v>
      </c>
      <c r="I1441">
        <v>3100000</v>
      </c>
      <c r="J1441">
        <v>10000</v>
      </c>
      <c r="K1441" s="3" t="s">
        <v>888</v>
      </c>
      <c r="L1441">
        <v>61</v>
      </c>
      <c r="M1441">
        <v>-1412726.4947504699</v>
      </c>
      <c r="N1441">
        <v>11754153.805550801</v>
      </c>
      <c r="O1441">
        <v>-313094.81675395003</v>
      </c>
      <c r="P1441">
        <v>1105920.39876078</v>
      </c>
      <c r="Q1441">
        <v>1</v>
      </c>
      <c r="R1441">
        <v>-0.25</v>
      </c>
      <c r="S1441">
        <v>1000000</v>
      </c>
      <c r="T1441">
        <v>-4128477.390703205</v>
      </c>
    </row>
    <row r="1442" spans="1:20" x14ac:dyDescent="0.15">
      <c r="A1442" s="5">
        <v>42583</v>
      </c>
      <c r="B1442" t="s">
        <v>19</v>
      </c>
      <c r="C1442" t="s">
        <v>270</v>
      </c>
      <c r="D1442">
        <v>2.2000000000000002</v>
      </c>
      <c r="E1442" t="s">
        <v>951</v>
      </c>
      <c r="F1442">
        <v>2.7699999999999999E-2</v>
      </c>
      <c r="G1442">
        <v>2.7E-2</v>
      </c>
      <c r="H1442">
        <v>-222</v>
      </c>
      <c r="I1442">
        <v>-2220000</v>
      </c>
      <c r="J1442">
        <v>10000</v>
      </c>
      <c r="K1442" s="3" t="s">
        <v>890</v>
      </c>
      <c r="L1442">
        <v>23</v>
      </c>
      <c r="M1442">
        <v>-1028861.14972924</v>
      </c>
      <c r="N1442">
        <v>-13574376.5853558</v>
      </c>
      <c r="O1442">
        <v>503393.69747799903</v>
      </c>
      <c r="P1442">
        <v>-484838.32919339498</v>
      </c>
      <c r="Q1442">
        <v>1</v>
      </c>
      <c r="R1442">
        <v>-0.25</v>
      </c>
      <c r="S1442">
        <v>1000000</v>
      </c>
      <c r="T1442">
        <v>-4170054.836221097</v>
      </c>
    </row>
    <row r="1443" spans="1:20" x14ac:dyDescent="0.15">
      <c r="A1443" s="5">
        <v>42583</v>
      </c>
      <c r="B1443" t="s">
        <v>19</v>
      </c>
      <c r="C1443" t="s">
        <v>271</v>
      </c>
      <c r="D1443">
        <v>2.2000000000000002</v>
      </c>
      <c r="E1443" t="s">
        <v>952</v>
      </c>
      <c r="F1443">
        <v>3.7699999999999997E-2</v>
      </c>
      <c r="G1443">
        <v>3.6400000000000002E-2</v>
      </c>
      <c r="H1443">
        <v>-192</v>
      </c>
      <c r="I1443">
        <v>-1920000</v>
      </c>
      <c r="J1443">
        <v>10000</v>
      </c>
      <c r="K1443" s="3" t="s">
        <v>890</v>
      </c>
      <c r="L1443">
        <v>23</v>
      </c>
      <c r="M1443">
        <v>1030174.14077472</v>
      </c>
      <c r="N1443">
        <v>-11740001.371118501</v>
      </c>
      <c r="O1443">
        <v>342052.32631209801</v>
      </c>
      <c r="P1443">
        <v>-419319.63605915202</v>
      </c>
      <c r="Q1443">
        <v>1</v>
      </c>
      <c r="R1443">
        <v>-0.25</v>
      </c>
      <c r="S1443">
        <v>1000000</v>
      </c>
      <c r="T1443">
        <v>-4170054.836221097</v>
      </c>
    </row>
    <row r="1444" spans="1:20" x14ac:dyDescent="0.15">
      <c r="A1444" s="5">
        <v>42583</v>
      </c>
      <c r="B1444" t="s">
        <v>19</v>
      </c>
      <c r="C1444" t="s">
        <v>272</v>
      </c>
      <c r="D1444">
        <v>2.2000000000000002</v>
      </c>
      <c r="E1444" t="s">
        <v>951</v>
      </c>
      <c r="F1444">
        <v>4.9399999999999999E-2</v>
      </c>
      <c r="G1444">
        <v>4.5600000000000002E-2</v>
      </c>
      <c r="H1444">
        <v>273</v>
      </c>
      <c r="I1444">
        <v>2730000</v>
      </c>
      <c r="J1444">
        <v>10000</v>
      </c>
      <c r="K1444" s="3" t="s">
        <v>888</v>
      </c>
      <c r="L1444">
        <v>58</v>
      </c>
      <c r="M1444">
        <v>1366601.0521485801</v>
      </c>
      <c r="N1444">
        <v>10556178.1977215</v>
      </c>
      <c r="O1444">
        <v>-417358.50694117701</v>
      </c>
      <c r="P1444">
        <v>950788.50610604603</v>
      </c>
      <c r="Q1444">
        <v>1</v>
      </c>
      <c r="R1444">
        <v>-0.25</v>
      </c>
      <c r="S1444">
        <v>1000000</v>
      </c>
      <c r="T1444">
        <v>-4170054.836221097</v>
      </c>
    </row>
    <row r="1445" spans="1:20" x14ac:dyDescent="0.15">
      <c r="A1445" s="5">
        <v>42583</v>
      </c>
      <c r="B1445" t="s">
        <v>19</v>
      </c>
      <c r="C1445" t="s">
        <v>273</v>
      </c>
      <c r="D1445">
        <v>2.2000000000000002</v>
      </c>
      <c r="E1445" t="s">
        <v>952</v>
      </c>
      <c r="F1445">
        <v>5.9900000000000002E-2</v>
      </c>
      <c r="G1445">
        <v>5.8400000000000001E-2</v>
      </c>
      <c r="H1445">
        <v>274</v>
      </c>
      <c r="I1445">
        <v>2740000</v>
      </c>
      <c r="J1445">
        <v>10000</v>
      </c>
      <c r="K1445" s="3" t="s">
        <v>888</v>
      </c>
      <c r="L1445">
        <v>58</v>
      </c>
      <c r="M1445">
        <v>-1368393.0831915401</v>
      </c>
      <c r="N1445">
        <v>10594845.5171271</v>
      </c>
      <c r="O1445">
        <v>-286000.92754076899</v>
      </c>
      <c r="P1445">
        <v>954271.24788665399</v>
      </c>
      <c r="Q1445">
        <v>1</v>
      </c>
      <c r="R1445">
        <v>-0.25</v>
      </c>
      <c r="S1445">
        <v>1000000</v>
      </c>
      <c r="T1445">
        <v>-4170054.836221097</v>
      </c>
    </row>
    <row r="1446" spans="1:20" x14ac:dyDescent="0.15">
      <c r="A1446" s="5">
        <v>42584</v>
      </c>
      <c r="B1446" t="s">
        <v>19</v>
      </c>
      <c r="C1446" t="s">
        <v>270</v>
      </c>
      <c r="D1446">
        <v>2.2000000000000002</v>
      </c>
      <c r="E1446" t="s">
        <v>951</v>
      </c>
      <c r="F1446">
        <v>2.7E-2</v>
      </c>
      <c r="G1446">
        <v>2.2800000000000001E-2</v>
      </c>
      <c r="H1446">
        <v>-213</v>
      </c>
      <c r="I1446">
        <v>-2130000</v>
      </c>
      <c r="J1446">
        <v>10000</v>
      </c>
      <c r="K1446" s="3" t="s">
        <v>890</v>
      </c>
      <c r="L1446">
        <v>22</v>
      </c>
      <c r="M1446">
        <v>-969592.87986991403</v>
      </c>
      <c r="N1446">
        <v>-15021356.841103399</v>
      </c>
      <c r="O1446">
        <v>439990.451962405</v>
      </c>
      <c r="P1446">
        <v>-453993.606912644</v>
      </c>
      <c r="Q1446">
        <v>1</v>
      </c>
      <c r="R1446">
        <v>-0.25</v>
      </c>
      <c r="S1446">
        <v>1000000</v>
      </c>
      <c r="T1446">
        <v>-4170054.836221097</v>
      </c>
    </row>
    <row r="1447" spans="1:20" x14ac:dyDescent="0.15">
      <c r="A1447" s="5">
        <v>42584</v>
      </c>
      <c r="B1447" t="s">
        <v>19</v>
      </c>
      <c r="C1447" t="s">
        <v>271</v>
      </c>
      <c r="D1447">
        <v>2.2000000000000002</v>
      </c>
      <c r="E1447" t="s">
        <v>952</v>
      </c>
      <c r="F1447">
        <v>3.6400000000000002E-2</v>
      </c>
      <c r="G1447">
        <v>3.5799999999999998E-2</v>
      </c>
      <c r="H1447">
        <v>-178</v>
      </c>
      <c r="I1447">
        <v>-1780000</v>
      </c>
      <c r="J1447">
        <v>10000</v>
      </c>
      <c r="K1447" s="3" t="s">
        <v>890</v>
      </c>
      <c r="L1447">
        <v>22</v>
      </c>
      <c r="M1447">
        <v>969729.89381763001</v>
      </c>
      <c r="N1447">
        <v>-12553058.768621599</v>
      </c>
      <c r="O1447">
        <v>280850.65040371998</v>
      </c>
      <c r="P1447">
        <v>-379393.71845281997</v>
      </c>
      <c r="Q1447">
        <v>1</v>
      </c>
      <c r="R1447">
        <v>-0.25</v>
      </c>
      <c r="S1447">
        <v>1000000</v>
      </c>
      <c r="T1447">
        <v>-4170054.836221097</v>
      </c>
    </row>
    <row r="1448" spans="1:20" x14ac:dyDescent="0.15">
      <c r="A1448" s="5">
        <v>42584</v>
      </c>
      <c r="B1448" t="s">
        <v>19</v>
      </c>
      <c r="C1448" t="s">
        <v>272</v>
      </c>
      <c r="D1448">
        <v>2.2000000000000002</v>
      </c>
      <c r="E1448" t="s">
        <v>951</v>
      </c>
      <c r="F1448">
        <v>4.5600000000000002E-2</v>
      </c>
      <c r="G1448">
        <v>4.3200000000000002E-2</v>
      </c>
      <c r="H1448">
        <v>267</v>
      </c>
      <c r="I1448">
        <v>2670000</v>
      </c>
      <c r="J1448">
        <v>10000</v>
      </c>
      <c r="K1448" s="3" t="s">
        <v>888</v>
      </c>
      <c r="L1448">
        <v>57</v>
      </c>
      <c r="M1448">
        <v>1328951.6391723501</v>
      </c>
      <c r="N1448">
        <v>11772174.3958683</v>
      </c>
      <c r="O1448">
        <v>-371130.57268609101</v>
      </c>
      <c r="P1448">
        <v>921827.025069569</v>
      </c>
      <c r="Q1448">
        <v>1</v>
      </c>
      <c r="R1448">
        <v>-0.25</v>
      </c>
      <c r="S1448">
        <v>1000000</v>
      </c>
      <c r="T1448">
        <v>-4170054.836221097</v>
      </c>
    </row>
    <row r="1449" spans="1:20" x14ac:dyDescent="0.15">
      <c r="A1449" s="5">
        <v>42584</v>
      </c>
      <c r="B1449" t="s">
        <v>19</v>
      </c>
      <c r="C1449" t="s">
        <v>273</v>
      </c>
      <c r="D1449">
        <v>2.2000000000000002</v>
      </c>
      <c r="E1449" t="s">
        <v>952</v>
      </c>
      <c r="F1449">
        <v>5.8400000000000001E-2</v>
      </c>
      <c r="G1449">
        <v>5.8799999999999998E-2</v>
      </c>
      <c r="H1449">
        <v>264</v>
      </c>
      <c r="I1449">
        <v>2640000</v>
      </c>
      <c r="J1449">
        <v>10000</v>
      </c>
      <c r="K1449" s="3" t="s">
        <v>888</v>
      </c>
      <c r="L1449">
        <v>57</v>
      </c>
      <c r="M1449">
        <v>-1325980.40171723</v>
      </c>
      <c r="N1449">
        <v>11639902.773442799</v>
      </c>
      <c r="O1449">
        <v>-238436.78347411999</v>
      </c>
      <c r="P1449">
        <v>911469.41804631602</v>
      </c>
      <c r="Q1449">
        <v>1</v>
      </c>
      <c r="R1449">
        <v>-0.25</v>
      </c>
      <c r="S1449">
        <v>1000000</v>
      </c>
      <c r="T1449">
        <v>-4170054.836221097</v>
      </c>
    </row>
    <row r="1450" spans="1:20" x14ac:dyDescent="0.15">
      <c r="A1450" s="5">
        <v>42585</v>
      </c>
      <c r="B1450" t="s">
        <v>19</v>
      </c>
      <c r="C1450" t="s">
        <v>270</v>
      </c>
      <c r="D1450">
        <v>2.2000000000000002</v>
      </c>
      <c r="E1450" t="s">
        <v>951</v>
      </c>
      <c r="F1450">
        <v>2.2800000000000001E-2</v>
      </c>
      <c r="G1450">
        <v>1.9599999999999999E-2</v>
      </c>
      <c r="H1450">
        <v>-215</v>
      </c>
      <c r="I1450">
        <v>-2150000</v>
      </c>
      <c r="J1450">
        <v>10000</v>
      </c>
      <c r="K1450" s="3" t="s">
        <v>890</v>
      </c>
      <c r="L1450">
        <v>21</v>
      </c>
      <c r="M1450">
        <v>-941361.91414238606</v>
      </c>
      <c r="N1450">
        <v>-15540948.6522194</v>
      </c>
      <c r="O1450">
        <v>445766.96376089001</v>
      </c>
      <c r="P1450">
        <v>-444676.982763546</v>
      </c>
      <c r="Q1450">
        <v>1</v>
      </c>
      <c r="R1450">
        <v>-0.25</v>
      </c>
      <c r="S1450">
        <v>1000000</v>
      </c>
      <c r="T1450">
        <v>-4177681.8210682161</v>
      </c>
    </row>
    <row r="1451" spans="1:20" x14ac:dyDescent="0.15">
      <c r="A1451" s="5">
        <v>42585</v>
      </c>
      <c r="B1451" t="s">
        <v>19</v>
      </c>
      <c r="C1451" t="s">
        <v>271</v>
      </c>
      <c r="D1451">
        <v>2.2000000000000002</v>
      </c>
      <c r="E1451" t="s">
        <v>952</v>
      </c>
      <c r="F1451">
        <v>3.5799999999999998E-2</v>
      </c>
      <c r="G1451">
        <v>3.4599999999999999E-2</v>
      </c>
      <c r="H1451">
        <v>-168</v>
      </c>
      <c r="I1451">
        <v>-1680000</v>
      </c>
      <c r="J1451">
        <v>10000</v>
      </c>
      <c r="K1451" s="3" t="s">
        <v>890</v>
      </c>
      <c r="L1451">
        <v>21</v>
      </c>
      <c r="M1451">
        <v>944424.17871664697</v>
      </c>
      <c r="N1451">
        <v>-12143624.9933622</v>
      </c>
      <c r="O1451">
        <v>267424.08506631298</v>
      </c>
      <c r="P1451">
        <v>-347468.526066399</v>
      </c>
      <c r="Q1451">
        <v>1</v>
      </c>
      <c r="R1451">
        <v>-0.25</v>
      </c>
      <c r="S1451">
        <v>1000000</v>
      </c>
      <c r="T1451">
        <v>-4177681.8210682161</v>
      </c>
    </row>
    <row r="1452" spans="1:20" x14ac:dyDescent="0.15">
      <c r="A1452" s="5">
        <v>42585</v>
      </c>
      <c r="B1452" t="s">
        <v>19</v>
      </c>
      <c r="C1452" t="s">
        <v>272</v>
      </c>
      <c r="D1452">
        <v>2.2000000000000002</v>
      </c>
      <c r="E1452" t="s">
        <v>951</v>
      </c>
      <c r="F1452">
        <v>4.3200000000000002E-2</v>
      </c>
      <c r="G1452">
        <v>4.1500000000000002E-2</v>
      </c>
      <c r="H1452">
        <v>269</v>
      </c>
      <c r="I1452">
        <v>2690000</v>
      </c>
      <c r="J1452">
        <v>10000</v>
      </c>
      <c r="K1452" s="3" t="s">
        <v>888</v>
      </c>
      <c r="L1452">
        <v>56</v>
      </c>
      <c r="M1452">
        <v>1311265.91087355</v>
      </c>
      <c r="N1452">
        <v>12047772.2144385</v>
      </c>
      <c r="O1452">
        <v>-372129.964876891</v>
      </c>
      <c r="P1452">
        <v>919268.97852942406</v>
      </c>
      <c r="Q1452">
        <v>1</v>
      </c>
      <c r="R1452">
        <v>-0.25</v>
      </c>
      <c r="S1452">
        <v>1000000</v>
      </c>
      <c r="T1452">
        <v>-4177681.8210682161</v>
      </c>
    </row>
    <row r="1453" spans="1:20" x14ac:dyDescent="0.15">
      <c r="A1453" s="5">
        <v>42585</v>
      </c>
      <c r="B1453" t="s">
        <v>19</v>
      </c>
      <c r="C1453" t="s">
        <v>273</v>
      </c>
      <c r="D1453">
        <v>2.2000000000000002</v>
      </c>
      <c r="E1453" t="s">
        <v>952</v>
      </c>
      <c r="F1453">
        <v>5.8799999999999998E-2</v>
      </c>
      <c r="G1453">
        <v>5.7599999999999998E-2</v>
      </c>
      <c r="H1453">
        <v>256</v>
      </c>
      <c r="I1453">
        <v>2560000</v>
      </c>
      <c r="J1453">
        <v>10000</v>
      </c>
      <c r="K1453" s="3" t="s">
        <v>888</v>
      </c>
      <c r="L1453">
        <v>56</v>
      </c>
      <c r="M1453">
        <v>-1312103.8171612399</v>
      </c>
      <c r="N1453">
        <v>11465537.8695028</v>
      </c>
      <c r="O1453">
        <v>-231134.443684322</v>
      </c>
      <c r="P1453">
        <v>874843.340161831</v>
      </c>
      <c r="Q1453">
        <v>1</v>
      </c>
      <c r="R1453">
        <v>-0.25</v>
      </c>
      <c r="S1453">
        <v>1000000</v>
      </c>
      <c r="T1453">
        <v>-4177681.8210682161</v>
      </c>
    </row>
    <row r="1454" spans="1:20" x14ac:dyDescent="0.15">
      <c r="A1454" s="5">
        <v>42586</v>
      </c>
      <c r="B1454" t="s">
        <v>19</v>
      </c>
      <c r="C1454" t="s">
        <v>270</v>
      </c>
      <c r="D1454">
        <v>2.2000000000000002</v>
      </c>
      <c r="E1454" t="s">
        <v>951</v>
      </c>
      <c r="F1454">
        <v>1.9599999999999999E-2</v>
      </c>
      <c r="G1454">
        <v>2.12E-2</v>
      </c>
      <c r="H1454">
        <v>-217</v>
      </c>
      <c r="I1454">
        <v>-2170000</v>
      </c>
      <c r="J1454">
        <v>10000</v>
      </c>
      <c r="K1454" s="3" t="s">
        <v>890</v>
      </c>
      <c r="L1454">
        <v>20</v>
      </c>
      <c r="M1454">
        <v>-911875.21047382394</v>
      </c>
      <c r="N1454">
        <v>-15952600.495806601</v>
      </c>
      <c r="O1454">
        <v>454201.60654720903</v>
      </c>
      <c r="P1454">
        <v>-434096.65572410001</v>
      </c>
      <c r="Q1454">
        <v>1</v>
      </c>
      <c r="R1454">
        <v>-0.25</v>
      </c>
      <c r="S1454">
        <v>1000000</v>
      </c>
      <c r="T1454">
        <v>-4185329.7495749788</v>
      </c>
    </row>
    <row r="1455" spans="1:20" x14ac:dyDescent="0.15">
      <c r="A1455" s="5">
        <v>42586</v>
      </c>
      <c r="B1455" t="s">
        <v>19</v>
      </c>
      <c r="C1455" t="s">
        <v>271</v>
      </c>
      <c r="D1455">
        <v>2.2000000000000002</v>
      </c>
      <c r="E1455" t="s">
        <v>952</v>
      </c>
      <c r="F1455">
        <v>3.4599999999999999E-2</v>
      </c>
      <c r="G1455">
        <v>2.86E-2</v>
      </c>
      <c r="H1455">
        <v>-158</v>
      </c>
      <c r="I1455">
        <v>-1580000</v>
      </c>
      <c r="J1455">
        <v>10000</v>
      </c>
      <c r="K1455" s="3" t="s">
        <v>890</v>
      </c>
      <c r="L1455">
        <v>20</v>
      </c>
      <c r="M1455">
        <v>916053.99421721604</v>
      </c>
      <c r="N1455">
        <v>-11615257.5038592</v>
      </c>
      <c r="O1455">
        <v>255291.92785752501</v>
      </c>
      <c r="P1455">
        <v>-316070.376057179</v>
      </c>
      <c r="Q1455">
        <v>1</v>
      </c>
      <c r="R1455">
        <v>-0.25</v>
      </c>
      <c r="S1455">
        <v>1000000</v>
      </c>
      <c r="T1455">
        <v>-4185329.7495749788</v>
      </c>
    </row>
    <row r="1456" spans="1:20" x14ac:dyDescent="0.15">
      <c r="A1456" s="5">
        <v>42586</v>
      </c>
      <c r="B1456" t="s">
        <v>19</v>
      </c>
      <c r="C1456" t="s">
        <v>272</v>
      </c>
      <c r="D1456">
        <v>2.2000000000000002</v>
      </c>
      <c r="E1456" t="s">
        <v>951</v>
      </c>
      <c r="F1456">
        <v>4.1500000000000002E-2</v>
      </c>
      <c r="G1456">
        <v>4.3400000000000001E-2</v>
      </c>
      <c r="H1456">
        <v>271</v>
      </c>
      <c r="I1456">
        <v>2710000</v>
      </c>
      <c r="J1456">
        <v>10000</v>
      </c>
      <c r="K1456" s="3" t="s">
        <v>888</v>
      </c>
      <c r="L1456">
        <v>55</v>
      </c>
      <c r="M1456">
        <v>1293474.23082583</v>
      </c>
      <c r="N1456">
        <v>12239756.331003301</v>
      </c>
      <c r="O1456">
        <v>-375388.85530633701</v>
      </c>
      <c r="P1456">
        <v>915926.06182286399</v>
      </c>
      <c r="Q1456">
        <v>1</v>
      </c>
      <c r="R1456">
        <v>-0.25</v>
      </c>
      <c r="S1456">
        <v>1000000</v>
      </c>
      <c r="T1456">
        <v>-4185329.7495749788</v>
      </c>
    </row>
    <row r="1457" spans="1:20" x14ac:dyDescent="0.15">
      <c r="A1457" s="5">
        <v>42586</v>
      </c>
      <c r="B1457" t="s">
        <v>19</v>
      </c>
      <c r="C1457" t="s">
        <v>273</v>
      </c>
      <c r="D1457">
        <v>2.2000000000000002</v>
      </c>
      <c r="E1457" t="s">
        <v>952</v>
      </c>
      <c r="F1457">
        <v>5.7599999999999998E-2</v>
      </c>
      <c r="G1457">
        <v>5.16E-2</v>
      </c>
      <c r="H1457">
        <v>247</v>
      </c>
      <c r="I1457">
        <v>2470000</v>
      </c>
      <c r="J1457">
        <v>10000</v>
      </c>
      <c r="K1457" s="3" t="s">
        <v>888</v>
      </c>
      <c r="L1457">
        <v>55</v>
      </c>
      <c r="M1457">
        <v>-1291076.9925683399</v>
      </c>
      <c r="N1457">
        <v>11155792.670693001</v>
      </c>
      <c r="O1457">
        <v>-224490.56280700001</v>
      </c>
      <c r="P1457">
        <v>834810.83863559901</v>
      </c>
      <c r="Q1457">
        <v>1</v>
      </c>
      <c r="R1457">
        <v>-0.25</v>
      </c>
      <c r="S1457">
        <v>1000000</v>
      </c>
      <c r="T1457">
        <v>-4185329.7495749788</v>
      </c>
    </row>
    <row r="1458" spans="1:20" x14ac:dyDescent="0.15">
      <c r="A1458" s="5">
        <v>42587</v>
      </c>
      <c r="B1458" t="s">
        <v>19</v>
      </c>
      <c r="C1458" t="s">
        <v>270</v>
      </c>
      <c r="D1458">
        <v>2.2000000000000002</v>
      </c>
      <c r="E1458" t="s">
        <v>951</v>
      </c>
      <c r="F1458">
        <v>2.12E-2</v>
      </c>
      <c r="G1458">
        <v>2.4E-2</v>
      </c>
      <c r="H1458">
        <v>-183</v>
      </c>
      <c r="I1458">
        <v>-1830000</v>
      </c>
      <c r="J1458">
        <v>10000</v>
      </c>
      <c r="K1458" s="3" t="s">
        <v>890</v>
      </c>
      <c r="L1458">
        <v>19</v>
      </c>
      <c r="M1458">
        <v>-888551.64255131199</v>
      </c>
      <c r="N1458">
        <v>-13926467.564070201</v>
      </c>
      <c r="O1458">
        <v>408527.68635229202</v>
      </c>
      <c r="P1458">
        <v>-365376.771291996</v>
      </c>
      <c r="Q1458">
        <v>1</v>
      </c>
      <c r="R1458">
        <v>-0.25</v>
      </c>
      <c r="S1458">
        <v>1000000</v>
      </c>
      <c r="T1458">
        <v>-4151078.502083322</v>
      </c>
    </row>
    <row r="1459" spans="1:20" x14ac:dyDescent="0.15">
      <c r="A1459" s="5">
        <v>42587</v>
      </c>
      <c r="B1459" t="s">
        <v>19</v>
      </c>
      <c r="C1459" t="s">
        <v>271</v>
      </c>
      <c r="D1459">
        <v>2.2000000000000002</v>
      </c>
      <c r="E1459" t="s">
        <v>952</v>
      </c>
      <c r="F1459">
        <v>2.86E-2</v>
      </c>
      <c r="G1459">
        <v>2.1499999999999998E-2</v>
      </c>
      <c r="H1459">
        <v>-173</v>
      </c>
      <c r="I1459">
        <v>-1730000</v>
      </c>
      <c r="J1459">
        <v>10000</v>
      </c>
      <c r="K1459" s="3" t="s">
        <v>890</v>
      </c>
      <c r="L1459">
        <v>19</v>
      </c>
      <c r="M1459">
        <v>890003.09201433405</v>
      </c>
      <c r="N1459">
        <v>-13165458.407563601</v>
      </c>
      <c r="O1459">
        <v>303993.529696788</v>
      </c>
      <c r="P1459">
        <v>-345410.82750554802</v>
      </c>
      <c r="Q1459">
        <v>1</v>
      </c>
      <c r="R1459">
        <v>-0.25</v>
      </c>
      <c r="S1459">
        <v>1000000</v>
      </c>
      <c r="T1459">
        <v>-4151078.502083322</v>
      </c>
    </row>
    <row r="1460" spans="1:20" x14ac:dyDescent="0.15">
      <c r="A1460" s="5">
        <v>42587</v>
      </c>
      <c r="B1460" t="s">
        <v>19</v>
      </c>
      <c r="C1460" t="s">
        <v>272</v>
      </c>
      <c r="D1460">
        <v>2.2000000000000002</v>
      </c>
      <c r="E1460" t="s">
        <v>951</v>
      </c>
      <c r="F1460">
        <v>4.3400000000000001E-2</v>
      </c>
      <c r="G1460">
        <v>4.5199999999999997E-2</v>
      </c>
      <c r="H1460">
        <v>245</v>
      </c>
      <c r="I1460">
        <v>2450000</v>
      </c>
      <c r="J1460">
        <v>10000</v>
      </c>
      <c r="K1460" s="3" t="s">
        <v>888</v>
      </c>
      <c r="L1460">
        <v>54</v>
      </c>
      <c r="M1460">
        <v>1267094.37510469</v>
      </c>
      <c r="N1460">
        <v>11056508.1159428</v>
      </c>
      <c r="O1460">
        <v>-349696.06720688799</v>
      </c>
      <c r="P1460">
        <v>824438.20619904599</v>
      </c>
      <c r="Q1460">
        <v>1</v>
      </c>
      <c r="R1460">
        <v>-0.25</v>
      </c>
      <c r="S1460">
        <v>1000000</v>
      </c>
      <c r="T1460">
        <v>-4151078.502083322</v>
      </c>
    </row>
    <row r="1461" spans="1:20" x14ac:dyDescent="0.15">
      <c r="A1461" s="5">
        <v>42587</v>
      </c>
      <c r="B1461" t="s">
        <v>19</v>
      </c>
      <c r="C1461" t="s">
        <v>273</v>
      </c>
      <c r="D1461">
        <v>2.2000000000000002</v>
      </c>
      <c r="E1461" t="s">
        <v>952</v>
      </c>
      <c r="F1461">
        <v>5.16E-2</v>
      </c>
      <c r="G1461">
        <v>4.41E-2</v>
      </c>
      <c r="H1461">
        <v>263</v>
      </c>
      <c r="I1461">
        <v>2630000</v>
      </c>
      <c r="J1461">
        <v>10000</v>
      </c>
      <c r="K1461" s="3" t="s">
        <v>888</v>
      </c>
      <c r="L1461">
        <v>54</v>
      </c>
      <c r="M1461">
        <v>-1269812.9769284299</v>
      </c>
      <c r="N1461">
        <v>11868822.9979304</v>
      </c>
      <c r="O1461">
        <v>-250668.335969295</v>
      </c>
      <c r="P1461">
        <v>885009.17645040504</v>
      </c>
      <c r="Q1461">
        <v>1</v>
      </c>
      <c r="R1461">
        <v>-0.25</v>
      </c>
      <c r="S1461">
        <v>1000000</v>
      </c>
      <c r="T1461">
        <v>-4151078.502083322</v>
      </c>
    </row>
    <row r="1462" spans="1:20" x14ac:dyDescent="0.15">
      <c r="A1462" s="5">
        <v>42590</v>
      </c>
      <c r="B1462" t="s">
        <v>19</v>
      </c>
      <c r="C1462" t="s">
        <v>270</v>
      </c>
      <c r="D1462">
        <v>2.2000000000000002</v>
      </c>
      <c r="E1462" t="s">
        <v>951</v>
      </c>
      <c r="F1462">
        <v>2.4E-2</v>
      </c>
      <c r="G1462">
        <v>3.0800000000000001E-2</v>
      </c>
      <c r="H1462">
        <v>-144</v>
      </c>
      <c r="I1462">
        <v>-1440000</v>
      </c>
      <c r="J1462">
        <v>10000</v>
      </c>
      <c r="K1462" s="3" t="s">
        <v>890</v>
      </c>
      <c r="L1462">
        <v>16</v>
      </c>
      <c r="M1462">
        <v>-799327.77342606406</v>
      </c>
      <c r="N1462">
        <v>-11927771.3630108</v>
      </c>
      <c r="O1462">
        <v>346985.11854274903</v>
      </c>
      <c r="P1462">
        <v>-262561.233551179</v>
      </c>
      <c r="Q1462">
        <v>1</v>
      </c>
      <c r="R1462">
        <v>-0.25</v>
      </c>
      <c r="S1462">
        <v>1000000</v>
      </c>
      <c r="T1462">
        <v>-4117245.9906258532</v>
      </c>
    </row>
    <row r="1463" spans="1:20" x14ac:dyDescent="0.15">
      <c r="A1463" s="5">
        <v>42590</v>
      </c>
      <c r="B1463" t="s">
        <v>19</v>
      </c>
      <c r="C1463" t="s">
        <v>271</v>
      </c>
      <c r="D1463">
        <v>2.2000000000000002</v>
      </c>
      <c r="E1463" t="s">
        <v>952</v>
      </c>
      <c r="F1463">
        <v>2.1499999999999998E-2</v>
      </c>
      <c r="G1463">
        <v>1.4E-2</v>
      </c>
      <c r="H1463">
        <v>-179</v>
      </c>
      <c r="I1463">
        <v>-1790000</v>
      </c>
      <c r="J1463">
        <v>10000</v>
      </c>
      <c r="K1463" s="3" t="s">
        <v>890</v>
      </c>
      <c r="L1463">
        <v>16</v>
      </c>
      <c r="M1463">
        <v>796391.17053287895</v>
      </c>
      <c r="N1463">
        <v>-14826882.458187001</v>
      </c>
      <c r="O1463">
        <v>346279.81623359601</v>
      </c>
      <c r="P1463">
        <v>-326378.200039313</v>
      </c>
      <c r="Q1463">
        <v>1</v>
      </c>
      <c r="R1463">
        <v>-0.25</v>
      </c>
      <c r="S1463">
        <v>1000000</v>
      </c>
      <c r="T1463">
        <v>-4117245.9906258532</v>
      </c>
    </row>
    <row r="1464" spans="1:20" x14ac:dyDescent="0.15">
      <c r="A1464" s="5">
        <v>42590</v>
      </c>
      <c r="B1464" t="s">
        <v>19</v>
      </c>
      <c r="C1464" t="s">
        <v>272</v>
      </c>
      <c r="D1464">
        <v>2.2000000000000002</v>
      </c>
      <c r="E1464" t="s">
        <v>951</v>
      </c>
      <c r="F1464">
        <v>4.5199999999999997E-2</v>
      </c>
      <c r="G1464">
        <v>5.0999999999999997E-2</v>
      </c>
      <c r="H1464">
        <v>216</v>
      </c>
      <c r="I1464">
        <v>2160000</v>
      </c>
      <c r="J1464">
        <v>10000</v>
      </c>
      <c r="K1464" s="3" t="s">
        <v>888</v>
      </c>
      <c r="L1464">
        <v>51</v>
      </c>
      <c r="M1464">
        <v>1204077.89664903</v>
      </c>
      <c r="N1464">
        <v>10012881.3707428</v>
      </c>
      <c r="O1464">
        <v>-315413.16694150999</v>
      </c>
      <c r="P1464">
        <v>702555.37795333401</v>
      </c>
      <c r="Q1464">
        <v>1</v>
      </c>
      <c r="R1464">
        <v>-0.25</v>
      </c>
      <c r="S1464">
        <v>1000000</v>
      </c>
      <c r="T1464">
        <v>-4117245.9906258532</v>
      </c>
    </row>
    <row r="1465" spans="1:20" x14ac:dyDescent="0.15">
      <c r="A1465" s="5">
        <v>42590</v>
      </c>
      <c r="B1465" t="s">
        <v>19</v>
      </c>
      <c r="C1465" t="s">
        <v>273</v>
      </c>
      <c r="D1465">
        <v>2.2000000000000002</v>
      </c>
      <c r="E1465" t="s">
        <v>952</v>
      </c>
      <c r="F1465">
        <v>4.41E-2</v>
      </c>
      <c r="G1465">
        <v>3.6299999999999999E-2</v>
      </c>
      <c r="H1465">
        <v>272</v>
      </c>
      <c r="I1465">
        <v>2720000</v>
      </c>
      <c r="J1465">
        <v>10000</v>
      </c>
      <c r="K1465" s="3" t="s">
        <v>888</v>
      </c>
      <c r="L1465">
        <v>51</v>
      </c>
      <c r="M1465">
        <v>-1203753.7597753</v>
      </c>
      <c r="N1465">
        <v>12608813.577972399</v>
      </c>
      <c r="O1465">
        <v>-268228.74836515001</v>
      </c>
      <c r="P1465">
        <v>884699.36483012501</v>
      </c>
      <c r="Q1465">
        <v>1</v>
      </c>
      <c r="R1465">
        <v>-0.25</v>
      </c>
      <c r="S1465">
        <v>1000000</v>
      </c>
      <c r="T1465">
        <v>-4117245.9906258532</v>
      </c>
    </row>
    <row r="1466" spans="1:20" x14ac:dyDescent="0.15">
      <c r="A1466" s="5">
        <v>42591</v>
      </c>
      <c r="B1466" t="s">
        <v>19</v>
      </c>
      <c r="C1466" t="s">
        <v>270</v>
      </c>
      <c r="D1466">
        <v>2.2000000000000002</v>
      </c>
      <c r="E1466" t="s">
        <v>951</v>
      </c>
      <c r="F1466">
        <v>3.0800000000000001E-2</v>
      </c>
      <c r="G1466">
        <v>2.8500000000000001E-2</v>
      </c>
      <c r="H1466">
        <v>-108</v>
      </c>
      <c r="I1466">
        <v>-1080000</v>
      </c>
      <c r="J1466">
        <v>10000</v>
      </c>
      <c r="K1466" s="3" t="s">
        <v>890</v>
      </c>
      <c r="L1466">
        <v>15</v>
      </c>
      <c r="M1466">
        <v>-745891.27435676195</v>
      </c>
      <c r="N1466">
        <v>-8036863.0372701501</v>
      </c>
      <c r="O1466">
        <v>254329.69141752701</v>
      </c>
      <c r="P1466">
        <v>-171395.93755936599</v>
      </c>
      <c r="Q1466">
        <v>1</v>
      </c>
      <c r="R1466">
        <v>-0.25</v>
      </c>
      <c r="S1466">
        <v>1000000</v>
      </c>
      <c r="T1466">
        <v>-4054458.678072128</v>
      </c>
    </row>
    <row r="1467" spans="1:20" x14ac:dyDescent="0.15">
      <c r="A1467" s="5">
        <v>42591</v>
      </c>
      <c r="B1467" t="s">
        <v>19</v>
      </c>
      <c r="C1467" t="s">
        <v>271</v>
      </c>
      <c r="D1467">
        <v>2.2000000000000002</v>
      </c>
      <c r="E1467" t="s">
        <v>952</v>
      </c>
      <c r="F1467">
        <v>1.4E-2</v>
      </c>
      <c r="G1467">
        <v>1.4E-2</v>
      </c>
      <c r="H1467">
        <v>-240</v>
      </c>
      <c r="I1467">
        <v>-2400000</v>
      </c>
      <c r="J1467">
        <v>10000</v>
      </c>
      <c r="K1467" s="3" t="s">
        <v>890</v>
      </c>
      <c r="L1467">
        <v>15</v>
      </c>
      <c r="M1467">
        <v>742463.83476275101</v>
      </c>
      <c r="N1467">
        <v>-17859695.638378099</v>
      </c>
      <c r="O1467">
        <v>451467.39704988699</v>
      </c>
      <c r="P1467">
        <v>-380879.86124303599</v>
      </c>
      <c r="Q1467">
        <v>1</v>
      </c>
      <c r="R1467">
        <v>-0.25</v>
      </c>
      <c r="S1467">
        <v>1000000</v>
      </c>
      <c r="T1467">
        <v>-4054458.678072128</v>
      </c>
    </row>
    <row r="1468" spans="1:20" x14ac:dyDescent="0.15">
      <c r="A1468" s="5">
        <v>42591</v>
      </c>
      <c r="B1468" t="s">
        <v>19</v>
      </c>
      <c r="C1468" t="s">
        <v>272</v>
      </c>
      <c r="D1468">
        <v>2.2000000000000002</v>
      </c>
      <c r="E1468" t="s">
        <v>951</v>
      </c>
      <c r="F1468">
        <v>5.0999999999999997E-2</v>
      </c>
      <c r="G1468">
        <v>5.0200000000000002E-2</v>
      </c>
      <c r="H1468">
        <v>184</v>
      </c>
      <c r="I1468">
        <v>1840000</v>
      </c>
      <c r="J1468">
        <v>10000</v>
      </c>
      <c r="K1468" s="3" t="s">
        <v>888</v>
      </c>
      <c r="L1468">
        <v>50</v>
      </c>
      <c r="M1468">
        <v>1164363.2945584599</v>
      </c>
      <c r="N1468">
        <v>8013534.8244332299</v>
      </c>
      <c r="O1468">
        <v>-272508.556359915</v>
      </c>
      <c r="P1468">
        <v>569661.44959335204</v>
      </c>
      <c r="Q1468">
        <v>1</v>
      </c>
      <c r="R1468">
        <v>-0.25</v>
      </c>
      <c r="S1468">
        <v>1000000</v>
      </c>
      <c r="T1468">
        <v>-4054458.678072128</v>
      </c>
    </row>
    <row r="1469" spans="1:20" x14ac:dyDescent="0.15">
      <c r="A1469" s="5">
        <v>42591</v>
      </c>
      <c r="B1469" t="s">
        <v>19</v>
      </c>
      <c r="C1469" t="s">
        <v>273</v>
      </c>
      <c r="D1469">
        <v>2.2000000000000002</v>
      </c>
      <c r="E1469" t="s">
        <v>952</v>
      </c>
      <c r="F1469">
        <v>3.6299999999999999E-2</v>
      </c>
      <c r="G1469">
        <v>3.6400000000000002E-2</v>
      </c>
      <c r="H1469">
        <v>317</v>
      </c>
      <c r="I1469">
        <v>3170000</v>
      </c>
      <c r="J1469">
        <v>10000</v>
      </c>
      <c r="K1469" s="3" t="s">
        <v>888</v>
      </c>
      <c r="L1469">
        <v>50</v>
      </c>
      <c r="M1469">
        <v>-1164004.5414400401</v>
      </c>
      <c r="N1469">
        <v>13805926.8442681</v>
      </c>
      <c r="O1469">
        <v>-319603.407532426</v>
      </c>
      <c r="P1469">
        <v>981427.60609289503</v>
      </c>
      <c r="Q1469">
        <v>1</v>
      </c>
      <c r="R1469">
        <v>-0.25</v>
      </c>
      <c r="S1469">
        <v>1000000</v>
      </c>
      <c r="T1469">
        <v>-4054458.678072128</v>
      </c>
    </row>
    <row r="1470" spans="1:20" x14ac:dyDescent="0.15">
      <c r="A1470" s="5">
        <v>42592</v>
      </c>
      <c r="B1470" t="s">
        <v>19</v>
      </c>
      <c r="C1470" t="s">
        <v>270</v>
      </c>
      <c r="D1470">
        <v>2.2000000000000002</v>
      </c>
      <c r="E1470" t="s">
        <v>951</v>
      </c>
      <c r="F1470">
        <v>2.8500000000000001E-2</v>
      </c>
      <c r="G1470">
        <v>3.2599999999999997E-2</v>
      </c>
      <c r="H1470">
        <v>-95</v>
      </c>
      <c r="I1470">
        <v>-950000</v>
      </c>
      <c r="J1470">
        <v>10000</v>
      </c>
      <c r="K1470" s="3" t="s">
        <v>890</v>
      </c>
      <c r="L1470">
        <v>14</v>
      </c>
      <c r="M1470">
        <v>-669849.67892458895</v>
      </c>
      <c r="N1470">
        <v>-9741922.0870959107</v>
      </c>
      <c r="O1470">
        <v>175081.52329185299</v>
      </c>
      <c r="P1470">
        <v>-142233.65378863001</v>
      </c>
      <c r="Q1470">
        <v>1</v>
      </c>
      <c r="R1470">
        <v>-0.25</v>
      </c>
      <c r="S1470">
        <v>1000000</v>
      </c>
      <c r="T1470">
        <v>-4072775.612871273</v>
      </c>
    </row>
    <row r="1471" spans="1:20" x14ac:dyDescent="0.15">
      <c r="A1471" s="5">
        <v>42592</v>
      </c>
      <c r="B1471" t="s">
        <v>19</v>
      </c>
      <c r="C1471" t="s">
        <v>271</v>
      </c>
      <c r="D1471">
        <v>2.2000000000000002</v>
      </c>
      <c r="E1471" t="s">
        <v>952</v>
      </c>
      <c r="F1471">
        <v>1.4E-2</v>
      </c>
      <c r="G1471">
        <v>1.09E-2</v>
      </c>
      <c r="H1471">
        <v>-228</v>
      </c>
      <c r="I1471">
        <v>-2280000</v>
      </c>
      <c r="J1471">
        <v>10000</v>
      </c>
      <c r="K1471" s="3" t="s">
        <v>890</v>
      </c>
      <c r="L1471">
        <v>14</v>
      </c>
      <c r="M1471">
        <v>672360.77058098605</v>
      </c>
      <c r="N1471">
        <v>-23380613.009030201</v>
      </c>
      <c r="O1471">
        <v>312650.28298274102</v>
      </c>
      <c r="P1471">
        <v>-341360.76909271203</v>
      </c>
      <c r="Q1471">
        <v>1</v>
      </c>
      <c r="R1471">
        <v>-0.25</v>
      </c>
      <c r="S1471">
        <v>1000000</v>
      </c>
      <c r="T1471">
        <v>-4072775.612871273</v>
      </c>
    </row>
    <row r="1472" spans="1:20" x14ac:dyDescent="0.15">
      <c r="A1472" s="5">
        <v>42592</v>
      </c>
      <c r="B1472" t="s">
        <v>19</v>
      </c>
      <c r="C1472" t="s">
        <v>272</v>
      </c>
      <c r="D1472">
        <v>2.2000000000000002</v>
      </c>
      <c r="E1472" t="s">
        <v>951</v>
      </c>
      <c r="F1472">
        <v>5.0200000000000002E-2</v>
      </c>
      <c r="G1472">
        <v>5.1299999999999998E-2</v>
      </c>
      <c r="H1472">
        <v>174</v>
      </c>
      <c r="I1472">
        <v>1740000</v>
      </c>
      <c r="J1472">
        <v>10000</v>
      </c>
      <c r="K1472" s="3" t="s">
        <v>888</v>
      </c>
      <c r="L1472">
        <v>49</v>
      </c>
      <c r="M1472">
        <v>1121599.3732837699</v>
      </c>
      <c r="N1472">
        <v>10296813.324999399</v>
      </c>
      <c r="O1472">
        <v>-203832.38765428201</v>
      </c>
      <c r="P1472">
        <v>526173.047757091</v>
      </c>
      <c r="Q1472">
        <v>1</v>
      </c>
      <c r="R1472">
        <v>-0.25</v>
      </c>
      <c r="S1472">
        <v>1000000</v>
      </c>
      <c r="T1472">
        <v>-4072775.612871273</v>
      </c>
    </row>
    <row r="1473" spans="1:20" x14ac:dyDescent="0.15">
      <c r="A1473" s="5">
        <v>42592</v>
      </c>
      <c r="B1473" t="s">
        <v>19</v>
      </c>
      <c r="C1473" t="s">
        <v>273</v>
      </c>
      <c r="D1473">
        <v>2.2000000000000002</v>
      </c>
      <c r="E1473" t="s">
        <v>952</v>
      </c>
      <c r="F1473">
        <v>3.6400000000000002E-2</v>
      </c>
      <c r="G1473">
        <v>3.3599999999999998E-2</v>
      </c>
      <c r="H1473">
        <v>316</v>
      </c>
      <c r="I1473">
        <v>3160000</v>
      </c>
      <c r="J1473">
        <v>10000</v>
      </c>
      <c r="K1473" s="3" t="s">
        <v>888</v>
      </c>
      <c r="L1473">
        <v>49</v>
      </c>
      <c r="M1473">
        <v>-1123072.4025421101</v>
      </c>
      <c r="N1473">
        <v>18699959.831608001</v>
      </c>
      <c r="O1473">
        <v>-221430.62842146901</v>
      </c>
      <c r="P1473">
        <v>955578.63845540804</v>
      </c>
      <c r="Q1473">
        <v>1</v>
      </c>
      <c r="R1473">
        <v>-0.25</v>
      </c>
      <c r="S1473">
        <v>1000000</v>
      </c>
      <c r="T1473">
        <v>-4072775.612871273</v>
      </c>
    </row>
    <row r="1474" spans="1:20" x14ac:dyDescent="0.15">
      <c r="A1474" s="5">
        <v>42593</v>
      </c>
      <c r="B1474" t="s">
        <v>19</v>
      </c>
      <c r="C1474" t="s">
        <v>270</v>
      </c>
      <c r="D1474">
        <v>2.2000000000000002</v>
      </c>
      <c r="E1474" t="s">
        <v>951</v>
      </c>
      <c r="F1474">
        <v>3.2599999999999997E-2</v>
      </c>
      <c r="G1474">
        <v>6.9000000000000006E-2</v>
      </c>
      <c r="H1474">
        <v>-80</v>
      </c>
      <c r="I1474">
        <v>-800000</v>
      </c>
      <c r="J1474">
        <v>10000</v>
      </c>
      <c r="K1474" s="3" t="s">
        <v>890</v>
      </c>
      <c r="L1474">
        <v>13</v>
      </c>
      <c r="M1474">
        <v>-621781.19787495397</v>
      </c>
      <c r="N1474">
        <v>-7265832.5205956902</v>
      </c>
      <c r="O1474">
        <v>138927.10303891299</v>
      </c>
      <c r="P1474">
        <v>-100090.951178947</v>
      </c>
      <c r="Q1474">
        <v>1</v>
      </c>
      <c r="R1474">
        <v>-0.25</v>
      </c>
      <c r="S1474">
        <v>1000000</v>
      </c>
      <c r="T1474">
        <v>-4047166.487680729</v>
      </c>
    </row>
    <row r="1475" spans="1:20" x14ac:dyDescent="0.15">
      <c r="A1475" s="5">
        <v>42593</v>
      </c>
      <c r="B1475" t="s">
        <v>19</v>
      </c>
      <c r="C1475" t="s">
        <v>271</v>
      </c>
      <c r="D1475">
        <v>2.2000000000000002</v>
      </c>
      <c r="E1475" t="s">
        <v>952</v>
      </c>
      <c r="F1475">
        <v>1.09E-2</v>
      </c>
      <c r="G1475">
        <v>4.0000000000000001E-3</v>
      </c>
      <c r="H1475">
        <v>-278</v>
      </c>
      <c r="I1475">
        <v>-2780000</v>
      </c>
      <c r="J1475">
        <v>10000</v>
      </c>
      <c r="K1475" s="3" t="s">
        <v>890</v>
      </c>
      <c r="L1475">
        <v>13</v>
      </c>
      <c r="M1475">
        <v>619310.33738453605</v>
      </c>
      <c r="N1475">
        <v>-25248768.009070002</v>
      </c>
      <c r="O1475">
        <v>352584.51395008899</v>
      </c>
      <c r="P1475">
        <v>-347816.05534684198</v>
      </c>
      <c r="Q1475">
        <v>1</v>
      </c>
      <c r="R1475">
        <v>-0.25</v>
      </c>
      <c r="S1475">
        <v>1000000</v>
      </c>
      <c r="T1475">
        <v>-4047166.487680729</v>
      </c>
    </row>
    <row r="1476" spans="1:20" x14ac:dyDescent="0.15">
      <c r="A1476" s="5">
        <v>42593</v>
      </c>
      <c r="B1476" t="s">
        <v>19</v>
      </c>
      <c r="C1476" t="s">
        <v>272</v>
      </c>
      <c r="D1476">
        <v>2.2000000000000002</v>
      </c>
      <c r="E1476" t="s">
        <v>951</v>
      </c>
      <c r="F1476">
        <v>5.1299999999999998E-2</v>
      </c>
      <c r="G1476">
        <v>8.1500000000000003E-2</v>
      </c>
      <c r="H1476">
        <v>160</v>
      </c>
      <c r="I1476">
        <v>1600000</v>
      </c>
      <c r="J1476">
        <v>10000</v>
      </c>
      <c r="K1476" s="3" t="s">
        <v>888</v>
      </c>
      <c r="L1476">
        <v>48</v>
      </c>
      <c r="M1476">
        <v>1094632.7125412701</v>
      </c>
      <c r="N1476">
        <v>9018758.4629772604</v>
      </c>
      <c r="O1476">
        <v>-186904.35275712301</v>
      </c>
      <c r="P1476">
        <v>458726.75876367901</v>
      </c>
      <c r="Q1476">
        <v>1</v>
      </c>
      <c r="R1476">
        <v>-0.25</v>
      </c>
      <c r="S1476">
        <v>1000000</v>
      </c>
      <c r="T1476">
        <v>-4047166.487680729</v>
      </c>
    </row>
    <row r="1477" spans="1:20" x14ac:dyDescent="0.15">
      <c r="A1477" s="5">
        <v>42593</v>
      </c>
      <c r="B1477" t="s">
        <v>19</v>
      </c>
      <c r="C1477" t="s">
        <v>273</v>
      </c>
      <c r="D1477">
        <v>2.2000000000000002</v>
      </c>
      <c r="E1477" t="s">
        <v>952</v>
      </c>
      <c r="F1477">
        <v>3.3599999999999998E-2</v>
      </c>
      <c r="G1477">
        <v>1.95E-2</v>
      </c>
      <c r="H1477">
        <v>346</v>
      </c>
      <c r="I1477">
        <v>3460000</v>
      </c>
      <c r="J1477">
        <v>10000</v>
      </c>
      <c r="K1477" s="3" t="s">
        <v>888</v>
      </c>
      <c r="L1477">
        <v>48</v>
      </c>
      <c r="M1477">
        <v>-1092856.7591295</v>
      </c>
      <c r="N1477">
        <v>19503065.176188301</v>
      </c>
      <c r="O1477">
        <v>-242479.794768739</v>
      </c>
      <c r="P1477">
        <v>991996.61582645494</v>
      </c>
      <c r="Q1477">
        <v>1</v>
      </c>
      <c r="R1477">
        <v>-0.25</v>
      </c>
      <c r="S1477">
        <v>1000000</v>
      </c>
      <c r="T1477">
        <v>-4047166.487680729</v>
      </c>
    </row>
    <row r="1478" spans="1:20" x14ac:dyDescent="0.15">
      <c r="A1478" s="5">
        <v>42594</v>
      </c>
      <c r="B1478" t="s">
        <v>19</v>
      </c>
      <c r="C1478" t="s">
        <v>274</v>
      </c>
      <c r="D1478">
        <v>2.25</v>
      </c>
      <c r="E1478" t="s">
        <v>951</v>
      </c>
      <c r="F1478">
        <v>2.9600000000000001E-2</v>
      </c>
      <c r="G1478">
        <v>8.8999999999999996E-2</v>
      </c>
      <c r="H1478">
        <v>19</v>
      </c>
      <c r="I1478">
        <v>190000</v>
      </c>
      <c r="J1478">
        <v>10000</v>
      </c>
      <c r="K1478" s="3" t="s">
        <v>890</v>
      </c>
      <c r="L1478">
        <v>12</v>
      </c>
      <c r="M1478">
        <v>133782.05795871501</v>
      </c>
      <c r="N1478">
        <v>1458758.5240579499</v>
      </c>
      <c r="O1478">
        <v>-51231.528463229799</v>
      </c>
      <c r="P1478">
        <v>27043.7171615023</v>
      </c>
      <c r="Q1478">
        <v>1</v>
      </c>
      <c r="R1478">
        <v>0.25</v>
      </c>
      <c r="S1478">
        <v>1000000</v>
      </c>
      <c r="T1478">
        <v>17420517.33995641</v>
      </c>
    </row>
    <row r="1479" spans="1:20" x14ac:dyDescent="0.15">
      <c r="A1479" s="5">
        <v>42594</v>
      </c>
      <c r="B1479" t="s">
        <v>19</v>
      </c>
      <c r="C1479" t="s">
        <v>275</v>
      </c>
      <c r="D1479">
        <v>2.25</v>
      </c>
      <c r="E1479" t="s">
        <v>952</v>
      </c>
      <c r="F1479">
        <v>1.4E-2</v>
      </c>
      <c r="G1479">
        <v>5.0000000000000001E-3</v>
      </c>
      <c r="H1479">
        <v>45</v>
      </c>
      <c r="I1479">
        <v>450000</v>
      </c>
      <c r="J1479">
        <v>10000</v>
      </c>
      <c r="K1479" s="3" t="s">
        <v>890</v>
      </c>
      <c r="L1479">
        <v>12</v>
      </c>
      <c r="M1479">
        <v>-133147.75746620199</v>
      </c>
      <c r="N1479">
        <v>3454954.3990846202</v>
      </c>
      <c r="O1479">
        <v>-99928.685396041998</v>
      </c>
      <c r="P1479">
        <v>64050.909066715998</v>
      </c>
      <c r="Q1479">
        <v>1</v>
      </c>
      <c r="R1479">
        <v>0.25</v>
      </c>
      <c r="S1479">
        <v>1000000</v>
      </c>
      <c r="T1479">
        <v>17420517.33995641</v>
      </c>
    </row>
    <row r="1480" spans="1:20" x14ac:dyDescent="0.15">
      <c r="A1480" s="5">
        <v>42594</v>
      </c>
      <c r="B1480" t="s">
        <v>19</v>
      </c>
      <c r="C1480" t="s">
        <v>276</v>
      </c>
      <c r="D1480">
        <v>2.25</v>
      </c>
      <c r="E1480" t="s">
        <v>951</v>
      </c>
      <c r="F1480">
        <v>4.9500000000000002E-2</v>
      </c>
      <c r="G1480">
        <v>0.1071</v>
      </c>
      <c r="H1480">
        <v>109</v>
      </c>
      <c r="I1480">
        <v>1090000</v>
      </c>
      <c r="J1480">
        <v>10000</v>
      </c>
      <c r="K1480" s="3" t="s">
        <v>888</v>
      </c>
      <c r="L1480">
        <v>47</v>
      </c>
      <c r="M1480">
        <v>688952.63943966106</v>
      </c>
      <c r="N1480">
        <v>4612517.2433139002</v>
      </c>
      <c r="O1480">
        <v>-174004.50455890101</v>
      </c>
      <c r="P1480">
        <v>334917.30894543702</v>
      </c>
      <c r="Q1480">
        <v>1</v>
      </c>
      <c r="R1480">
        <v>0.25</v>
      </c>
      <c r="S1480">
        <v>1000000</v>
      </c>
      <c r="T1480">
        <v>17420517.33995641</v>
      </c>
    </row>
    <row r="1481" spans="1:20" x14ac:dyDescent="0.15">
      <c r="A1481" s="5">
        <v>42594</v>
      </c>
      <c r="B1481" t="s">
        <v>19</v>
      </c>
      <c r="C1481" t="s">
        <v>277</v>
      </c>
      <c r="D1481">
        <v>2.25</v>
      </c>
      <c r="E1481" t="s">
        <v>952</v>
      </c>
      <c r="F1481">
        <v>3.6999999999999998E-2</v>
      </c>
      <c r="G1481">
        <v>2.3900000000000001E-2</v>
      </c>
      <c r="H1481">
        <v>187</v>
      </c>
      <c r="I1481">
        <v>1870000</v>
      </c>
      <c r="J1481">
        <v>10000</v>
      </c>
      <c r="K1481" s="3" t="s">
        <v>888</v>
      </c>
      <c r="L1481">
        <v>47</v>
      </c>
      <c r="M1481">
        <v>-688035.38004388404</v>
      </c>
      <c r="N1481">
        <v>7913217.6559605403</v>
      </c>
      <c r="O1481">
        <v>-209734.92793109099</v>
      </c>
      <c r="P1481">
        <v>574582.90617244702</v>
      </c>
      <c r="Q1481">
        <v>1</v>
      </c>
      <c r="R1481">
        <v>0.25</v>
      </c>
      <c r="S1481">
        <v>1000000</v>
      </c>
      <c r="T1481">
        <v>17420517.33995641</v>
      </c>
    </row>
    <row r="1482" spans="1:20" x14ac:dyDescent="0.15">
      <c r="A1482" s="5">
        <v>42597</v>
      </c>
      <c r="B1482" t="s">
        <v>19</v>
      </c>
      <c r="C1482" t="s">
        <v>278</v>
      </c>
      <c r="D1482">
        <v>2.35</v>
      </c>
      <c r="E1482" t="s">
        <v>951</v>
      </c>
      <c r="F1482">
        <v>2.0400000000000001E-2</v>
      </c>
      <c r="G1482">
        <v>9.4999999999999998E-3</v>
      </c>
      <c r="H1482">
        <v>18</v>
      </c>
      <c r="I1482">
        <v>180000</v>
      </c>
      <c r="J1482">
        <v>10000</v>
      </c>
      <c r="K1482" s="3" t="s">
        <v>890</v>
      </c>
      <c r="L1482">
        <v>9</v>
      </c>
      <c r="M1482">
        <v>73600.743807912397</v>
      </c>
      <c r="N1482">
        <v>1326134.94291278</v>
      </c>
      <c r="O1482">
        <v>-78338.923977151804</v>
      </c>
      <c r="P1482">
        <v>25650.970860804198</v>
      </c>
      <c r="Q1482">
        <v>1</v>
      </c>
      <c r="R1482">
        <v>0.25</v>
      </c>
      <c r="S1482">
        <v>1000000</v>
      </c>
      <c r="T1482">
        <v>12391404.48188713</v>
      </c>
    </row>
    <row r="1483" spans="1:20" x14ac:dyDescent="0.15">
      <c r="A1483" s="5">
        <v>42597</v>
      </c>
      <c r="B1483" t="s">
        <v>19</v>
      </c>
      <c r="C1483" t="s">
        <v>279</v>
      </c>
      <c r="D1483">
        <v>2.35</v>
      </c>
      <c r="E1483" t="s">
        <v>952</v>
      </c>
      <c r="F1483">
        <v>3.5900000000000001E-2</v>
      </c>
      <c r="G1483">
        <v>5.0500000000000003E-2</v>
      </c>
      <c r="H1483">
        <v>13</v>
      </c>
      <c r="I1483">
        <v>130000</v>
      </c>
      <c r="J1483">
        <v>10000</v>
      </c>
      <c r="K1483" s="3" t="s">
        <v>890</v>
      </c>
      <c r="L1483">
        <v>9</v>
      </c>
      <c r="M1483">
        <v>-76843.907249841097</v>
      </c>
      <c r="N1483">
        <v>957764.12543700403</v>
      </c>
      <c r="O1483">
        <v>-50142.041976085799</v>
      </c>
      <c r="P1483">
        <v>18525.701177247502</v>
      </c>
      <c r="Q1483">
        <v>1</v>
      </c>
      <c r="R1483">
        <v>0.25</v>
      </c>
      <c r="S1483">
        <v>1000000</v>
      </c>
      <c r="T1483">
        <v>12391404.48188713</v>
      </c>
    </row>
    <row r="1484" spans="1:20" x14ac:dyDescent="0.15">
      <c r="A1484" s="5">
        <v>42597</v>
      </c>
      <c r="B1484" t="s">
        <v>19</v>
      </c>
      <c r="C1484" t="s">
        <v>280</v>
      </c>
      <c r="D1484">
        <v>2.35</v>
      </c>
      <c r="E1484" t="s">
        <v>951</v>
      </c>
      <c r="F1484">
        <v>4.9099999999999998E-2</v>
      </c>
      <c r="G1484">
        <v>3.5200000000000002E-2</v>
      </c>
      <c r="H1484">
        <v>153</v>
      </c>
      <c r="I1484">
        <v>1530000</v>
      </c>
      <c r="J1484">
        <v>10000</v>
      </c>
      <c r="K1484" s="3" t="s">
        <v>888</v>
      </c>
      <c r="L1484">
        <v>44</v>
      </c>
      <c r="M1484">
        <v>738241.86401025194</v>
      </c>
      <c r="N1484">
        <v>5230104.9497856498</v>
      </c>
      <c r="O1484">
        <v>-329868.879121178</v>
      </c>
      <c r="P1484">
        <v>494580.12439721101</v>
      </c>
      <c r="Q1484">
        <v>1</v>
      </c>
      <c r="R1484">
        <v>0.25</v>
      </c>
      <c r="S1484">
        <v>1000000</v>
      </c>
      <c r="T1484">
        <v>12391404.48188713</v>
      </c>
    </row>
    <row r="1485" spans="1:20" x14ac:dyDescent="0.15">
      <c r="A1485" s="5">
        <v>42597</v>
      </c>
      <c r="B1485" t="s">
        <v>19</v>
      </c>
      <c r="C1485" t="s">
        <v>281</v>
      </c>
      <c r="D1485">
        <v>2.35</v>
      </c>
      <c r="E1485" t="s">
        <v>952</v>
      </c>
      <c r="F1485">
        <v>6.4699999999999994E-2</v>
      </c>
      <c r="G1485">
        <v>7.1199999999999999E-2</v>
      </c>
      <c r="H1485">
        <v>143</v>
      </c>
      <c r="I1485">
        <v>1430000</v>
      </c>
      <c r="J1485">
        <v>10000</v>
      </c>
      <c r="K1485" s="3" t="s">
        <v>888</v>
      </c>
      <c r="L1485">
        <v>44</v>
      </c>
      <c r="M1485">
        <v>-740009.23821264005</v>
      </c>
      <c r="N1485">
        <v>4888268.0249630604</v>
      </c>
      <c r="O1485">
        <v>-237655.004312857</v>
      </c>
      <c r="P1485">
        <v>462254.62607059599</v>
      </c>
      <c r="Q1485">
        <v>1</v>
      </c>
      <c r="R1485">
        <v>0.25</v>
      </c>
      <c r="S1485">
        <v>1000000</v>
      </c>
      <c r="T1485">
        <v>12391404.48188713</v>
      </c>
    </row>
    <row r="1486" spans="1:20" x14ac:dyDescent="0.15">
      <c r="A1486" s="5">
        <v>42598</v>
      </c>
      <c r="B1486" t="s">
        <v>19</v>
      </c>
      <c r="C1486" t="s">
        <v>278</v>
      </c>
      <c r="D1486">
        <v>2.35</v>
      </c>
      <c r="E1486" t="s">
        <v>951</v>
      </c>
      <c r="F1486">
        <v>9.4999999999999998E-3</v>
      </c>
      <c r="G1486">
        <v>6.7000000000000002E-3</v>
      </c>
      <c r="H1486">
        <v>33</v>
      </c>
      <c r="I1486">
        <v>330000</v>
      </c>
      <c r="J1486">
        <v>10000</v>
      </c>
      <c r="K1486" s="3" t="s">
        <v>890</v>
      </c>
      <c r="L1486">
        <v>8</v>
      </c>
      <c r="M1486">
        <v>69006.778624119601</v>
      </c>
      <c r="N1486">
        <v>1830480.9207659001</v>
      </c>
      <c r="O1486">
        <v>-115424.564272762</v>
      </c>
      <c r="P1486">
        <v>32388.029415690999</v>
      </c>
      <c r="Q1486">
        <v>1</v>
      </c>
      <c r="R1486">
        <v>0.25</v>
      </c>
      <c r="S1486">
        <v>1000000</v>
      </c>
      <c r="T1486">
        <v>12411119.557612039</v>
      </c>
    </row>
    <row r="1487" spans="1:20" x14ac:dyDescent="0.15">
      <c r="A1487" s="5">
        <v>42598</v>
      </c>
      <c r="B1487" t="s">
        <v>19</v>
      </c>
      <c r="C1487" t="s">
        <v>279</v>
      </c>
      <c r="D1487">
        <v>2.35</v>
      </c>
      <c r="E1487" t="s">
        <v>952</v>
      </c>
      <c r="F1487">
        <v>5.0500000000000003E-2</v>
      </c>
      <c r="G1487">
        <v>5.1700000000000003E-2</v>
      </c>
      <c r="H1487">
        <v>9</v>
      </c>
      <c r="I1487">
        <v>90000</v>
      </c>
      <c r="J1487">
        <v>10000</v>
      </c>
      <c r="K1487" s="3" t="s">
        <v>890</v>
      </c>
      <c r="L1487">
        <v>8</v>
      </c>
      <c r="M1487">
        <v>-71179.969466149196</v>
      </c>
      <c r="N1487">
        <v>499222.06929979101</v>
      </c>
      <c r="O1487">
        <v>-27095.234782420001</v>
      </c>
      <c r="P1487">
        <v>8833.0989315520801</v>
      </c>
      <c r="Q1487">
        <v>1</v>
      </c>
      <c r="R1487">
        <v>0.25</v>
      </c>
      <c r="S1487">
        <v>1000000</v>
      </c>
      <c r="T1487">
        <v>12411119.557612039</v>
      </c>
    </row>
    <row r="1488" spans="1:20" x14ac:dyDescent="0.15">
      <c r="A1488" s="5">
        <v>42598</v>
      </c>
      <c r="B1488" t="s">
        <v>19</v>
      </c>
      <c r="C1488" t="s">
        <v>280</v>
      </c>
      <c r="D1488">
        <v>2.35</v>
      </c>
      <c r="E1488" t="s">
        <v>951</v>
      </c>
      <c r="F1488">
        <v>3.5200000000000002E-2</v>
      </c>
      <c r="G1488">
        <v>3.4000000000000002E-2</v>
      </c>
      <c r="H1488">
        <v>194</v>
      </c>
      <c r="I1488">
        <v>1940000</v>
      </c>
      <c r="J1488">
        <v>10000</v>
      </c>
      <c r="K1488" s="3" t="s">
        <v>888</v>
      </c>
      <c r="L1488">
        <v>43</v>
      </c>
      <c r="M1488">
        <v>748813.60772295296</v>
      </c>
      <c r="N1488">
        <v>6176248.8717921199</v>
      </c>
      <c r="O1488">
        <v>-413000.184947184</v>
      </c>
      <c r="P1488">
        <v>587384.62515255995</v>
      </c>
      <c r="Q1488">
        <v>1</v>
      </c>
      <c r="R1488">
        <v>0.25</v>
      </c>
      <c r="S1488">
        <v>1000000</v>
      </c>
      <c r="T1488">
        <v>12411119.557612039</v>
      </c>
    </row>
    <row r="1489" spans="1:20" x14ac:dyDescent="0.15">
      <c r="A1489" s="5">
        <v>42598</v>
      </c>
      <c r="B1489" t="s">
        <v>19</v>
      </c>
      <c r="C1489" t="s">
        <v>281</v>
      </c>
      <c r="D1489">
        <v>2.35</v>
      </c>
      <c r="E1489" t="s">
        <v>952</v>
      </c>
      <c r="F1489">
        <v>7.1199999999999999E-2</v>
      </c>
      <c r="G1489">
        <v>7.5300000000000006E-2</v>
      </c>
      <c r="H1489">
        <v>122</v>
      </c>
      <c r="I1489">
        <v>1220000</v>
      </c>
      <c r="J1489">
        <v>10000</v>
      </c>
      <c r="K1489" s="3" t="s">
        <v>888</v>
      </c>
      <c r="L1489">
        <v>43</v>
      </c>
      <c r="M1489">
        <v>-749096.59720515297</v>
      </c>
      <c r="N1489">
        <v>3884032.7956630802</v>
      </c>
      <c r="O1489">
        <v>-200409.67632526901</v>
      </c>
      <c r="P1489">
        <v>369386.20757016703</v>
      </c>
      <c r="Q1489">
        <v>1</v>
      </c>
      <c r="R1489">
        <v>0.25</v>
      </c>
      <c r="S1489">
        <v>1000000</v>
      </c>
      <c r="T1489">
        <v>12411119.557612039</v>
      </c>
    </row>
    <row r="1490" spans="1:20" x14ac:dyDescent="0.15">
      <c r="A1490" s="5">
        <v>42599</v>
      </c>
      <c r="B1490" t="s">
        <v>19</v>
      </c>
      <c r="C1490" t="s">
        <v>282</v>
      </c>
      <c r="D1490">
        <v>2.2999999999999998</v>
      </c>
      <c r="E1490" t="s">
        <v>951</v>
      </c>
      <c r="F1490">
        <v>2.0799999999999999E-2</v>
      </c>
      <c r="G1490">
        <v>1.2800000000000001E-2</v>
      </c>
      <c r="H1490">
        <v>-15</v>
      </c>
      <c r="I1490">
        <v>-150000</v>
      </c>
      <c r="J1490">
        <v>10000</v>
      </c>
      <c r="K1490" s="3" t="s">
        <v>890</v>
      </c>
      <c r="L1490">
        <v>7</v>
      </c>
      <c r="M1490">
        <v>-76767.999156774793</v>
      </c>
      <c r="N1490">
        <v>-1247956.81712734</v>
      </c>
      <c r="O1490">
        <v>78355.273438450895</v>
      </c>
      <c r="P1490">
        <v>-19052.069056709599</v>
      </c>
      <c r="Q1490">
        <v>1</v>
      </c>
      <c r="R1490">
        <v>0.25</v>
      </c>
      <c r="S1490">
        <v>1000000</v>
      </c>
      <c r="T1490">
        <v>8855067.7548715267</v>
      </c>
    </row>
    <row r="1491" spans="1:20" x14ac:dyDescent="0.15">
      <c r="A1491" s="5">
        <v>42599</v>
      </c>
      <c r="B1491" t="s">
        <v>19</v>
      </c>
      <c r="C1491" t="s">
        <v>283</v>
      </c>
      <c r="D1491">
        <v>2.2999999999999998</v>
      </c>
      <c r="E1491" t="s">
        <v>952</v>
      </c>
      <c r="F1491">
        <v>1.5900000000000001E-2</v>
      </c>
      <c r="G1491">
        <v>1.7500000000000002E-2</v>
      </c>
      <c r="H1491">
        <v>-15</v>
      </c>
      <c r="I1491">
        <v>-150000</v>
      </c>
      <c r="J1491">
        <v>10000</v>
      </c>
      <c r="K1491" s="3" t="s">
        <v>890</v>
      </c>
      <c r="L1491">
        <v>7</v>
      </c>
      <c r="M1491">
        <v>73232.000843225207</v>
      </c>
      <c r="N1491">
        <v>-1247956.81712734</v>
      </c>
      <c r="O1491">
        <v>71186.804046764999</v>
      </c>
      <c r="P1491">
        <v>-19052.069056709599</v>
      </c>
      <c r="Q1491">
        <v>1</v>
      </c>
      <c r="R1491">
        <v>0.25</v>
      </c>
      <c r="S1491">
        <v>1000000</v>
      </c>
      <c r="T1491">
        <v>8855067.7548715267</v>
      </c>
    </row>
    <row r="1492" spans="1:20" x14ac:dyDescent="0.15">
      <c r="A1492" s="5">
        <v>42599</v>
      </c>
      <c r="B1492" t="s">
        <v>19</v>
      </c>
      <c r="C1492" t="s">
        <v>284</v>
      </c>
      <c r="D1492">
        <v>2.2999999999999998</v>
      </c>
      <c r="E1492" t="s">
        <v>951</v>
      </c>
      <c r="F1492">
        <v>5.4100000000000002E-2</v>
      </c>
      <c r="G1492">
        <v>4.9200000000000001E-2</v>
      </c>
      <c r="H1492">
        <v>158</v>
      </c>
      <c r="I1492">
        <v>1580000</v>
      </c>
      <c r="J1492">
        <v>10000</v>
      </c>
      <c r="K1492" s="3" t="s">
        <v>888</v>
      </c>
      <c r="L1492">
        <v>42</v>
      </c>
      <c r="M1492">
        <v>835583.49626230903</v>
      </c>
      <c r="N1492">
        <v>5354781.4731286401</v>
      </c>
      <c r="O1492">
        <v>-359043.690037655</v>
      </c>
      <c r="P1492">
        <v>490496.13741190598</v>
      </c>
      <c r="Q1492">
        <v>1</v>
      </c>
      <c r="R1492">
        <v>0.25</v>
      </c>
      <c r="S1492">
        <v>1000000</v>
      </c>
      <c r="T1492">
        <v>8855067.7548715267</v>
      </c>
    </row>
    <row r="1493" spans="1:20" x14ac:dyDescent="0.15">
      <c r="A1493" s="5">
        <v>42599</v>
      </c>
      <c r="B1493" t="s">
        <v>19</v>
      </c>
      <c r="C1493" t="s">
        <v>285</v>
      </c>
      <c r="D1493">
        <v>2.2999999999999998</v>
      </c>
      <c r="E1493" t="s">
        <v>952</v>
      </c>
      <c r="F1493">
        <v>4.5400000000000003E-2</v>
      </c>
      <c r="G1493">
        <v>5.0099999999999999E-2</v>
      </c>
      <c r="H1493">
        <v>177</v>
      </c>
      <c r="I1493">
        <v>1770000</v>
      </c>
      <c r="J1493">
        <v>10000</v>
      </c>
      <c r="K1493" s="3" t="s">
        <v>888</v>
      </c>
      <c r="L1493">
        <v>42</v>
      </c>
      <c r="M1493">
        <v>-833934.94406057801</v>
      </c>
      <c r="N1493">
        <v>5998710.89078335</v>
      </c>
      <c r="O1493">
        <v>-317800.32576914801</v>
      </c>
      <c r="P1493">
        <v>549479.850138654</v>
      </c>
      <c r="Q1493">
        <v>1</v>
      </c>
      <c r="R1493">
        <v>0.25</v>
      </c>
      <c r="S1493">
        <v>1000000</v>
      </c>
      <c r="T1493">
        <v>8855067.7548715267</v>
      </c>
    </row>
    <row r="1494" spans="1:20" x14ac:dyDescent="0.15">
      <c r="A1494" s="5">
        <v>42600</v>
      </c>
      <c r="B1494" t="s">
        <v>19</v>
      </c>
      <c r="C1494" t="s">
        <v>282</v>
      </c>
      <c r="D1494">
        <v>2.2999999999999998</v>
      </c>
      <c r="E1494" t="s">
        <v>951</v>
      </c>
      <c r="F1494">
        <v>1.2800000000000001E-2</v>
      </c>
      <c r="G1494">
        <v>1.55E-2</v>
      </c>
      <c r="H1494">
        <v>-19</v>
      </c>
      <c r="I1494">
        <v>-190000</v>
      </c>
      <c r="J1494">
        <v>10000</v>
      </c>
      <c r="K1494" s="3" t="s">
        <v>890</v>
      </c>
      <c r="L1494">
        <v>6</v>
      </c>
      <c r="M1494">
        <v>-80105.820899864106</v>
      </c>
      <c r="N1494">
        <v>-1676261.5478960399</v>
      </c>
      <c r="O1494">
        <v>103997.85529058801</v>
      </c>
      <c r="P1494">
        <v>-21824.003647002199</v>
      </c>
      <c r="Q1494">
        <v>1</v>
      </c>
      <c r="R1494">
        <v>0.25</v>
      </c>
      <c r="S1494">
        <v>1000000</v>
      </c>
      <c r="T1494">
        <v>8827551.1561466772</v>
      </c>
    </row>
    <row r="1495" spans="1:20" x14ac:dyDescent="0.15">
      <c r="A1495" s="5">
        <v>42600</v>
      </c>
      <c r="B1495" t="s">
        <v>19</v>
      </c>
      <c r="C1495" t="s">
        <v>283</v>
      </c>
      <c r="D1495">
        <v>2.2999999999999998</v>
      </c>
      <c r="E1495" t="s">
        <v>952</v>
      </c>
      <c r="F1495">
        <v>1.7500000000000002E-2</v>
      </c>
      <c r="G1495">
        <v>1.2E-2</v>
      </c>
      <c r="H1495">
        <v>-14</v>
      </c>
      <c r="I1495">
        <v>-140000</v>
      </c>
      <c r="J1495">
        <v>10000</v>
      </c>
      <c r="K1495" s="3" t="s">
        <v>890</v>
      </c>
      <c r="L1495">
        <v>6</v>
      </c>
      <c r="M1495">
        <v>80974.658284310601</v>
      </c>
      <c r="N1495">
        <v>-1235140.0879234001</v>
      </c>
      <c r="O1495">
        <v>69970.563801265002</v>
      </c>
      <c r="P1495">
        <v>-16080.8447925279</v>
      </c>
      <c r="Q1495">
        <v>1</v>
      </c>
      <c r="R1495">
        <v>0.25</v>
      </c>
      <c r="S1495">
        <v>1000000</v>
      </c>
      <c r="T1495">
        <v>8827551.1561466772</v>
      </c>
    </row>
    <row r="1496" spans="1:20" x14ac:dyDescent="0.15">
      <c r="A1496" s="5">
        <v>42600</v>
      </c>
      <c r="B1496" t="s">
        <v>19</v>
      </c>
      <c r="C1496" t="s">
        <v>284</v>
      </c>
      <c r="D1496">
        <v>2.2999999999999998</v>
      </c>
      <c r="E1496" t="s">
        <v>951</v>
      </c>
      <c r="F1496">
        <v>4.9200000000000001E-2</v>
      </c>
      <c r="G1496">
        <v>5.0799999999999998E-2</v>
      </c>
      <c r="H1496">
        <v>171</v>
      </c>
      <c r="I1496">
        <v>1710000</v>
      </c>
      <c r="J1496">
        <v>10000</v>
      </c>
      <c r="K1496" s="3" t="s">
        <v>888</v>
      </c>
      <c r="L1496">
        <v>41</v>
      </c>
      <c r="M1496">
        <v>844861.83621259197</v>
      </c>
      <c r="N1496">
        <v>5884559.3052967601</v>
      </c>
      <c r="O1496">
        <v>-390420.83533852699</v>
      </c>
      <c r="P1496">
        <v>523527.13094808703</v>
      </c>
      <c r="Q1496">
        <v>1</v>
      </c>
      <c r="R1496">
        <v>0.25</v>
      </c>
      <c r="S1496">
        <v>1000000</v>
      </c>
      <c r="T1496">
        <v>8827551.1561466772</v>
      </c>
    </row>
    <row r="1497" spans="1:20" x14ac:dyDescent="0.15">
      <c r="A1497" s="5">
        <v>42600</v>
      </c>
      <c r="B1497" t="s">
        <v>19</v>
      </c>
      <c r="C1497" t="s">
        <v>285</v>
      </c>
      <c r="D1497">
        <v>2.2999999999999998</v>
      </c>
      <c r="E1497" t="s">
        <v>952</v>
      </c>
      <c r="F1497">
        <v>5.0099999999999999E-2</v>
      </c>
      <c r="G1497">
        <v>4.82E-2</v>
      </c>
      <c r="H1497">
        <v>167</v>
      </c>
      <c r="I1497">
        <v>1670000</v>
      </c>
      <c r="J1497">
        <v>10000</v>
      </c>
      <c r="K1497" s="3" t="s">
        <v>888</v>
      </c>
      <c r="L1497">
        <v>41</v>
      </c>
      <c r="M1497">
        <v>-844901.013757293</v>
      </c>
      <c r="N1497">
        <v>5746908.7952313405</v>
      </c>
      <c r="O1497">
        <v>-302008.07447221997</v>
      </c>
      <c r="P1497">
        <v>511280.88227093901</v>
      </c>
      <c r="Q1497">
        <v>1</v>
      </c>
      <c r="R1497">
        <v>0.25</v>
      </c>
      <c r="S1497">
        <v>1000000</v>
      </c>
      <c r="T1497">
        <v>8827551.1561466772</v>
      </c>
    </row>
    <row r="1498" spans="1:20" x14ac:dyDescent="0.15">
      <c r="A1498" s="5">
        <v>42601</v>
      </c>
      <c r="B1498" t="s">
        <v>19</v>
      </c>
      <c r="C1498" t="s">
        <v>282</v>
      </c>
      <c r="D1498">
        <v>2.2999999999999998</v>
      </c>
      <c r="E1498" t="s">
        <v>951</v>
      </c>
      <c r="F1498">
        <v>1.55E-2</v>
      </c>
      <c r="G1498">
        <v>7.6E-3</v>
      </c>
      <c r="H1498">
        <v>-14</v>
      </c>
      <c r="I1498">
        <v>-140000</v>
      </c>
      <c r="J1498">
        <v>10000</v>
      </c>
      <c r="K1498" s="3" t="s">
        <v>890</v>
      </c>
      <c r="L1498">
        <v>5</v>
      </c>
      <c r="M1498">
        <v>-72766.665507754704</v>
      </c>
      <c r="N1498">
        <v>-1371891.1144618201</v>
      </c>
      <c r="O1498">
        <v>86223.498405116799</v>
      </c>
      <c r="P1498">
        <v>-15023.115993388101</v>
      </c>
      <c r="Q1498">
        <v>1</v>
      </c>
      <c r="R1498">
        <v>0.25</v>
      </c>
      <c r="S1498">
        <v>1000000</v>
      </c>
      <c r="T1498">
        <v>8839151.2650080267</v>
      </c>
    </row>
    <row r="1499" spans="1:20" x14ac:dyDescent="0.15">
      <c r="A1499" s="5">
        <v>42601</v>
      </c>
      <c r="B1499" t="s">
        <v>19</v>
      </c>
      <c r="C1499" t="s">
        <v>283</v>
      </c>
      <c r="D1499">
        <v>2.2999999999999998</v>
      </c>
      <c r="E1499" t="s">
        <v>952</v>
      </c>
      <c r="F1499">
        <v>1.2E-2</v>
      </c>
      <c r="G1499">
        <v>1.8800000000000001E-2</v>
      </c>
      <c r="H1499">
        <v>-16</v>
      </c>
      <c r="I1499">
        <v>-160000</v>
      </c>
      <c r="J1499">
        <v>10000</v>
      </c>
      <c r="K1499" s="3" t="s">
        <v>890</v>
      </c>
      <c r="L1499">
        <v>5</v>
      </c>
      <c r="M1499">
        <v>76838.096562566003</v>
      </c>
      <c r="N1499">
        <v>-1567875.5593849299</v>
      </c>
      <c r="O1499">
        <v>90889.940279136004</v>
      </c>
      <c r="P1499">
        <v>-17169.2754210149</v>
      </c>
      <c r="Q1499">
        <v>1</v>
      </c>
      <c r="R1499">
        <v>0.25</v>
      </c>
      <c r="S1499">
        <v>1000000</v>
      </c>
      <c r="T1499">
        <v>8839151.2650080267</v>
      </c>
    </row>
    <row r="1500" spans="1:20" x14ac:dyDescent="0.15">
      <c r="A1500" s="5">
        <v>42601</v>
      </c>
      <c r="B1500" t="s">
        <v>19</v>
      </c>
      <c r="C1500" t="s">
        <v>284</v>
      </c>
      <c r="D1500">
        <v>2.2999999999999998</v>
      </c>
      <c r="E1500" t="s">
        <v>951</v>
      </c>
      <c r="F1500">
        <v>5.0799999999999998E-2</v>
      </c>
      <c r="G1500">
        <v>4.3400000000000001E-2</v>
      </c>
      <c r="H1500">
        <v>160</v>
      </c>
      <c r="I1500">
        <v>1600000</v>
      </c>
      <c r="J1500">
        <v>10000</v>
      </c>
      <c r="K1500" s="3" t="s">
        <v>888</v>
      </c>
      <c r="L1500">
        <v>40</v>
      </c>
      <c r="M1500">
        <v>850556.70409878704</v>
      </c>
      <c r="N1500">
        <v>5532670.1125081796</v>
      </c>
      <c r="O1500">
        <v>-372958.24146511598</v>
      </c>
      <c r="P1500">
        <v>484691.20604206802</v>
      </c>
      <c r="Q1500">
        <v>1</v>
      </c>
      <c r="R1500">
        <v>0.25</v>
      </c>
      <c r="S1500">
        <v>1000000</v>
      </c>
      <c r="T1500">
        <v>8839151.2650080267</v>
      </c>
    </row>
    <row r="1501" spans="1:20" x14ac:dyDescent="0.15">
      <c r="A1501" s="5">
        <v>42601</v>
      </c>
      <c r="B1501" t="s">
        <v>19</v>
      </c>
      <c r="C1501" t="s">
        <v>285</v>
      </c>
      <c r="D1501">
        <v>2.2999999999999998</v>
      </c>
      <c r="E1501" t="s">
        <v>952</v>
      </c>
      <c r="F1501">
        <v>4.82E-2</v>
      </c>
      <c r="G1501">
        <v>5.2999999999999999E-2</v>
      </c>
      <c r="H1501">
        <v>181</v>
      </c>
      <c r="I1501">
        <v>1810000</v>
      </c>
      <c r="J1501">
        <v>10000</v>
      </c>
      <c r="K1501" s="3" t="s">
        <v>888</v>
      </c>
      <c r="L1501">
        <v>40</v>
      </c>
      <c r="M1501">
        <v>-847807.72848824703</v>
      </c>
      <c r="N1501">
        <v>6258833.0647748802</v>
      </c>
      <c r="O1501">
        <v>-335527.24127411901</v>
      </c>
      <c r="P1501">
        <v>548306.92683508899</v>
      </c>
      <c r="Q1501">
        <v>1</v>
      </c>
      <c r="R1501">
        <v>0.25</v>
      </c>
      <c r="S1501">
        <v>1000000</v>
      </c>
      <c r="T1501">
        <v>8839151.2650080267</v>
      </c>
    </row>
    <row r="1502" spans="1:20" x14ac:dyDescent="0.15">
      <c r="A1502" s="5">
        <v>42604</v>
      </c>
      <c r="B1502" t="s">
        <v>19</v>
      </c>
      <c r="C1502" t="s">
        <v>284</v>
      </c>
      <c r="D1502">
        <v>2.2999999999999998</v>
      </c>
      <c r="E1502" t="s">
        <v>951</v>
      </c>
      <c r="F1502">
        <v>4.3400000000000001E-2</v>
      </c>
      <c r="G1502">
        <v>4.2000000000000003E-2</v>
      </c>
      <c r="H1502">
        <v>-149</v>
      </c>
      <c r="I1502">
        <v>-1490000</v>
      </c>
      <c r="J1502">
        <v>10000</v>
      </c>
      <c r="K1502" s="3" t="s">
        <v>888</v>
      </c>
      <c r="L1502">
        <v>37</v>
      </c>
      <c r="M1502">
        <v>-714395.18091442494</v>
      </c>
      <c r="N1502">
        <v>-5483891.4644785495</v>
      </c>
      <c r="O1502">
        <v>349753.23284681002</v>
      </c>
      <c r="P1502">
        <v>-432255.76309415197</v>
      </c>
      <c r="Q1502">
        <v>1</v>
      </c>
      <c r="R1502">
        <v>-0.25</v>
      </c>
      <c r="S1502">
        <v>1000000</v>
      </c>
      <c r="T1502">
        <v>-3823821.990379646</v>
      </c>
    </row>
    <row r="1503" spans="1:20" x14ac:dyDescent="0.15">
      <c r="A1503" s="5">
        <v>42604</v>
      </c>
      <c r="B1503" t="s">
        <v>19</v>
      </c>
      <c r="C1503" t="s">
        <v>285</v>
      </c>
      <c r="D1503">
        <v>2.2999999999999998</v>
      </c>
      <c r="E1503" t="s">
        <v>952</v>
      </c>
      <c r="F1503">
        <v>5.2999999999999999E-2</v>
      </c>
      <c r="G1503">
        <v>5.0999999999999997E-2</v>
      </c>
      <c r="H1503">
        <v>-137</v>
      </c>
      <c r="I1503">
        <v>-1370000</v>
      </c>
      <c r="J1503">
        <v>10000</v>
      </c>
      <c r="K1503" s="3" t="s">
        <v>888</v>
      </c>
      <c r="L1503">
        <v>37</v>
      </c>
      <c r="M1503">
        <v>713140.00144110003</v>
      </c>
      <c r="N1503">
        <v>-5042235.7760641696</v>
      </c>
      <c r="O1503">
        <v>256138.88070336499</v>
      </c>
      <c r="P1503">
        <v>-397443.21841542801</v>
      </c>
      <c r="Q1503">
        <v>1</v>
      </c>
      <c r="R1503">
        <v>-0.25</v>
      </c>
      <c r="S1503">
        <v>1000000</v>
      </c>
      <c r="T1503">
        <v>-3823821.990379646</v>
      </c>
    </row>
    <row r="1504" spans="1:20" x14ac:dyDescent="0.15">
      <c r="A1504" s="5">
        <v>42604</v>
      </c>
      <c r="B1504" t="s">
        <v>19</v>
      </c>
      <c r="C1504" t="s">
        <v>286</v>
      </c>
      <c r="D1504">
        <v>2.2999999999999998</v>
      </c>
      <c r="E1504" t="s">
        <v>951</v>
      </c>
      <c r="F1504">
        <v>9.0999999999999998E-2</v>
      </c>
      <c r="G1504">
        <v>8.72E-2</v>
      </c>
      <c r="H1504">
        <v>161</v>
      </c>
      <c r="I1504">
        <v>1610000</v>
      </c>
      <c r="J1504">
        <v>10000</v>
      </c>
      <c r="K1504" s="3" t="s">
        <v>891</v>
      </c>
      <c r="L1504">
        <v>128</v>
      </c>
      <c r="M1504">
        <v>845145.63816742902</v>
      </c>
      <c r="N1504">
        <v>3183838.6203467199</v>
      </c>
      <c r="O1504">
        <v>-221502.71646129299</v>
      </c>
      <c r="P1504">
        <v>868182.91190782306</v>
      </c>
      <c r="Q1504">
        <v>1</v>
      </c>
      <c r="R1504">
        <v>-0.25</v>
      </c>
      <c r="S1504">
        <v>1000000</v>
      </c>
      <c r="T1504">
        <v>-3823821.990379646</v>
      </c>
    </row>
    <row r="1505" spans="1:20" x14ac:dyDescent="0.15">
      <c r="A1505" s="5">
        <v>42604</v>
      </c>
      <c r="B1505" t="s">
        <v>19</v>
      </c>
      <c r="C1505" t="s">
        <v>287</v>
      </c>
      <c r="D1505">
        <v>2.2999999999999998</v>
      </c>
      <c r="E1505" t="s">
        <v>952</v>
      </c>
      <c r="F1505">
        <v>9.6000000000000002E-2</v>
      </c>
      <c r="G1505">
        <v>0.10050000000000001</v>
      </c>
      <c r="H1505">
        <v>178</v>
      </c>
      <c r="I1505">
        <v>1780000</v>
      </c>
      <c r="J1505">
        <v>10000</v>
      </c>
      <c r="K1505" s="3" t="s">
        <v>891</v>
      </c>
      <c r="L1505">
        <v>128</v>
      </c>
      <c r="M1505">
        <v>-845615.38140495401</v>
      </c>
      <c r="N1505">
        <v>3520020.3380230898</v>
      </c>
      <c r="O1505">
        <v>-160298.88313913401</v>
      </c>
      <c r="P1505">
        <v>959854.39950057399</v>
      </c>
      <c r="Q1505">
        <v>1</v>
      </c>
      <c r="R1505">
        <v>-0.25</v>
      </c>
      <c r="S1505">
        <v>1000000</v>
      </c>
      <c r="T1505">
        <v>-3823821.990379646</v>
      </c>
    </row>
    <row r="1506" spans="1:20" x14ac:dyDescent="0.15">
      <c r="A1506" s="5">
        <v>42605</v>
      </c>
      <c r="B1506" t="s">
        <v>19</v>
      </c>
      <c r="C1506" t="s">
        <v>284</v>
      </c>
      <c r="D1506">
        <v>2.2999999999999998</v>
      </c>
      <c r="E1506" t="s">
        <v>951</v>
      </c>
      <c r="F1506">
        <v>4.2000000000000003E-2</v>
      </c>
      <c r="G1506">
        <v>3.6499999999999998E-2</v>
      </c>
      <c r="H1506">
        <v>-216</v>
      </c>
      <c r="I1506">
        <v>-2160000</v>
      </c>
      <c r="J1506">
        <v>10000</v>
      </c>
      <c r="K1506" s="3" t="s">
        <v>888</v>
      </c>
      <c r="L1506">
        <v>36</v>
      </c>
      <c r="M1506">
        <v>-1057546.4702964399</v>
      </c>
      <c r="N1506">
        <v>-8060726.2727112398</v>
      </c>
      <c r="O1506">
        <v>515270.32289642701</v>
      </c>
      <c r="P1506">
        <v>-619521.88209942495</v>
      </c>
      <c r="Q1506">
        <v>1</v>
      </c>
      <c r="R1506">
        <v>-0.5</v>
      </c>
      <c r="S1506">
        <v>1000000</v>
      </c>
      <c r="T1506">
        <v>-7627619.6106100176</v>
      </c>
    </row>
    <row r="1507" spans="1:20" x14ac:dyDescent="0.15">
      <c r="A1507" s="5">
        <v>42605</v>
      </c>
      <c r="B1507" t="s">
        <v>19</v>
      </c>
      <c r="C1507" t="s">
        <v>285</v>
      </c>
      <c r="D1507">
        <v>2.2999999999999998</v>
      </c>
      <c r="E1507" t="s">
        <v>952</v>
      </c>
      <c r="F1507">
        <v>5.0999999999999997E-2</v>
      </c>
      <c r="G1507">
        <v>5.5100000000000003E-2</v>
      </c>
      <c r="H1507">
        <v>-207</v>
      </c>
      <c r="I1507">
        <v>-2070000</v>
      </c>
      <c r="J1507">
        <v>10000</v>
      </c>
      <c r="K1507" s="3" t="s">
        <v>888</v>
      </c>
      <c r="L1507">
        <v>36</v>
      </c>
      <c r="M1507">
        <v>1056517.9659659101</v>
      </c>
      <c r="N1507">
        <v>-7724862.6780149397</v>
      </c>
      <c r="O1507">
        <v>394936.924802628</v>
      </c>
      <c r="P1507">
        <v>-593708.470345282</v>
      </c>
      <c r="Q1507">
        <v>1</v>
      </c>
      <c r="R1507">
        <v>-0.5</v>
      </c>
      <c r="S1507">
        <v>1000000</v>
      </c>
      <c r="T1507">
        <v>-7627619.6106100176</v>
      </c>
    </row>
    <row r="1508" spans="1:20" x14ac:dyDescent="0.15">
      <c r="A1508" s="5">
        <v>42605</v>
      </c>
      <c r="B1508" t="s">
        <v>19</v>
      </c>
      <c r="C1508" t="s">
        <v>286</v>
      </c>
      <c r="D1508">
        <v>2.2999999999999998</v>
      </c>
      <c r="E1508" t="s">
        <v>951</v>
      </c>
      <c r="F1508">
        <v>8.72E-2</v>
      </c>
      <c r="G1508">
        <v>8.2400000000000001E-2</v>
      </c>
      <c r="H1508">
        <v>193</v>
      </c>
      <c r="I1508">
        <v>1930000</v>
      </c>
      <c r="J1508">
        <v>10000</v>
      </c>
      <c r="K1508" s="3" t="s">
        <v>891</v>
      </c>
      <c r="L1508">
        <v>127</v>
      </c>
      <c r="M1508">
        <v>1024008.9912103</v>
      </c>
      <c r="N1508">
        <v>3824693.6663005902</v>
      </c>
      <c r="O1508">
        <v>-266882.61796106503</v>
      </c>
      <c r="P1508">
        <v>1037003.8146182999</v>
      </c>
      <c r="Q1508">
        <v>1</v>
      </c>
      <c r="R1508">
        <v>-0.5</v>
      </c>
      <c r="S1508">
        <v>1000000</v>
      </c>
      <c r="T1508">
        <v>-7627619.6106100176</v>
      </c>
    </row>
    <row r="1509" spans="1:20" x14ac:dyDescent="0.15">
      <c r="A1509" s="5">
        <v>42605</v>
      </c>
      <c r="B1509" t="s">
        <v>19</v>
      </c>
      <c r="C1509" t="s">
        <v>287</v>
      </c>
      <c r="D1509">
        <v>2.2999999999999998</v>
      </c>
      <c r="E1509" t="s">
        <v>952</v>
      </c>
      <c r="F1509">
        <v>0.10050000000000001</v>
      </c>
      <c r="G1509">
        <v>0.1043</v>
      </c>
      <c r="H1509">
        <v>219</v>
      </c>
      <c r="I1509">
        <v>2190000</v>
      </c>
      <c r="J1509">
        <v>10000</v>
      </c>
      <c r="K1509" s="3" t="s">
        <v>891</v>
      </c>
      <c r="L1509">
        <v>127</v>
      </c>
      <c r="M1509">
        <v>-1028041.61101007</v>
      </c>
      <c r="N1509">
        <v>4339937.3726415997</v>
      </c>
      <c r="O1509">
        <v>-198781.888340754</v>
      </c>
      <c r="P1509">
        <v>1176703.8103699801</v>
      </c>
      <c r="Q1509">
        <v>1</v>
      </c>
      <c r="R1509">
        <v>-0.5</v>
      </c>
      <c r="S1509">
        <v>1000000</v>
      </c>
      <c r="T1509">
        <v>-7627619.6106100176</v>
      </c>
    </row>
    <row r="1510" spans="1:20" x14ac:dyDescent="0.15">
      <c r="A1510" s="5">
        <v>42606</v>
      </c>
      <c r="B1510" t="s">
        <v>19</v>
      </c>
      <c r="C1510" t="s">
        <v>284</v>
      </c>
      <c r="D1510">
        <v>2.2999999999999998</v>
      </c>
      <c r="E1510" t="s">
        <v>951</v>
      </c>
      <c r="F1510">
        <v>3.6499999999999998E-2</v>
      </c>
      <c r="G1510">
        <v>3.3399999999999999E-2</v>
      </c>
      <c r="H1510">
        <v>-228</v>
      </c>
      <c r="I1510">
        <v>-2280000</v>
      </c>
      <c r="J1510">
        <v>10000</v>
      </c>
      <c r="K1510" s="3" t="s">
        <v>888</v>
      </c>
      <c r="L1510">
        <v>35</v>
      </c>
      <c r="M1510">
        <v>-1025010.04556774</v>
      </c>
      <c r="N1510">
        <v>-8778477.8033621907</v>
      </c>
      <c r="O1510">
        <v>530803.13124552602</v>
      </c>
      <c r="P1510">
        <v>-637057.00360580499</v>
      </c>
      <c r="Q1510">
        <v>1</v>
      </c>
      <c r="R1510">
        <v>-0.5</v>
      </c>
      <c r="S1510">
        <v>1000000</v>
      </c>
      <c r="T1510">
        <v>-7694675.2847029874</v>
      </c>
    </row>
    <row r="1511" spans="1:20" x14ac:dyDescent="0.15">
      <c r="A1511" s="5">
        <v>42606</v>
      </c>
      <c r="B1511" t="s">
        <v>19</v>
      </c>
      <c r="C1511" t="s">
        <v>285</v>
      </c>
      <c r="D1511">
        <v>2.2999999999999998</v>
      </c>
      <c r="E1511" t="s">
        <v>952</v>
      </c>
      <c r="F1511">
        <v>5.5100000000000003E-2</v>
      </c>
      <c r="G1511">
        <v>6.0499999999999998E-2</v>
      </c>
      <c r="H1511">
        <v>-186</v>
      </c>
      <c r="I1511">
        <v>-1860000</v>
      </c>
      <c r="J1511">
        <v>10000</v>
      </c>
      <c r="K1511" s="3" t="s">
        <v>888</v>
      </c>
      <c r="L1511">
        <v>35</v>
      </c>
      <c r="M1511">
        <v>1023807.5944052699</v>
      </c>
      <c r="N1511">
        <v>-7161389.7869533598</v>
      </c>
      <c r="O1511">
        <v>343842.215667827</v>
      </c>
      <c r="P1511">
        <v>-519704.39767842001</v>
      </c>
      <c r="Q1511">
        <v>1</v>
      </c>
      <c r="R1511">
        <v>-0.5</v>
      </c>
      <c r="S1511">
        <v>1000000</v>
      </c>
      <c r="T1511">
        <v>-7694675.2847029874</v>
      </c>
    </row>
    <row r="1512" spans="1:20" x14ac:dyDescent="0.15">
      <c r="A1512" s="5">
        <v>42606</v>
      </c>
      <c r="B1512" t="s">
        <v>19</v>
      </c>
      <c r="C1512" t="s">
        <v>286</v>
      </c>
      <c r="D1512">
        <v>2.2999999999999998</v>
      </c>
      <c r="E1512" t="s">
        <v>951</v>
      </c>
      <c r="F1512">
        <v>8.2400000000000001E-2</v>
      </c>
      <c r="G1512">
        <v>7.85E-2</v>
      </c>
      <c r="H1512">
        <v>198</v>
      </c>
      <c r="I1512">
        <v>1980000</v>
      </c>
      <c r="J1512">
        <v>10000</v>
      </c>
      <c r="K1512" s="3" t="s">
        <v>891</v>
      </c>
      <c r="L1512">
        <v>126</v>
      </c>
      <c r="M1512">
        <v>1009717.26751828</v>
      </c>
      <c r="N1512">
        <v>4049039.7048794501</v>
      </c>
      <c r="O1512">
        <v>-267999.36554392998</v>
      </c>
      <c r="P1512">
        <v>1057824.4856050699</v>
      </c>
      <c r="Q1512">
        <v>1</v>
      </c>
      <c r="R1512">
        <v>-0.5</v>
      </c>
      <c r="S1512">
        <v>1000000</v>
      </c>
      <c r="T1512">
        <v>-7694675.2847029874</v>
      </c>
    </row>
    <row r="1513" spans="1:20" x14ac:dyDescent="0.15">
      <c r="A1513" s="5">
        <v>42606</v>
      </c>
      <c r="B1513" t="s">
        <v>19</v>
      </c>
      <c r="C1513" t="s">
        <v>287</v>
      </c>
      <c r="D1513">
        <v>2.2999999999999998</v>
      </c>
      <c r="E1513" t="s">
        <v>952</v>
      </c>
      <c r="F1513">
        <v>0.1043</v>
      </c>
      <c r="G1513">
        <v>0.1118</v>
      </c>
      <c r="H1513">
        <v>206</v>
      </c>
      <c r="I1513">
        <v>2060000</v>
      </c>
      <c r="J1513">
        <v>10000</v>
      </c>
      <c r="K1513" s="3" t="s">
        <v>891</v>
      </c>
      <c r="L1513">
        <v>126</v>
      </c>
      <c r="M1513">
        <v>-1009486.07520826</v>
      </c>
      <c r="N1513">
        <v>4212637.2687129602</v>
      </c>
      <c r="O1513">
        <v>-180569.87300534299</v>
      </c>
      <c r="P1513">
        <v>1100564.8688618401</v>
      </c>
      <c r="Q1513">
        <v>1</v>
      </c>
      <c r="R1513">
        <v>-0.5</v>
      </c>
      <c r="S1513">
        <v>1000000</v>
      </c>
      <c r="T1513">
        <v>-7694675.2847029874</v>
      </c>
    </row>
    <row r="1514" spans="1:20" x14ac:dyDescent="0.15">
      <c r="A1514" s="5">
        <v>42607</v>
      </c>
      <c r="B1514" t="s">
        <v>19</v>
      </c>
      <c r="C1514" t="s">
        <v>284</v>
      </c>
      <c r="D1514">
        <v>2.2999999999999998</v>
      </c>
      <c r="E1514" t="s">
        <v>951</v>
      </c>
      <c r="F1514">
        <v>3.3399999999999999E-2</v>
      </c>
      <c r="G1514">
        <v>3.0800000000000001E-2</v>
      </c>
      <c r="H1514">
        <v>-535</v>
      </c>
      <c r="I1514">
        <v>-5350000</v>
      </c>
      <c r="J1514">
        <v>10000</v>
      </c>
      <c r="K1514" s="3" t="s">
        <v>888</v>
      </c>
      <c r="L1514">
        <v>34</v>
      </c>
      <c r="M1514">
        <v>-2168035.96772013</v>
      </c>
      <c r="N1514">
        <v>-20613492.361314401</v>
      </c>
      <c r="O1514">
        <v>1219911.61061907</v>
      </c>
      <c r="P1514">
        <v>-1436163.5903888</v>
      </c>
      <c r="Q1514">
        <v>1</v>
      </c>
      <c r="R1514">
        <v>-0.5</v>
      </c>
      <c r="S1514">
        <v>1000000</v>
      </c>
      <c r="T1514">
        <v>-7769462.9417012511</v>
      </c>
    </row>
    <row r="1515" spans="1:20" x14ac:dyDescent="0.15">
      <c r="A1515" s="5">
        <v>42607</v>
      </c>
      <c r="B1515" t="s">
        <v>19</v>
      </c>
      <c r="C1515" t="s">
        <v>285</v>
      </c>
      <c r="D1515">
        <v>2.2999999999999998</v>
      </c>
      <c r="E1515" t="s">
        <v>952</v>
      </c>
      <c r="F1515">
        <v>6.0499999999999998E-2</v>
      </c>
      <c r="G1515">
        <v>6.0499999999999998E-2</v>
      </c>
      <c r="H1515">
        <v>-364</v>
      </c>
      <c r="I1515">
        <v>-3640000</v>
      </c>
      <c r="J1515">
        <v>10000</v>
      </c>
      <c r="K1515" s="3" t="s">
        <v>888</v>
      </c>
      <c r="L1515">
        <v>34</v>
      </c>
      <c r="M1515">
        <v>2164925.0612147101</v>
      </c>
      <c r="N1515">
        <v>-14024880.784146599</v>
      </c>
      <c r="O1515">
        <v>654715.76003082201</v>
      </c>
      <c r="P1515">
        <v>-977128.12504957395</v>
      </c>
      <c r="Q1515">
        <v>1</v>
      </c>
      <c r="R1515">
        <v>-0.5</v>
      </c>
      <c r="S1515">
        <v>1000000</v>
      </c>
      <c r="T1515">
        <v>-7769462.9417012511</v>
      </c>
    </row>
    <row r="1516" spans="1:20" x14ac:dyDescent="0.15">
      <c r="A1516" s="5">
        <v>42607</v>
      </c>
      <c r="B1516" t="s">
        <v>19</v>
      </c>
      <c r="C1516" t="s">
        <v>288</v>
      </c>
      <c r="D1516">
        <v>2.25</v>
      </c>
      <c r="E1516" t="s">
        <v>951</v>
      </c>
      <c r="F1516">
        <v>6.8599999999999994E-2</v>
      </c>
      <c r="G1516">
        <v>6.7799999999999999E-2</v>
      </c>
      <c r="H1516">
        <v>384</v>
      </c>
      <c r="I1516">
        <v>3840000</v>
      </c>
      <c r="J1516">
        <v>10000</v>
      </c>
      <c r="K1516" s="3" t="s">
        <v>892</v>
      </c>
      <c r="L1516">
        <v>62</v>
      </c>
      <c r="M1516">
        <v>2269102.0538661801</v>
      </c>
      <c r="N1516">
        <v>10982060.4016962</v>
      </c>
      <c r="O1516">
        <v>-699137.84150172595</v>
      </c>
      <c r="P1516">
        <v>1395240.0564734701</v>
      </c>
      <c r="Q1516">
        <v>1</v>
      </c>
      <c r="R1516">
        <v>-0.5</v>
      </c>
      <c r="S1516">
        <v>1000000</v>
      </c>
      <c r="T1516">
        <v>-7769462.9417012511</v>
      </c>
    </row>
    <row r="1517" spans="1:20" x14ac:dyDescent="0.15">
      <c r="A1517" s="5">
        <v>42607</v>
      </c>
      <c r="B1517" t="s">
        <v>19</v>
      </c>
      <c r="C1517" t="s">
        <v>289</v>
      </c>
      <c r="D1517">
        <v>2.25</v>
      </c>
      <c r="E1517" t="s">
        <v>952</v>
      </c>
      <c r="F1517">
        <v>4.82E-2</v>
      </c>
      <c r="G1517">
        <v>4.9500000000000002E-2</v>
      </c>
      <c r="H1517">
        <v>555</v>
      </c>
      <c r="I1517">
        <v>5550000</v>
      </c>
      <c r="J1517">
        <v>10000</v>
      </c>
      <c r="K1517" s="3" t="s">
        <v>892</v>
      </c>
      <c r="L1517">
        <v>62</v>
      </c>
      <c r="M1517">
        <v>-2270438.4377715401</v>
      </c>
      <c r="N1517">
        <v>15872509.174326601</v>
      </c>
      <c r="O1517">
        <v>-749448.80260477995</v>
      </c>
      <c r="P1517">
        <v>2016557.8941218201</v>
      </c>
      <c r="Q1517">
        <v>1</v>
      </c>
      <c r="R1517">
        <v>-0.5</v>
      </c>
      <c r="S1517">
        <v>1000000</v>
      </c>
      <c r="T1517">
        <v>-7769462.9417012511</v>
      </c>
    </row>
    <row r="1518" spans="1:20" x14ac:dyDescent="0.15">
      <c r="A1518" s="5">
        <v>42608</v>
      </c>
      <c r="B1518" t="s">
        <v>19</v>
      </c>
      <c r="C1518" t="s">
        <v>284</v>
      </c>
      <c r="D1518">
        <v>2.2999999999999998</v>
      </c>
      <c r="E1518" t="s">
        <v>951</v>
      </c>
      <c r="F1518">
        <v>3.0800000000000001E-2</v>
      </c>
      <c r="G1518">
        <v>2.8899999999999999E-2</v>
      </c>
      <c r="H1518">
        <v>-535</v>
      </c>
      <c r="I1518">
        <v>-5350000</v>
      </c>
      <c r="J1518">
        <v>10000</v>
      </c>
      <c r="K1518" s="3" t="s">
        <v>888</v>
      </c>
      <c r="L1518">
        <v>33</v>
      </c>
      <c r="M1518">
        <v>-2114137.75899116</v>
      </c>
      <c r="N1518">
        <v>-20833299.503336702</v>
      </c>
      <c r="O1518">
        <v>1224518.1971843101</v>
      </c>
      <c r="P1518">
        <v>-1404349.9127987099</v>
      </c>
      <c r="Q1518">
        <v>1</v>
      </c>
      <c r="R1518">
        <v>-0.5</v>
      </c>
      <c r="S1518">
        <v>1000000</v>
      </c>
      <c r="T1518">
        <v>-7783177.7897681948</v>
      </c>
    </row>
    <row r="1519" spans="1:20" x14ac:dyDescent="0.15">
      <c r="A1519" s="5">
        <v>42608</v>
      </c>
      <c r="B1519" t="s">
        <v>19</v>
      </c>
      <c r="C1519" t="s">
        <v>285</v>
      </c>
      <c r="D1519">
        <v>2.2999999999999998</v>
      </c>
      <c r="E1519" t="s">
        <v>952</v>
      </c>
      <c r="F1519">
        <v>6.0499999999999998E-2</v>
      </c>
      <c r="G1519">
        <v>6.3E-2</v>
      </c>
      <c r="H1519">
        <v>-349</v>
      </c>
      <c r="I1519">
        <v>-3490000</v>
      </c>
      <c r="J1519">
        <v>10000</v>
      </c>
      <c r="K1519" s="3" t="s">
        <v>888</v>
      </c>
      <c r="L1519">
        <v>33</v>
      </c>
      <c r="M1519">
        <v>2110870.8824524898</v>
      </c>
      <c r="N1519">
        <v>-13590320.610587901</v>
      </c>
      <c r="O1519">
        <v>630237.79087969905</v>
      </c>
      <c r="P1519">
        <v>-916108.63470420602</v>
      </c>
      <c r="Q1519">
        <v>1</v>
      </c>
      <c r="R1519">
        <v>-0.5</v>
      </c>
      <c r="S1519">
        <v>1000000</v>
      </c>
      <c r="T1519">
        <v>-7783177.7897681948</v>
      </c>
    </row>
    <row r="1520" spans="1:20" x14ac:dyDescent="0.15">
      <c r="A1520" s="5">
        <v>42608</v>
      </c>
      <c r="B1520" t="s">
        <v>19</v>
      </c>
      <c r="C1520" t="s">
        <v>288</v>
      </c>
      <c r="D1520">
        <v>2.25</v>
      </c>
      <c r="E1520" t="s">
        <v>951</v>
      </c>
      <c r="F1520">
        <v>6.7799999999999999E-2</v>
      </c>
      <c r="G1520">
        <v>6.4899999999999999E-2</v>
      </c>
      <c r="H1520">
        <v>381</v>
      </c>
      <c r="I1520">
        <v>3810000</v>
      </c>
      <c r="J1520">
        <v>10000</v>
      </c>
      <c r="K1520" s="3" t="s">
        <v>892</v>
      </c>
      <c r="L1520">
        <v>61</v>
      </c>
      <c r="M1520">
        <v>2230565.7236298998</v>
      </c>
      <c r="N1520">
        <v>11044704.0448693</v>
      </c>
      <c r="O1520">
        <v>-698370.03752385499</v>
      </c>
      <c r="P1520">
        <v>1376218.05861266</v>
      </c>
      <c r="Q1520">
        <v>1</v>
      </c>
      <c r="R1520">
        <v>-0.5</v>
      </c>
      <c r="S1520">
        <v>1000000</v>
      </c>
      <c r="T1520">
        <v>-7783177.7897681948</v>
      </c>
    </row>
    <row r="1521" spans="1:20" x14ac:dyDescent="0.15">
      <c r="A1521" s="5">
        <v>42608</v>
      </c>
      <c r="B1521" t="s">
        <v>19</v>
      </c>
      <c r="C1521" t="s">
        <v>289</v>
      </c>
      <c r="D1521">
        <v>2.25</v>
      </c>
      <c r="E1521" t="s">
        <v>952</v>
      </c>
      <c r="F1521">
        <v>4.9500000000000002E-2</v>
      </c>
      <c r="G1521">
        <v>5.1400000000000001E-2</v>
      </c>
      <c r="H1521">
        <v>538</v>
      </c>
      <c r="I1521">
        <v>5380000</v>
      </c>
      <c r="J1521">
        <v>10000</v>
      </c>
      <c r="K1521" s="3" t="s">
        <v>892</v>
      </c>
      <c r="L1521">
        <v>61</v>
      </c>
      <c r="M1521">
        <v>-2230277.2721446501</v>
      </c>
      <c r="N1521">
        <v>15595933.795642201</v>
      </c>
      <c r="O1521">
        <v>-732365.20969149505</v>
      </c>
      <c r="P1521">
        <v>1943321.0381459701</v>
      </c>
      <c r="Q1521">
        <v>1</v>
      </c>
      <c r="R1521">
        <v>-0.5</v>
      </c>
      <c r="S1521">
        <v>1000000</v>
      </c>
      <c r="T1521">
        <v>-7783177.7897681948</v>
      </c>
    </row>
    <row r="1522" spans="1:20" x14ac:dyDescent="0.15">
      <c r="A1522" s="5">
        <v>42611</v>
      </c>
      <c r="B1522" t="s">
        <v>19</v>
      </c>
      <c r="C1522" t="s">
        <v>284</v>
      </c>
      <c r="D1522">
        <v>2.2999999999999998</v>
      </c>
      <c r="E1522" t="s">
        <v>951</v>
      </c>
      <c r="F1522">
        <v>2.8899999999999999E-2</v>
      </c>
      <c r="G1522">
        <v>3.2000000000000001E-2</v>
      </c>
      <c r="H1522">
        <v>-516</v>
      </c>
      <c r="I1522">
        <v>-5160000</v>
      </c>
      <c r="J1522">
        <v>10000</v>
      </c>
      <c r="K1522" s="3" t="s">
        <v>888</v>
      </c>
      <c r="L1522">
        <v>30</v>
      </c>
      <c r="M1522">
        <v>-1953212.25520258</v>
      </c>
      <c r="N1522">
        <v>-21014584.118002798</v>
      </c>
      <c r="O1522">
        <v>1205312.88890467</v>
      </c>
      <c r="P1522">
        <v>-1274272.7430189601</v>
      </c>
      <c r="Q1522">
        <v>1</v>
      </c>
      <c r="R1522">
        <v>-0.5</v>
      </c>
      <c r="S1522">
        <v>1000000</v>
      </c>
      <c r="T1522">
        <v>-7796928.98459619</v>
      </c>
    </row>
    <row r="1523" spans="1:20" x14ac:dyDescent="0.15">
      <c r="A1523" s="5">
        <v>42611</v>
      </c>
      <c r="B1523" t="s">
        <v>19</v>
      </c>
      <c r="C1523" t="s">
        <v>285</v>
      </c>
      <c r="D1523">
        <v>2.2999999999999998</v>
      </c>
      <c r="E1523" t="s">
        <v>952</v>
      </c>
      <c r="F1523">
        <v>6.3E-2</v>
      </c>
      <c r="G1523">
        <v>5.62E-2</v>
      </c>
      <c r="H1523">
        <v>-314</v>
      </c>
      <c r="I1523">
        <v>-3140000</v>
      </c>
      <c r="J1523">
        <v>10000</v>
      </c>
      <c r="K1523" s="3" t="s">
        <v>888</v>
      </c>
      <c r="L1523">
        <v>30</v>
      </c>
      <c r="M1523">
        <v>1951417.3485782701</v>
      </c>
      <c r="N1523">
        <v>-12787944.5989397</v>
      </c>
      <c r="O1523">
        <v>581642.66823012906</v>
      </c>
      <c r="P1523">
        <v>-775429.53741851402</v>
      </c>
      <c r="Q1523">
        <v>1</v>
      </c>
      <c r="R1523">
        <v>-0.5</v>
      </c>
      <c r="S1523">
        <v>1000000</v>
      </c>
      <c r="T1523">
        <v>-7796928.98459619</v>
      </c>
    </row>
    <row r="1524" spans="1:20" x14ac:dyDescent="0.15">
      <c r="A1524" s="5">
        <v>42611</v>
      </c>
      <c r="B1524" t="s">
        <v>19</v>
      </c>
      <c r="C1524" t="s">
        <v>288</v>
      </c>
      <c r="D1524">
        <v>2.25</v>
      </c>
      <c r="E1524" t="s">
        <v>951</v>
      </c>
      <c r="F1524">
        <v>6.4899999999999999E-2</v>
      </c>
      <c r="G1524">
        <v>6.9900000000000004E-2</v>
      </c>
      <c r="H1524">
        <v>363</v>
      </c>
      <c r="I1524">
        <v>3630000</v>
      </c>
      <c r="J1524">
        <v>10000</v>
      </c>
      <c r="K1524" s="3" t="s">
        <v>892</v>
      </c>
      <c r="L1524">
        <v>58</v>
      </c>
      <c r="M1524">
        <v>2106894.5370968799</v>
      </c>
      <c r="N1524">
        <v>10925979.775085401</v>
      </c>
      <c r="O1524">
        <v>-675224.16026091704</v>
      </c>
      <c r="P1524">
        <v>1280880.82720601</v>
      </c>
      <c r="Q1524">
        <v>1</v>
      </c>
      <c r="R1524">
        <v>-0.5</v>
      </c>
      <c r="S1524">
        <v>1000000</v>
      </c>
      <c r="T1524">
        <v>-7796928.98459619</v>
      </c>
    </row>
    <row r="1525" spans="1:20" x14ac:dyDescent="0.15">
      <c r="A1525" s="5">
        <v>42611</v>
      </c>
      <c r="B1525" t="s">
        <v>19</v>
      </c>
      <c r="C1525" t="s">
        <v>289</v>
      </c>
      <c r="D1525">
        <v>2.25</v>
      </c>
      <c r="E1525" t="s">
        <v>952</v>
      </c>
      <c r="F1525">
        <v>5.1400000000000001E-2</v>
      </c>
      <c r="G1525">
        <v>4.8000000000000001E-2</v>
      </c>
      <c r="H1525">
        <v>502</v>
      </c>
      <c r="I1525">
        <v>5020000</v>
      </c>
      <c r="J1525">
        <v>10000</v>
      </c>
      <c r="K1525" s="3" t="s">
        <v>892</v>
      </c>
      <c r="L1525">
        <v>58</v>
      </c>
      <c r="M1525">
        <v>-2106333.1745932898</v>
      </c>
      <c r="N1525">
        <v>15109757.1545259</v>
      </c>
      <c r="O1525">
        <v>-696717.66141369997</v>
      </c>
      <c r="P1525">
        <v>1771355.8547036301</v>
      </c>
      <c r="Q1525">
        <v>1</v>
      </c>
      <c r="R1525">
        <v>-0.5</v>
      </c>
      <c r="S1525">
        <v>1000000</v>
      </c>
      <c r="T1525">
        <v>-7796928.98459619</v>
      </c>
    </row>
    <row r="1526" spans="1:20" x14ac:dyDescent="0.15">
      <c r="A1526" s="5">
        <v>42612</v>
      </c>
      <c r="B1526" t="s">
        <v>19</v>
      </c>
      <c r="C1526" t="s">
        <v>284</v>
      </c>
      <c r="D1526">
        <v>2.2999999999999998</v>
      </c>
      <c r="E1526" t="s">
        <v>951</v>
      </c>
      <c r="F1526">
        <v>3.2000000000000001E-2</v>
      </c>
      <c r="G1526">
        <v>3.78E-2</v>
      </c>
      <c r="H1526">
        <v>-452</v>
      </c>
      <c r="I1526">
        <v>-4520000</v>
      </c>
      <c r="J1526">
        <v>10000</v>
      </c>
      <c r="K1526" s="3" t="s">
        <v>888</v>
      </c>
      <c r="L1526">
        <v>29</v>
      </c>
      <c r="M1526">
        <v>-1902339.9625616299</v>
      </c>
      <c r="N1526">
        <v>-19356284.980537601</v>
      </c>
      <c r="O1526">
        <v>1104430.003088</v>
      </c>
      <c r="P1526">
        <v>-1134009.2388838001</v>
      </c>
      <c r="Q1526">
        <v>1</v>
      </c>
      <c r="R1526">
        <v>-0.5</v>
      </c>
      <c r="S1526">
        <v>1000000</v>
      </c>
      <c r="T1526">
        <v>-7721745.3615475623</v>
      </c>
    </row>
    <row r="1527" spans="1:20" x14ac:dyDescent="0.15">
      <c r="A1527" s="5">
        <v>42612</v>
      </c>
      <c r="B1527" t="s">
        <v>19</v>
      </c>
      <c r="C1527" t="s">
        <v>285</v>
      </c>
      <c r="D1527">
        <v>2.2999999999999998</v>
      </c>
      <c r="E1527" t="s">
        <v>952</v>
      </c>
      <c r="F1527">
        <v>5.62E-2</v>
      </c>
      <c r="G1527">
        <v>5.0500000000000003E-2</v>
      </c>
      <c r="H1527">
        <v>-328</v>
      </c>
      <c r="I1527">
        <v>-3280000</v>
      </c>
      <c r="J1527">
        <v>10000</v>
      </c>
      <c r="K1527" s="3" t="s">
        <v>888</v>
      </c>
      <c r="L1527">
        <v>29</v>
      </c>
      <c r="M1527">
        <v>1899540.91212342</v>
      </c>
      <c r="N1527">
        <v>-14046153.702691</v>
      </c>
      <c r="O1527">
        <v>642814.08035215002</v>
      </c>
      <c r="P1527">
        <v>-822909.35919001303</v>
      </c>
      <c r="Q1527">
        <v>1</v>
      </c>
      <c r="R1527">
        <v>-0.5</v>
      </c>
      <c r="S1527">
        <v>1000000</v>
      </c>
      <c r="T1527">
        <v>-7721745.3615475623</v>
      </c>
    </row>
    <row r="1528" spans="1:20" x14ac:dyDescent="0.15">
      <c r="A1528" s="5">
        <v>42612</v>
      </c>
      <c r="B1528" t="s">
        <v>19</v>
      </c>
      <c r="C1528" t="s">
        <v>288</v>
      </c>
      <c r="D1528">
        <v>2.25</v>
      </c>
      <c r="E1528" t="s">
        <v>951</v>
      </c>
      <c r="F1528">
        <v>6.9900000000000004E-2</v>
      </c>
      <c r="G1528">
        <v>7.7200000000000005E-2</v>
      </c>
      <c r="H1528">
        <v>331</v>
      </c>
      <c r="I1528">
        <v>3310000</v>
      </c>
      <c r="J1528">
        <v>10000</v>
      </c>
      <c r="K1528" s="3" t="s">
        <v>892</v>
      </c>
      <c r="L1528">
        <v>57</v>
      </c>
      <c r="M1528">
        <v>2033716.6466242999</v>
      </c>
      <c r="N1528">
        <v>9886917.9702749699</v>
      </c>
      <c r="O1528">
        <v>-611552.01132319996</v>
      </c>
      <c r="P1528">
        <v>1138498.2671860601</v>
      </c>
      <c r="Q1528">
        <v>1</v>
      </c>
      <c r="R1528">
        <v>-0.5</v>
      </c>
      <c r="S1528">
        <v>1000000</v>
      </c>
      <c r="T1528">
        <v>-7721745.3615475623</v>
      </c>
    </row>
    <row r="1529" spans="1:20" x14ac:dyDescent="0.15">
      <c r="A1529" s="5">
        <v>42612</v>
      </c>
      <c r="B1529" t="s">
        <v>19</v>
      </c>
      <c r="C1529" t="s">
        <v>289</v>
      </c>
      <c r="D1529">
        <v>2.25</v>
      </c>
      <c r="E1529" t="s">
        <v>952</v>
      </c>
      <c r="F1529">
        <v>4.8000000000000001E-2</v>
      </c>
      <c r="G1529">
        <v>4.3999999999999997E-2</v>
      </c>
      <c r="H1529">
        <v>528</v>
      </c>
      <c r="I1529">
        <v>5280000</v>
      </c>
      <c r="J1529">
        <v>10000</v>
      </c>
      <c r="K1529" s="3" t="s">
        <v>892</v>
      </c>
      <c r="L1529">
        <v>57</v>
      </c>
      <c r="M1529">
        <v>-2035884.01988631</v>
      </c>
      <c r="N1529">
        <v>15771277.003943199</v>
      </c>
      <c r="O1529">
        <v>-726124.87170342403</v>
      </c>
      <c r="P1529">
        <v>1816093.912611</v>
      </c>
      <c r="Q1529">
        <v>1</v>
      </c>
      <c r="R1529">
        <v>-0.5</v>
      </c>
      <c r="S1529">
        <v>1000000</v>
      </c>
      <c r="T1529">
        <v>-7721745.3615475623</v>
      </c>
    </row>
    <row r="1530" spans="1:20" x14ac:dyDescent="0.15">
      <c r="A1530" s="5">
        <v>42613</v>
      </c>
      <c r="B1530" t="s">
        <v>19</v>
      </c>
      <c r="C1530" t="s">
        <v>284</v>
      </c>
      <c r="D1530">
        <v>2.2999999999999998</v>
      </c>
      <c r="E1530" t="s">
        <v>951</v>
      </c>
      <c r="F1530">
        <v>3.78E-2</v>
      </c>
      <c r="G1530">
        <v>3.0300000000000001E-2</v>
      </c>
      <c r="H1530">
        <v>-408</v>
      </c>
      <c r="I1530">
        <v>-4080000</v>
      </c>
      <c r="J1530">
        <v>10000</v>
      </c>
      <c r="K1530" s="3" t="s">
        <v>888</v>
      </c>
      <c r="L1530">
        <v>28</v>
      </c>
      <c r="M1530">
        <v>-1850537.64264657</v>
      </c>
      <c r="N1530">
        <v>-17959571.309329599</v>
      </c>
      <c r="O1530">
        <v>1034425.79906653</v>
      </c>
      <c r="P1530">
        <v>-1022688.63634698</v>
      </c>
      <c r="Q1530">
        <v>1</v>
      </c>
      <c r="R1530">
        <v>-0.5</v>
      </c>
      <c r="S1530">
        <v>1000000</v>
      </c>
      <c r="T1530">
        <v>-7667747.3078539213</v>
      </c>
    </row>
    <row r="1531" spans="1:20" x14ac:dyDescent="0.15">
      <c r="A1531" s="5">
        <v>42613</v>
      </c>
      <c r="B1531" t="s">
        <v>19</v>
      </c>
      <c r="C1531" t="s">
        <v>285</v>
      </c>
      <c r="D1531">
        <v>2.2999999999999998</v>
      </c>
      <c r="E1531" t="s">
        <v>952</v>
      </c>
      <c r="F1531">
        <v>5.0500000000000003E-2</v>
      </c>
      <c r="G1531">
        <v>5.9900000000000002E-2</v>
      </c>
      <c r="H1531">
        <v>-339</v>
      </c>
      <c r="I1531">
        <v>-3390000</v>
      </c>
      <c r="J1531">
        <v>10000</v>
      </c>
      <c r="K1531" s="3" t="s">
        <v>888</v>
      </c>
      <c r="L1531">
        <v>28</v>
      </c>
      <c r="M1531">
        <v>1852420.9292716</v>
      </c>
      <c r="N1531">
        <v>-14922290.8673106</v>
      </c>
      <c r="O1531">
        <v>696484.95747710101</v>
      </c>
      <c r="P1531">
        <v>-849733.94049418205</v>
      </c>
      <c r="Q1531">
        <v>1</v>
      </c>
      <c r="R1531">
        <v>-0.5</v>
      </c>
      <c r="S1531">
        <v>1000000</v>
      </c>
      <c r="T1531">
        <v>-7667747.3078539213</v>
      </c>
    </row>
    <row r="1532" spans="1:20" x14ac:dyDescent="0.15">
      <c r="A1532" s="5">
        <v>42613</v>
      </c>
      <c r="B1532" t="s">
        <v>19</v>
      </c>
      <c r="C1532" t="s">
        <v>288</v>
      </c>
      <c r="D1532">
        <v>2.25</v>
      </c>
      <c r="E1532" t="s">
        <v>951</v>
      </c>
      <c r="F1532">
        <v>7.7200000000000005E-2</v>
      </c>
      <c r="G1532">
        <v>6.8699999999999997E-2</v>
      </c>
      <c r="H1532">
        <v>310</v>
      </c>
      <c r="I1532">
        <v>3100000</v>
      </c>
      <c r="J1532">
        <v>10000</v>
      </c>
      <c r="K1532" s="3" t="s">
        <v>892</v>
      </c>
      <c r="L1532">
        <v>56</v>
      </c>
      <c r="M1532">
        <v>1979518.7830115401</v>
      </c>
      <c r="N1532">
        <v>9122923.0350723304</v>
      </c>
      <c r="O1532">
        <v>-571704.65878407506</v>
      </c>
      <c r="P1532">
        <v>1038990.24732176</v>
      </c>
      <c r="Q1532">
        <v>1</v>
      </c>
      <c r="R1532">
        <v>-0.5</v>
      </c>
      <c r="S1532">
        <v>1000000</v>
      </c>
      <c r="T1532">
        <v>-7667747.3078539213</v>
      </c>
    </row>
    <row r="1533" spans="1:20" x14ac:dyDescent="0.15">
      <c r="A1533" s="5">
        <v>42613</v>
      </c>
      <c r="B1533" t="s">
        <v>19</v>
      </c>
      <c r="C1533" t="s">
        <v>289</v>
      </c>
      <c r="D1533">
        <v>2.25</v>
      </c>
      <c r="E1533" t="s">
        <v>952</v>
      </c>
      <c r="F1533">
        <v>4.3999999999999997E-2</v>
      </c>
      <c r="G1533">
        <v>4.99E-2</v>
      </c>
      <c r="H1533">
        <v>547</v>
      </c>
      <c r="I1533">
        <v>5470000</v>
      </c>
      <c r="J1533">
        <v>10000</v>
      </c>
      <c r="K1533" s="3" t="s">
        <v>892</v>
      </c>
      <c r="L1533">
        <v>56</v>
      </c>
      <c r="M1533">
        <v>-1977107.1796538299</v>
      </c>
      <c r="N1533">
        <v>16097544.839305</v>
      </c>
      <c r="O1533">
        <v>-751899.03252529295</v>
      </c>
      <c r="P1533">
        <v>1833315.04930646</v>
      </c>
      <c r="Q1533">
        <v>1</v>
      </c>
      <c r="R1533">
        <v>-0.5</v>
      </c>
      <c r="S1533">
        <v>1000000</v>
      </c>
      <c r="T1533">
        <v>-7667747.3078539213</v>
      </c>
    </row>
    <row r="1534" spans="1:20" x14ac:dyDescent="0.15">
      <c r="A1534" s="5">
        <v>42614</v>
      </c>
      <c r="B1534" t="s">
        <v>19</v>
      </c>
      <c r="C1534" t="s">
        <v>284</v>
      </c>
      <c r="D1534">
        <v>2.2999999999999998</v>
      </c>
      <c r="E1534" t="s">
        <v>951</v>
      </c>
      <c r="F1534">
        <v>3.0300000000000001E-2</v>
      </c>
      <c r="G1534">
        <v>3.1E-2</v>
      </c>
      <c r="H1534">
        <v>-473</v>
      </c>
      <c r="I1534">
        <v>-4730000</v>
      </c>
      <c r="J1534">
        <v>10000</v>
      </c>
      <c r="K1534" s="3" t="s">
        <v>888</v>
      </c>
      <c r="L1534">
        <v>27</v>
      </c>
      <c r="M1534">
        <v>-1815642.84446271</v>
      </c>
      <c r="N1534">
        <v>-20138792.232903499</v>
      </c>
      <c r="O1534">
        <v>1179040.1962618399</v>
      </c>
      <c r="P1534">
        <v>-1114308.4986386499</v>
      </c>
      <c r="Q1534">
        <v>1</v>
      </c>
      <c r="R1534">
        <v>-0.5</v>
      </c>
      <c r="S1534">
        <v>1000000</v>
      </c>
      <c r="T1534">
        <v>-7776315.8304016618</v>
      </c>
    </row>
    <row r="1535" spans="1:20" x14ac:dyDescent="0.15">
      <c r="A1535" s="5">
        <v>42614</v>
      </c>
      <c r="B1535" t="s">
        <v>19</v>
      </c>
      <c r="C1535" t="s">
        <v>285</v>
      </c>
      <c r="D1535">
        <v>2.2999999999999998</v>
      </c>
      <c r="E1535" t="s">
        <v>952</v>
      </c>
      <c r="F1535">
        <v>5.9900000000000002E-2</v>
      </c>
      <c r="G1535">
        <v>5.6099999999999997E-2</v>
      </c>
      <c r="H1535">
        <v>-295</v>
      </c>
      <c r="I1535">
        <v>-2950000</v>
      </c>
      <c r="J1535">
        <v>10000</v>
      </c>
      <c r="K1535" s="3" t="s">
        <v>888</v>
      </c>
      <c r="L1535">
        <v>27</v>
      </c>
      <c r="M1535">
        <v>1817622.32744926</v>
      </c>
      <c r="N1535">
        <v>-12560134.6907115</v>
      </c>
      <c r="O1535">
        <v>593688.086951504</v>
      </c>
      <c r="P1535">
        <v>-694970.41669852601</v>
      </c>
      <c r="Q1535">
        <v>1</v>
      </c>
      <c r="R1535">
        <v>-0.5</v>
      </c>
      <c r="S1535">
        <v>1000000</v>
      </c>
      <c r="T1535">
        <v>-7776315.8304016618</v>
      </c>
    </row>
    <row r="1536" spans="1:20" x14ac:dyDescent="0.15">
      <c r="A1536" s="5">
        <v>42614</v>
      </c>
      <c r="B1536" t="s">
        <v>19</v>
      </c>
      <c r="C1536" t="s">
        <v>288</v>
      </c>
      <c r="D1536">
        <v>2.25</v>
      </c>
      <c r="E1536" t="s">
        <v>951</v>
      </c>
      <c r="F1536">
        <v>6.8699999999999997E-2</v>
      </c>
      <c r="G1536">
        <v>7.0400000000000004E-2</v>
      </c>
      <c r="H1536">
        <v>337</v>
      </c>
      <c r="I1536">
        <v>3370000</v>
      </c>
      <c r="J1536">
        <v>10000</v>
      </c>
      <c r="K1536" s="3" t="s">
        <v>892</v>
      </c>
      <c r="L1536">
        <v>55</v>
      </c>
      <c r="M1536">
        <v>1985227.9808515499</v>
      </c>
      <c r="N1536">
        <v>10238451.673327399</v>
      </c>
      <c r="O1536">
        <v>-646442.34993280598</v>
      </c>
      <c r="P1536">
        <v>1153998.46582093</v>
      </c>
      <c r="Q1536">
        <v>1</v>
      </c>
      <c r="R1536">
        <v>-0.5</v>
      </c>
      <c r="S1536">
        <v>1000000</v>
      </c>
      <c r="T1536">
        <v>-7776315.8304016618</v>
      </c>
    </row>
    <row r="1537" spans="1:20" x14ac:dyDescent="0.15">
      <c r="A1537" s="5">
        <v>42614</v>
      </c>
      <c r="B1537" t="s">
        <v>19</v>
      </c>
      <c r="C1537" t="s">
        <v>289</v>
      </c>
      <c r="D1537">
        <v>2.25</v>
      </c>
      <c r="E1537" t="s">
        <v>952</v>
      </c>
      <c r="F1537">
        <v>4.99E-2</v>
      </c>
      <c r="G1537">
        <v>4.7300000000000002E-2</v>
      </c>
      <c r="H1537">
        <v>483</v>
      </c>
      <c r="I1537">
        <v>4830000</v>
      </c>
      <c r="J1537">
        <v>10000</v>
      </c>
      <c r="K1537" s="3" t="s">
        <v>892</v>
      </c>
      <c r="L1537">
        <v>55</v>
      </c>
      <c r="M1537">
        <v>-1984702.9235866501</v>
      </c>
      <c r="N1537">
        <v>14674101.359694701</v>
      </c>
      <c r="O1537">
        <v>-699980.40833593404</v>
      </c>
      <c r="P1537">
        <v>1653950.3234169399</v>
      </c>
      <c r="Q1537">
        <v>1</v>
      </c>
      <c r="R1537">
        <v>-0.5</v>
      </c>
      <c r="S1537">
        <v>1000000</v>
      </c>
      <c r="T1537">
        <v>-7776315.8304016618</v>
      </c>
    </row>
    <row r="1538" spans="1:20" x14ac:dyDescent="0.15">
      <c r="A1538" s="5">
        <v>42615</v>
      </c>
      <c r="B1538" t="s">
        <v>19</v>
      </c>
      <c r="C1538" t="s">
        <v>284</v>
      </c>
      <c r="D1538">
        <v>2.2999999999999998</v>
      </c>
      <c r="E1538" t="s">
        <v>951</v>
      </c>
      <c r="F1538">
        <v>3.1E-2</v>
      </c>
      <c r="G1538">
        <v>3.2300000000000002E-2</v>
      </c>
      <c r="H1538">
        <v>-413</v>
      </c>
      <c r="I1538">
        <v>-4130000</v>
      </c>
      <c r="J1538">
        <v>10000</v>
      </c>
      <c r="K1538" s="3" t="s">
        <v>888</v>
      </c>
      <c r="L1538">
        <v>26</v>
      </c>
      <c r="M1538">
        <v>-1772994.51491523</v>
      </c>
      <c r="N1538">
        <v>-18327219.994601902</v>
      </c>
      <c r="O1538">
        <v>1089997.0917543101</v>
      </c>
      <c r="P1538">
        <v>-986397.10655202705</v>
      </c>
      <c r="Q1538">
        <v>1</v>
      </c>
      <c r="R1538">
        <v>-0.5</v>
      </c>
      <c r="S1538">
        <v>1000000</v>
      </c>
      <c r="T1538">
        <v>-7701429.4430653546</v>
      </c>
    </row>
    <row r="1539" spans="1:20" x14ac:dyDescent="0.15">
      <c r="A1539" s="5">
        <v>42615</v>
      </c>
      <c r="B1539" t="s">
        <v>19</v>
      </c>
      <c r="C1539" t="s">
        <v>285</v>
      </c>
      <c r="D1539">
        <v>2.2999999999999998</v>
      </c>
      <c r="E1539" t="s">
        <v>952</v>
      </c>
      <c r="F1539">
        <v>5.6099999999999997E-2</v>
      </c>
      <c r="G1539">
        <v>4.99E-2</v>
      </c>
      <c r="H1539">
        <v>-311</v>
      </c>
      <c r="I1539">
        <v>-3110000</v>
      </c>
      <c r="J1539">
        <v>10000</v>
      </c>
      <c r="K1539" s="3" t="s">
        <v>888</v>
      </c>
      <c r="L1539">
        <v>26</v>
      </c>
      <c r="M1539">
        <v>1774887.90765463</v>
      </c>
      <c r="N1539">
        <v>-13800884.790123999</v>
      </c>
      <c r="O1539">
        <v>670285.00165127998</v>
      </c>
      <c r="P1539">
        <v>-742783.29331157496</v>
      </c>
      <c r="Q1539">
        <v>1</v>
      </c>
      <c r="R1539">
        <v>-0.5</v>
      </c>
      <c r="S1539">
        <v>1000000</v>
      </c>
      <c r="T1539">
        <v>-7701429.4430653546</v>
      </c>
    </row>
    <row r="1540" spans="1:20" x14ac:dyDescent="0.15">
      <c r="A1540" s="5">
        <v>42615</v>
      </c>
      <c r="B1540" t="s">
        <v>19</v>
      </c>
      <c r="C1540" t="s">
        <v>288</v>
      </c>
      <c r="D1540">
        <v>2.25</v>
      </c>
      <c r="E1540" t="s">
        <v>951</v>
      </c>
      <c r="F1540">
        <v>7.0400000000000004E-2</v>
      </c>
      <c r="G1540">
        <v>7.4800000000000005E-2</v>
      </c>
      <c r="H1540">
        <v>309</v>
      </c>
      <c r="I1540">
        <v>3090000</v>
      </c>
      <c r="J1540">
        <v>10000</v>
      </c>
      <c r="K1540" s="3" t="s">
        <v>892</v>
      </c>
      <c r="L1540">
        <v>54</v>
      </c>
      <c r="M1540">
        <v>1924130.4848551101</v>
      </c>
      <c r="N1540">
        <v>9206033.5444132201</v>
      </c>
      <c r="O1540">
        <v>-593763.31157290295</v>
      </c>
      <c r="P1540">
        <v>1029077.68650644</v>
      </c>
      <c r="Q1540">
        <v>1</v>
      </c>
      <c r="R1540">
        <v>-0.5</v>
      </c>
      <c r="S1540">
        <v>1000000</v>
      </c>
      <c r="T1540">
        <v>-7701429.4430653546</v>
      </c>
    </row>
    <row r="1541" spans="1:20" x14ac:dyDescent="0.15">
      <c r="A1541" s="5">
        <v>42615</v>
      </c>
      <c r="B1541" t="s">
        <v>19</v>
      </c>
      <c r="C1541" t="s">
        <v>289</v>
      </c>
      <c r="D1541">
        <v>2.25</v>
      </c>
      <c r="E1541" t="s">
        <v>952</v>
      </c>
      <c r="F1541">
        <v>4.7300000000000002E-2</v>
      </c>
      <c r="G1541">
        <v>4.2999999999999997E-2</v>
      </c>
      <c r="H1541">
        <v>510</v>
      </c>
      <c r="I1541">
        <v>5100000</v>
      </c>
      <c r="J1541">
        <v>10000</v>
      </c>
      <c r="K1541" s="3" t="s">
        <v>892</v>
      </c>
      <c r="L1541">
        <v>54</v>
      </c>
      <c r="M1541">
        <v>-1924250.65606438</v>
      </c>
      <c r="N1541">
        <v>15194424.2966043</v>
      </c>
      <c r="O1541">
        <v>-738933.31039181806</v>
      </c>
      <c r="P1541">
        <v>1698477.73501062</v>
      </c>
      <c r="Q1541">
        <v>1</v>
      </c>
      <c r="R1541">
        <v>-0.5</v>
      </c>
      <c r="S1541">
        <v>1000000</v>
      </c>
      <c r="T1541">
        <v>-7701429.4430653546</v>
      </c>
    </row>
    <row r="1542" spans="1:20" x14ac:dyDescent="0.15">
      <c r="A1542" s="5">
        <v>42618</v>
      </c>
      <c r="B1542" t="s">
        <v>19</v>
      </c>
      <c r="C1542" t="s">
        <v>284</v>
      </c>
      <c r="D1542">
        <v>2.2999999999999998</v>
      </c>
      <c r="E1542" t="s">
        <v>951</v>
      </c>
      <c r="F1542">
        <v>3.2300000000000002E-2</v>
      </c>
      <c r="G1542">
        <v>3.4599999999999999E-2</v>
      </c>
      <c r="H1542">
        <v>-380</v>
      </c>
      <c r="I1542">
        <v>-3800000</v>
      </c>
      <c r="J1542">
        <v>10000</v>
      </c>
      <c r="K1542" s="3" t="s">
        <v>888</v>
      </c>
      <c r="L1542">
        <v>23</v>
      </c>
      <c r="M1542">
        <v>-1621472.6118690199</v>
      </c>
      <c r="N1542">
        <v>-17914294.7272643</v>
      </c>
      <c r="O1542">
        <v>1059532.0560152</v>
      </c>
      <c r="P1542">
        <v>-852967.16252396896</v>
      </c>
      <c r="Q1542">
        <v>1</v>
      </c>
      <c r="R1542">
        <v>-0.5</v>
      </c>
      <c r="S1542">
        <v>1000000</v>
      </c>
      <c r="T1542">
        <v>-7694675.2847029874</v>
      </c>
    </row>
    <row r="1543" spans="1:20" x14ac:dyDescent="0.15">
      <c r="A1543" s="5">
        <v>42618</v>
      </c>
      <c r="B1543" t="s">
        <v>19</v>
      </c>
      <c r="C1543" t="s">
        <v>285</v>
      </c>
      <c r="D1543">
        <v>2.2999999999999998</v>
      </c>
      <c r="E1543" t="s">
        <v>952</v>
      </c>
      <c r="F1543">
        <v>4.99E-2</v>
      </c>
      <c r="G1543">
        <v>4.2900000000000001E-2</v>
      </c>
      <c r="H1543">
        <v>-283</v>
      </c>
      <c r="I1543">
        <v>-2830000</v>
      </c>
      <c r="J1543">
        <v>10000</v>
      </c>
      <c r="K1543" s="3" t="s">
        <v>888</v>
      </c>
      <c r="L1543">
        <v>23</v>
      </c>
      <c r="M1543">
        <v>1622429.6074764901</v>
      </c>
      <c r="N1543">
        <v>-13341435.2837258</v>
      </c>
      <c r="O1543">
        <v>652278.59228670003</v>
      </c>
      <c r="P1543">
        <v>-635236.07103758794</v>
      </c>
      <c r="Q1543">
        <v>1</v>
      </c>
      <c r="R1543">
        <v>-0.5</v>
      </c>
      <c r="S1543">
        <v>1000000</v>
      </c>
      <c r="T1543">
        <v>-7694675.2847029874</v>
      </c>
    </row>
    <row r="1544" spans="1:20" x14ac:dyDescent="0.15">
      <c r="A1544" s="5">
        <v>42618</v>
      </c>
      <c r="B1544" t="s">
        <v>19</v>
      </c>
      <c r="C1544" t="s">
        <v>288</v>
      </c>
      <c r="D1544">
        <v>2.25</v>
      </c>
      <c r="E1544" t="s">
        <v>951</v>
      </c>
      <c r="F1544">
        <v>7.4800000000000005E-2</v>
      </c>
      <c r="G1544">
        <v>7.7700000000000005E-2</v>
      </c>
      <c r="H1544">
        <v>288</v>
      </c>
      <c r="I1544">
        <v>2880000</v>
      </c>
      <c r="J1544">
        <v>10000</v>
      </c>
      <c r="K1544" s="3" t="s">
        <v>892</v>
      </c>
      <c r="L1544">
        <v>51</v>
      </c>
      <c r="M1544">
        <v>1807006.1976699501</v>
      </c>
      <c r="N1544">
        <v>8797439.1489949599</v>
      </c>
      <c r="O1544">
        <v>-565606.30602679495</v>
      </c>
      <c r="P1544">
        <v>928819.25216603803</v>
      </c>
      <c r="Q1544">
        <v>1</v>
      </c>
      <c r="R1544">
        <v>-0.5</v>
      </c>
      <c r="S1544">
        <v>1000000</v>
      </c>
      <c r="T1544">
        <v>-7694675.2847029874</v>
      </c>
    </row>
    <row r="1545" spans="1:20" x14ac:dyDescent="0.15">
      <c r="A1545" s="5">
        <v>42618</v>
      </c>
      <c r="B1545" t="s">
        <v>19</v>
      </c>
      <c r="C1545" t="s">
        <v>289</v>
      </c>
      <c r="D1545">
        <v>2.25</v>
      </c>
      <c r="E1545" t="s">
        <v>952</v>
      </c>
      <c r="F1545">
        <v>4.2999999999999997E-2</v>
      </c>
      <c r="G1545">
        <v>0.04</v>
      </c>
      <c r="H1545">
        <v>484</v>
      </c>
      <c r="I1545">
        <v>4840000</v>
      </c>
      <c r="J1545">
        <v>10000</v>
      </c>
      <c r="K1545" s="3" t="s">
        <v>892</v>
      </c>
      <c r="L1545">
        <v>51</v>
      </c>
      <c r="M1545">
        <v>-1803225.6955824399</v>
      </c>
      <c r="N1545">
        <v>14784585.2365054</v>
      </c>
      <c r="O1545">
        <v>-722036.37366660102</v>
      </c>
      <c r="P1545">
        <v>1560932.35433459</v>
      </c>
      <c r="Q1545">
        <v>1</v>
      </c>
      <c r="R1545">
        <v>-0.5</v>
      </c>
      <c r="S1545">
        <v>1000000</v>
      </c>
      <c r="T1545">
        <v>-7694675.2847029874</v>
      </c>
    </row>
    <row r="1546" spans="1:20" x14ac:dyDescent="0.15">
      <c r="A1546" s="5">
        <v>42619</v>
      </c>
      <c r="B1546" t="s">
        <v>19</v>
      </c>
      <c r="C1546" t="s">
        <v>284</v>
      </c>
      <c r="D1546">
        <v>2.2999999999999998</v>
      </c>
      <c r="E1546" t="s">
        <v>951</v>
      </c>
      <c r="F1546">
        <v>3.4599999999999999E-2</v>
      </c>
      <c r="G1546">
        <v>3.39E-2</v>
      </c>
      <c r="H1546">
        <v>-347</v>
      </c>
      <c r="I1546">
        <v>-3470000</v>
      </c>
      <c r="J1546">
        <v>10000</v>
      </c>
      <c r="K1546" s="3" t="s">
        <v>888</v>
      </c>
      <c r="L1546">
        <v>22</v>
      </c>
      <c r="M1546">
        <v>-1572348.0755952899</v>
      </c>
      <c r="N1546">
        <v>-16875661.6204179</v>
      </c>
      <c r="O1546">
        <v>1003000.9260156</v>
      </c>
      <c r="P1546">
        <v>-771558.85385713005</v>
      </c>
      <c r="Q1546">
        <v>1</v>
      </c>
      <c r="R1546">
        <v>-0.5</v>
      </c>
      <c r="S1546">
        <v>1000000</v>
      </c>
      <c r="T1546">
        <v>-7654336.296326912</v>
      </c>
    </row>
    <row r="1547" spans="1:20" x14ac:dyDescent="0.15">
      <c r="A1547" s="5">
        <v>42619</v>
      </c>
      <c r="B1547" t="s">
        <v>19</v>
      </c>
      <c r="C1547" t="s">
        <v>285</v>
      </c>
      <c r="D1547">
        <v>2.2999999999999998</v>
      </c>
      <c r="E1547" t="s">
        <v>952</v>
      </c>
      <c r="F1547">
        <v>4.2900000000000001E-2</v>
      </c>
      <c r="G1547">
        <v>4.1200000000000001E-2</v>
      </c>
      <c r="H1547">
        <v>-287</v>
      </c>
      <c r="I1547">
        <v>-2870000</v>
      </c>
      <c r="J1547">
        <v>10000</v>
      </c>
      <c r="K1547" s="3" t="s">
        <v>888</v>
      </c>
      <c r="L1547">
        <v>22</v>
      </c>
      <c r="M1547">
        <v>1569527.6723462599</v>
      </c>
      <c r="N1547">
        <v>-13957679.784034399</v>
      </c>
      <c r="O1547">
        <v>690242.81505683402</v>
      </c>
      <c r="P1547">
        <v>-638148.10102880804</v>
      </c>
      <c r="Q1547">
        <v>1</v>
      </c>
      <c r="R1547">
        <v>-0.5</v>
      </c>
      <c r="S1547">
        <v>1000000</v>
      </c>
      <c r="T1547">
        <v>-7654336.296326912</v>
      </c>
    </row>
    <row r="1548" spans="1:20" x14ac:dyDescent="0.15">
      <c r="A1548" s="5">
        <v>42619</v>
      </c>
      <c r="B1548" t="s">
        <v>19</v>
      </c>
      <c r="C1548" t="s">
        <v>288</v>
      </c>
      <c r="D1548">
        <v>2.25</v>
      </c>
      <c r="E1548" t="s">
        <v>951</v>
      </c>
      <c r="F1548">
        <v>7.7700000000000005E-2</v>
      </c>
      <c r="G1548">
        <v>7.9500000000000001E-2</v>
      </c>
      <c r="H1548">
        <v>271</v>
      </c>
      <c r="I1548">
        <v>2710000</v>
      </c>
      <c r="J1548">
        <v>10000</v>
      </c>
      <c r="K1548" s="3" t="s">
        <v>892</v>
      </c>
      <c r="L1548">
        <v>50</v>
      </c>
      <c r="M1548">
        <v>1752343.0710837401</v>
      </c>
      <c r="N1548">
        <v>8201706.6376967803</v>
      </c>
      <c r="O1548">
        <v>-532017.12037315103</v>
      </c>
      <c r="P1548">
        <v>852235.86210490996</v>
      </c>
      <c r="Q1548">
        <v>1</v>
      </c>
      <c r="R1548">
        <v>-0.5</v>
      </c>
      <c r="S1548">
        <v>1000000</v>
      </c>
      <c r="T1548">
        <v>-7654336.296326912</v>
      </c>
    </row>
    <row r="1549" spans="1:20" x14ac:dyDescent="0.15">
      <c r="A1549" s="5">
        <v>42619</v>
      </c>
      <c r="B1549" t="s">
        <v>19</v>
      </c>
      <c r="C1549" t="s">
        <v>289</v>
      </c>
      <c r="D1549">
        <v>2.25</v>
      </c>
      <c r="E1549" t="s">
        <v>952</v>
      </c>
      <c r="F1549">
        <v>0.04</v>
      </c>
      <c r="G1549">
        <v>3.8699999999999998E-2</v>
      </c>
      <c r="H1549">
        <v>496</v>
      </c>
      <c r="I1549">
        <v>4960000</v>
      </c>
      <c r="J1549">
        <v>10000</v>
      </c>
      <c r="K1549" s="3" t="s">
        <v>892</v>
      </c>
      <c r="L1549">
        <v>50</v>
      </c>
      <c r="M1549">
        <v>-1752759.54517514</v>
      </c>
      <c r="N1549">
        <v>15011241.6689949</v>
      </c>
      <c r="O1549">
        <v>-738554.10508743196</v>
      </c>
      <c r="P1549">
        <v>1559811.7623765101</v>
      </c>
      <c r="Q1549">
        <v>1</v>
      </c>
      <c r="R1549">
        <v>-0.5</v>
      </c>
      <c r="S1549">
        <v>1000000</v>
      </c>
      <c r="T1549">
        <v>-7654336.296326912</v>
      </c>
    </row>
    <row r="1550" spans="1:20" x14ac:dyDescent="0.15">
      <c r="A1550" s="5">
        <v>42620</v>
      </c>
      <c r="B1550" t="s">
        <v>19</v>
      </c>
      <c r="C1550" t="s">
        <v>284</v>
      </c>
      <c r="D1550">
        <v>2.2999999999999998</v>
      </c>
      <c r="E1550" t="s">
        <v>951</v>
      </c>
      <c r="F1550">
        <v>3.39E-2</v>
      </c>
      <c r="G1550">
        <v>3.15E-2</v>
      </c>
      <c r="H1550">
        <v>-322</v>
      </c>
      <c r="I1550">
        <v>-3220000</v>
      </c>
      <c r="J1550">
        <v>10000</v>
      </c>
      <c r="K1550" s="3" t="s">
        <v>888</v>
      </c>
      <c r="L1550">
        <v>21</v>
      </c>
      <c r="M1550">
        <v>-1514827.37709626</v>
      </c>
      <c r="N1550">
        <v>-16248275.5773816</v>
      </c>
      <c r="O1550">
        <v>948913.11455799302</v>
      </c>
      <c r="P1550">
        <v>-703672.42185394699</v>
      </c>
      <c r="Q1550">
        <v>1</v>
      </c>
      <c r="R1550">
        <v>-0.5</v>
      </c>
      <c r="S1550">
        <v>1000000</v>
      </c>
      <c r="T1550">
        <v>-7627619.6106100176</v>
      </c>
    </row>
    <row r="1551" spans="1:20" x14ac:dyDescent="0.15">
      <c r="A1551" s="5">
        <v>42620</v>
      </c>
      <c r="B1551" t="s">
        <v>19</v>
      </c>
      <c r="C1551" t="s">
        <v>285</v>
      </c>
      <c r="D1551">
        <v>2.2999999999999998</v>
      </c>
      <c r="E1551" t="s">
        <v>952</v>
      </c>
      <c r="F1551">
        <v>4.1200000000000001E-2</v>
      </c>
      <c r="G1551">
        <v>3.8300000000000001E-2</v>
      </c>
      <c r="H1551">
        <v>-286</v>
      </c>
      <c r="I1551">
        <v>-2860000</v>
      </c>
      <c r="J1551">
        <v>10000</v>
      </c>
      <c r="K1551" s="3" t="s">
        <v>888</v>
      </c>
      <c r="L1551">
        <v>21</v>
      </c>
      <c r="M1551">
        <v>1514532.20543625</v>
      </c>
      <c r="N1551">
        <v>-14431698.183637099</v>
      </c>
      <c r="O1551">
        <v>704479.89977853606</v>
      </c>
      <c r="P1551">
        <v>-625000.97096344398</v>
      </c>
      <c r="Q1551">
        <v>1</v>
      </c>
      <c r="R1551">
        <v>-0.5</v>
      </c>
      <c r="S1551">
        <v>1000000</v>
      </c>
      <c r="T1551">
        <v>-7627619.6106100176</v>
      </c>
    </row>
    <row r="1552" spans="1:20" x14ac:dyDescent="0.15">
      <c r="A1552" s="5">
        <v>42620</v>
      </c>
      <c r="B1552" t="s">
        <v>19</v>
      </c>
      <c r="C1552" t="s">
        <v>288</v>
      </c>
      <c r="D1552">
        <v>2.25</v>
      </c>
      <c r="E1552" t="s">
        <v>951</v>
      </c>
      <c r="F1552">
        <v>7.9500000000000001E-2</v>
      </c>
      <c r="G1552">
        <v>7.8899999999999998E-2</v>
      </c>
      <c r="H1552">
        <v>257</v>
      </c>
      <c r="I1552">
        <v>2570000</v>
      </c>
      <c r="J1552">
        <v>10000</v>
      </c>
      <c r="K1552" s="3" t="s">
        <v>892</v>
      </c>
      <c r="L1552">
        <v>49</v>
      </c>
      <c r="M1552">
        <v>1698690.9214915601</v>
      </c>
      <c r="N1552">
        <v>7810381.8561532004</v>
      </c>
      <c r="O1552">
        <v>-499825.49467623502</v>
      </c>
      <c r="P1552">
        <v>789245.85014257405</v>
      </c>
      <c r="Q1552">
        <v>1</v>
      </c>
      <c r="R1552">
        <v>-0.5</v>
      </c>
      <c r="S1552">
        <v>1000000</v>
      </c>
      <c r="T1552">
        <v>-7627619.6106100176</v>
      </c>
    </row>
    <row r="1553" spans="1:20" x14ac:dyDescent="0.15">
      <c r="A1553" s="5">
        <v>42620</v>
      </c>
      <c r="B1553" t="s">
        <v>19</v>
      </c>
      <c r="C1553" t="s">
        <v>289</v>
      </c>
      <c r="D1553">
        <v>2.25</v>
      </c>
      <c r="E1553" t="s">
        <v>952</v>
      </c>
      <c r="F1553">
        <v>3.8699999999999998E-2</v>
      </c>
      <c r="G1553">
        <v>3.78E-2</v>
      </c>
      <c r="H1553">
        <v>501</v>
      </c>
      <c r="I1553">
        <v>5010000</v>
      </c>
      <c r="J1553">
        <v>10000</v>
      </c>
      <c r="K1553" s="3" t="s">
        <v>892</v>
      </c>
      <c r="L1553">
        <v>49</v>
      </c>
      <c r="M1553">
        <v>-1698544.15693669</v>
      </c>
      <c r="N1553">
        <v>15225686.030866699</v>
      </c>
      <c r="O1553">
        <v>-737675.88431416196</v>
      </c>
      <c r="P1553">
        <v>1538568.75844914</v>
      </c>
      <c r="Q1553">
        <v>1</v>
      </c>
      <c r="R1553">
        <v>-0.5</v>
      </c>
      <c r="S1553">
        <v>1000000</v>
      </c>
      <c r="T1553">
        <v>-7627619.6106100176</v>
      </c>
    </row>
    <row r="1554" spans="1:20" x14ac:dyDescent="0.15">
      <c r="A1554" s="5">
        <v>42621</v>
      </c>
      <c r="B1554" t="s">
        <v>19</v>
      </c>
      <c r="C1554" t="s">
        <v>284</v>
      </c>
      <c r="D1554">
        <v>2.2999999999999998</v>
      </c>
      <c r="E1554" t="s">
        <v>951</v>
      </c>
      <c r="F1554">
        <v>3.15E-2</v>
      </c>
      <c r="G1554">
        <v>2.3300000000000001E-2</v>
      </c>
      <c r="H1554">
        <v>-312</v>
      </c>
      <c r="I1554">
        <v>-3120000</v>
      </c>
      <c r="J1554">
        <v>10000</v>
      </c>
      <c r="K1554" s="3" t="s">
        <v>888</v>
      </c>
      <c r="L1554">
        <v>20</v>
      </c>
      <c r="M1554">
        <v>-1462077.1217451801</v>
      </c>
      <c r="N1554">
        <v>-16185738.022644401</v>
      </c>
      <c r="O1554">
        <v>937152.83281795704</v>
      </c>
      <c r="P1554">
        <v>-665153.59997065796</v>
      </c>
      <c r="Q1554">
        <v>1</v>
      </c>
      <c r="R1554">
        <v>-0.5</v>
      </c>
      <c r="S1554">
        <v>1000000</v>
      </c>
      <c r="T1554">
        <v>-7627619.6106100176</v>
      </c>
    </row>
    <row r="1555" spans="1:20" x14ac:dyDescent="0.15">
      <c r="A1555" s="5">
        <v>42621</v>
      </c>
      <c r="B1555" t="s">
        <v>19</v>
      </c>
      <c r="C1555" t="s">
        <v>285</v>
      </c>
      <c r="D1555">
        <v>2.2999999999999998</v>
      </c>
      <c r="E1555" t="s">
        <v>952</v>
      </c>
      <c r="F1555">
        <v>3.8300000000000001E-2</v>
      </c>
      <c r="G1555">
        <v>3.8199999999999998E-2</v>
      </c>
      <c r="H1555">
        <v>-275</v>
      </c>
      <c r="I1555">
        <v>-2750000</v>
      </c>
      <c r="J1555">
        <v>10000</v>
      </c>
      <c r="K1555" s="3" t="s">
        <v>888</v>
      </c>
      <c r="L1555">
        <v>20</v>
      </c>
      <c r="M1555">
        <v>1461310.22923101</v>
      </c>
      <c r="N1555">
        <v>-14266275.500728199</v>
      </c>
      <c r="O1555">
        <v>692213.48663173302</v>
      </c>
      <c r="P1555">
        <v>-586273.205102343</v>
      </c>
      <c r="Q1555">
        <v>1</v>
      </c>
      <c r="R1555">
        <v>-0.5</v>
      </c>
      <c r="S1555">
        <v>1000000</v>
      </c>
      <c r="T1555">
        <v>-7627619.6106100176</v>
      </c>
    </row>
    <row r="1556" spans="1:20" x14ac:dyDescent="0.15">
      <c r="A1556" s="5">
        <v>42621</v>
      </c>
      <c r="B1556" t="s">
        <v>19</v>
      </c>
      <c r="C1556" t="s">
        <v>288</v>
      </c>
      <c r="D1556">
        <v>2.25</v>
      </c>
      <c r="E1556" t="s">
        <v>951</v>
      </c>
      <c r="F1556">
        <v>7.8899999999999998E-2</v>
      </c>
      <c r="G1556">
        <v>7.1499999999999994E-2</v>
      </c>
      <c r="H1556">
        <v>250</v>
      </c>
      <c r="I1556">
        <v>2500000</v>
      </c>
      <c r="J1556">
        <v>10000</v>
      </c>
      <c r="K1556" s="3" t="s">
        <v>892</v>
      </c>
      <c r="L1556">
        <v>48</v>
      </c>
      <c r="M1556">
        <v>1656352.92748193</v>
      </c>
      <c r="N1556">
        <v>7690633.5128124403</v>
      </c>
      <c r="O1556">
        <v>-488880.76055745</v>
      </c>
      <c r="P1556">
        <v>758512.59571044496</v>
      </c>
      <c r="Q1556">
        <v>1</v>
      </c>
      <c r="R1556">
        <v>-0.5</v>
      </c>
      <c r="S1556">
        <v>1000000</v>
      </c>
      <c r="T1556">
        <v>-7627619.6106100176</v>
      </c>
    </row>
    <row r="1557" spans="1:20" x14ac:dyDescent="0.15">
      <c r="A1557" s="5">
        <v>42621</v>
      </c>
      <c r="B1557" t="s">
        <v>19</v>
      </c>
      <c r="C1557" t="s">
        <v>289</v>
      </c>
      <c r="D1557">
        <v>2.25</v>
      </c>
      <c r="E1557" t="s">
        <v>952</v>
      </c>
      <c r="F1557">
        <v>3.78E-2</v>
      </c>
      <c r="G1557">
        <v>3.73E-2</v>
      </c>
      <c r="H1557">
        <v>492</v>
      </c>
      <c r="I1557">
        <v>4920000</v>
      </c>
      <c r="J1557">
        <v>10000</v>
      </c>
      <c r="K1557" s="3" t="s">
        <v>892</v>
      </c>
      <c r="L1557">
        <v>48</v>
      </c>
      <c r="M1557">
        <v>-1660297.4387155599</v>
      </c>
      <c r="N1557">
        <v>15135166.753214899</v>
      </c>
      <c r="O1557">
        <v>-728316.45264076197</v>
      </c>
      <c r="P1557">
        <v>1492752.7883581601</v>
      </c>
      <c r="Q1557">
        <v>1</v>
      </c>
      <c r="R1557">
        <v>-0.5</v>
      </c>
      <c r="S1557">
        <v>1000000</v>
      </c>
      <c r="T1557">
        <v>-7627619.6106100176</v>
      </c>
    </row>
    <row r="1558" spans="1:20" x14ac:dyDescent="0.15">
      <c r="A1558" s="5">
        <v>42622</v>
      </c>
      <c r="B1558" t="s">
        <v>19</v>
      </c>
      <c r="C1558" t="s">
        <v>284</v>
      </c>
      <c r="D1558">
        <v>2.2999999999999998</v>
      </c>
      <c r="E1558" t="s">
        <v>951</v>
      </c>
      <c r="F1558">
        <v>2.3300000000000001E-2</v>
      </c>
      <c r="G1558">
        <v>1.0699999999999999E-2</v>
      </c>
      <c r="H1558">
        <v>-341</v>
      </c>
      <c r="I1558">
        <v>-3410000</v>
      </c>
      <c r="J1558">
        <v>10000</v>
      </c>
      <c r="K1558" s="3" t="s">
        <v>888</v>
      </c>
      <c r="L1558">
        <v>19</v>
      </c>
      <c r="M1558">
        <v>-1414837.4564898601</v>
      </c>
      <c r="N1558">
        <v>-17705222.350645699</v>
      </c>
      <c r="O1558">
        <v>1026069.2373042901</v>
      </c>
      <c r="P1558">
        <v>-691509.16551484703</v>
      </c>
      <c r="Q1558">
        <v>1</v>
      </c>
      <c r="R1558">
        <v>-0.5</v>
      </c>
      <c r="S1558">
        <v>1000000</v>
      </c>
      <c r="T1558">
        <v>-7694675.2847029874</v>
      </c>
    </row>
    <row r="1559" spans="1:20" x14ac:dyDescent="0.15">
      <c r="A1559" s="5">
        <v>42622</v>
      </c>
      <c r="B1559" t="s">
        <v>19</v>
      </c>
      <c r="C1559" t="s">
        <v>285</v>
      </c>
      <c r="D1559">
        <v>2.2999999999999998</v>
      </c>
      <c r="E1559" t="s">
        <v>952</v>
      </c>
      <c r="F1559">
        <v>3.8199999999999998E-2</v>
      </c>
      <c r="G1559">
        <v>6.7000000000000004E-2</v>
      </c>
      <c r="H1559">
        <v>-242</v>
      </c>
      <c r="I1559">
        <v>-2420000</v>
      </c>
      <c r="J1559">
        <v>10000</v>
      </c>
      <c r="K1559" s="3" t="s">
        <v>888</v>
      </c>
      <c r="L1559">
        <v>19</v>
      </c>
      <c r="M1559">
        <v>1415921.8050717099</v>
      </c>
      <c r="N1559">
        <v>-12564996.506909801</v>
      </c>
      <c r="O1559">
        <v>609245.253014785</v>
      </c>
      <c r="P1559">
        <v>-490748.44004279398</v>
      </c>
      <c r="Q1559">
        <v>1</v>
      </c>
      <c r="R1559">
        <v>-0.5</v>
      </c>
      <c r="S1559">
        <v>1000000</v>
      </c>
      <c r="T1559">
        <v>-7694675.2847029874</v>
      </c>
    </row>
    <row r="1560" spans="1:20" x14ac:dyDescent="0.15">
      <c r="A1560" s="5">
        <v>42622</v>
      </c>
      <c r="B1560" t="s">
        <v>19</v>
      </c>
      <c r="C1560" t="s">
        <v>288</v>
      </c>
      <c r="D1560">
        <v>2.25</v>
      </c>
      <c r="E1560" t="s">
        <v>951</v>
      </c>
      <c r="F1560">
        <v>7.1499999999999994E-2</v>
      </c>
      <c r="G1560">
        <v>4.5999999999999999E-2</v>
      </c>
      <c r="H1560">
        <v>261</v>
      </c>
      <c r="I1560">
        <v>2610000</v>
      </c>
      <c r="J1560">
        <v>10000</v>
      </c>
      <c r="K1560" s="3" t="s">
        <v>892</v>
      </c>
      <c r="L1560">
        <v>47</v>
      </c>
      <c r="M1560">
        <v>1647217.5781070101</v>
      </c>
      <c r="N1560">
        <v>8336900.11682807</v>
      </c>
      <c r="O1560">
        <v>-528012.10724659998</v>
      </c>
      <c r="P1560">
        <v>805462.65789448703</v>
      </c>
      <c r="Q1560">
        <v>1</v>
      </c>
      <c r="R1560">
        <v>-0.5</v>
      </c>
      <c r="S1560">
        <v>1000000</v>
      </c>
      <c r="T1560">
        <v>-7694675.2847029874</v>
      </c>
    </row>
    <row r="1561" spans="1:20" x14ac:dyDescent="0.15">
      <c r="A1561" s="5">
        <v>42622</v>
      </c>
      <c r="B1561" t="s">
        <v>19</v>
      </c>
      <c r="C1561" t="s">
        <v>289</v>
      </c>
      <c r="D1561">
        <v>2.25</v>
      </c>
      <c r="E1561" t="s">
        <v>952</v>
      </c>
      <c r="F1561">
        <v>3.73E-2</v>
      </c>
      <c r="G1561">
        <v>5.5E-2</v>
      </c>
      <c r="H1561">
        <v>446</v>
      </c>
      <c r="I1561">
        <v>4460000</v>
      </c>
      <c r="J1561">
        <v>10000</v>
      </c>
      <c r="K1561" s="3" t="s">
        <v>892</v>
      </c>
      <c r="L1561">
        <v>47</v>
      </c>
      <c r="M1561">
        <v>-1645214.40675967</v>
      </c>
      <c r="N1561">
        <v>14246197.1345031</v>
      </c>
      <c r="O1561">
        <v>-688199.74002769403</v>
      </c>
      <c r="P1561">
        <v>1376384.46521433</v>
      </c>
      <c r="Q1561">
        <v>1</v>
      </c>
      <c r="R1561">
        <v>-0.5</v>
      </c>
      <c r="S1561">
        <v>1000000</v>
      </c>
      <c r="T1561">
        <v>-7694675.2847029874</v>
      </c>
    </row>
    <row r="1562" spans="1:20" x14ac:dyDescent="0.15">
      <c r="A1562" s="5">
        <v>42625</v>
      </c>
      <c r="B1562" t="s">
        <v>19</v>
      </c>
      <c r="C1562" t="s">
        <v>284</v>
      </c>
      <c r="D1562">
        <v>2.2999999999999998</v>
      </c>
      <c r="E1562" t="s">
        <v>951</v>
      </c>
      <c r="F1562">
        <v>1.0699999999999999E-2</v>
      </c>
      <c r="G1562">
        <v>9.1000000000000004E-3</v>
      </c>
      <c r="H1562">
        <v>-508</v>
      </c>
      <c r="I1562">
        <v>-5080000</v>
      </c>
      <c r="J1562">
        <v>10000</v>
      </c>
      <c r="K1562" s="3" t="s">
        <v>888</v>
      </c>
      <c r="L1562">
        <v>16</v>
      </c>
      <c r="M1562">
        <v>-1154125.9454882401</v>
      </c>
      <c r="N1562">
        <v>-24666398.358464401</v>
      </c>
      <c r="O1562">
        <v>1140451.7852308601</v>
      </c>
      <c r="P1562">
        <v>-721659.09149327804</v>
      </c>
      <c r="Q1562">
        <v>1</v>
      </c>
      <c r="R1562">
        <v>-0.5</v>
      </c>
      <c r="S1562">
        <v>1000000</v>
      </c>
      <c r="T1562">
        <v>-7901234.5679012341</v>
      </c>
    </row>
    <row r="1563" spans="1:20" x14ac:dyDescent="0.15">
      <c r="A1563" s="5">
        <v>42625</v>
      </c>
      <c r="B1563" t="s">
        <v>19</v>
      </c>
      <c r="C1563" t="s">
        <v>285</v>
      </c>
      <c r="D1563">
        <v>2.2999999999999998</v>
      </c>
      <c r="E1563" t="s">
        <v>952</v>
      </c>
      <c r="F1563">
        <v>6.7000000000000004E-2</v>
      </c>
      <c r="G1563">
        <v>6.6600000000000006E-2</v>
      </c>
      <c r="H1563">
        <v>-149</v>
      </c>
      <c r="I1563">
        <v>-1490000</v>
      </c>
      <c r="J1563">
        <v>10000</v>
      </c>
      <c r="K1563" s="3" t="s">
        <v>888</v>
      </c>
      <c r="L1563">
        <v>16</v>
      </c>
      <c r="M1563">
        <v>1151486.6813430199</v>
      </c>
      <c r="N1563">
        <v>-7234829.4397858297</v>
      </c>
      <c r="O1563">
        <v>260485.74109428001</v>
      </c>
      <c r="P1563">
        <v>-211667.72565452399</v>
      </c>
      <c r="Q1563">
        <v>1</v>
      </c>
      <c r="R1563">
        <v>-0.5</v>
      </c>
      <c r="S1563">
        <v>1000000</v>
      </c>
      <c r="T1563">
        <v>-7901234.5679012341</v>
      </c>
    </row>
    <row r="1564" spans="1:20" x14ac:dyDescent="0.15">
      <c r="A1564" s="5">
        <v>42625</v>
      </c>
      <c r="B1564" t="s">
        <v>19</v>
      </c>
      <c r="C1564" t="s">
        <v>288</v>
      </c>
      <c r="D1564">
        <v>2.25</v>
      </c>
      <c r="E1564" t="s">
        <v>951</v>
      </c>
      <c r="F1564">
        <v>4.5999999999999999E-2</v>
      </c>
      <c r="G1564">
        <v>4.0500000000000001E-2</v>
      </c>
      <c r="H1564">
        <v>292</v>
      </c>
      <c r="I1564">
        <v>2920000</v>
      </c>
      <c r="J1564">
        <v>10000</v>
      </c>
      <c r="K1564" s="3" t="s">
        <v>892</v>
      </c>
      <c r="L1564">
        <v>44</v>
      </c>
      <c r="M1564">
        <v>1552885.7758271899</v>
      </c>
      <c r="N1564">
        <v>11274901.8615318</v>
      </c>
      <c r="O1564">
        <v>-568795.62910405104</v>
      </c>
      <c r="P1564">
        <v>907134.76359677303</v>
      </c>
      <c r="Q1564">
        <v>1</v>
      </c>
      <c r="R1564">
        <v>-0.5</v>
      </c>
      <c r="S1564">
        <v>1000000</v>
      </c>
      <c r="T1564">
        <v>-7901234.5679012341</v>
      </c>
    </row>
    <row r="1565" spans="1:20" x14ac:dyDescent="0.15">
      <c r="A1565" s="5">
        <v>42625</v>
      </c>
      <c r="B1565" t="s">
        <v>19</v>
      </c>
      <c r="C1565" t="s">
        <v>289</v>
      </c>
      <c r="D1565">
        <v>2.25</v>
      </c>
      <c r="E1565" t="s">
        <v>952</v>
      </c>
      <c r="F1565">
        <v>5.5E-2</v>
      </c>
      <c r="G1565">
        <v>5.1400000000000001E-2</v>
      </c>
      <c r="H1565">
        <v>331</v>
      </c>
      <c r="I1565">
        <v>3310000</v>
      </c>
      <c r="J1565">
        <v>10000</v>
      </c>
      <c r="K1565" s="3" t="s">
        <v>892</v>
      </c>
      <c r="L1565">
        <v>44</v>
      </c>
      <c r="M1565">
        <v>-1549708.2472643901</v>
      </c>
      <c r="N1565">
        <v>12780796.288243201</v>
      </c>
      <c r="O1565">
        <v>-484179.247858905</v>
      </c>
      <c r="P1565">
        <v>1028293.17380319</v>
      </c>
      <c r="Q1565">
        <v>1</v>
      </c>
      <c r="R1565">
        <v>-0.5</v>
      </c>
      <c r="S1565">
        <v>1000000</v>
      </c>
      <c r="T1565">
        <v>-7901234.5679012341</v>
      </c>
    </row>
    <row r="1566" spans="1:20" x14ac:dyDescent="0.15">
      <c r="A1566" s="5">
        <v>42626</v>
      </c>
      <c r="B1566" t="s">
        <v>19</v>
      </c>
      <c r="C1566" t="s">
        <v>276</v>
      </c>
      <c r="D1566">
        <v>2.25</v>
      </c>
      <c r="E1566" t="s">
        <v>951</v>
      </c>
      <c r="F1566">
        <v>2.06E-2</v>
      </c>
      <c r="G1566">
        <v>1.4200000000000001E-2</v>
      </c>
      <c r="H1566">
        <v>-233</v>
      </c>
      <c r="I1566">
        <v>-2330000</v>
      </c>
      <c r="J1566">
        <v>10000</v>
      </c>
      <c r="K1566" s="3" t="s">
        <v>888</v>
      </c>
      <c r="L1566">
        <v>15</v>
      </c>
      <c r="M1566">
        <v>-1025057.71193819</v>
      </c>
      <c r="N1566">
        <v>-24409154.008377701</v>
      </c>
      <c r="O1566">
        <v>469726.20071791997</v>
      </c>
      <c r="P1566">
        <v>-417677.88404389098</v>
      </c>
      <c r="Q1566">
        <v>1</v>
      </c>
      <c r="R1566">
        <v>-0.5</v>
      </c>
      <c r="S1566">
        <v>1000000</v>
      </c>
      <c r="T1566">
        <v>-7957722.2134245168</v>
      </c>
    </row>
    <row r="1567" spans="1:20" x14ac:dyDescent="0.15">
      <c r="A1567" s="5">
        <v>42626</v>
      </c>
      <c r="B1567" t="s">
        <v>19</v>
      </c>
      <c r="C1567" t="s">
        <v>277</v>
      </c>
      <c r="D1567">
        <v>2.25</v>
      </c>
      <c r="E1567" t="s">
        <v>952</v>
      </c>
      <c r="F1567">
        <v>2.75E-2</v>
      </c>
      <c r="G1567">
        <v>3.3399999999999999E-2</v>
      </c>
      <c r="H1567">
        <v>-183</v>
      </c>
      <c r="I1567">
        <v>-1830000</v>
      </c>
      <c r="J1567">
        <v>10000</v>
      </c>
      <c r="K1567" s="3" t="s">
        <v>888</v>
      </c>
      <c r="L1567">
        <v>15</v>
      </c>
      <c r="M1567">
        <v>1024911.75414296</v>
      </c>
      <c r="N1567">
        <v>-19171138.126751602</v>
      </c>
      <c r="O1567">
        <v>280521.92832233198</v>
      </c>
      <c r="P1567">
        <v>-328047.43682417198</v>
      </c>
      <c r="Q1567">
        <v>1</v>
      </c>
      <c r="R1567">
        <v>-0.5</v>
      </c>
      <c r="S1567">
        <v>1000000</v>
      </c>
      <c r="T1567">
        <v>-7957722.2134245168</v>
      </c>
    </row>
    <row r="1568" spans="1:20" x14ac:dyDescent="0.15">
      <c r="A1568" s="5">
        <v>42626</v>
      </c>
      <c r="B1568" t="s">
        <v>19</v>
      </c>
      <c r="C1568" t="s">
        <v>288</v>
      </c>
      <c r="D1568">
        <v>2.25</v>
      </c>
      <c r="E1568" t="s">
        <v>951</v>
      </c>
      <c r="F1568">
        <v>4.0500000000000001E-2</v>
      </c>
      <c r="G1568">
        <v>3.39E-2</v>
      </c>
      <c r="H1568">
        <v>289</v>
      </c>
      <c r="I1568">
        <v>2890000</v>
      </c>
      <c r="J1568">
        <v>10000</v>
      </c>
      <c r="K1568" s="3" t="s">
        <v>892</v>
      </c>
      <c r="L1568">
        <v>43</v>
      </c>
      <c r="M1568">
        <v>1419614.2982546401</v>
      </c>
      <c r="N1568">
        <v>18082566.602407999</v>
      </c>
      <c r="O1568">
        <v>-378732.24884460698</v>
      </c>
      <c r="P1568">
        <v>887004.90704245004</v>
      </c>
      <c r="Q1568">
        <v>1</v>
      </c>
      <c r="R1568">
        <v>-0.5</v>
      </c>
      <c r="S1568">
        <v>1000000</v>
      </c>
      <c r="T1568">
        <v>-7957722.2134245168</v>
      </c>
    </row>
    <row r="1569" spans="1:20" x14ac:dyDescent="0.15">
      <c r="A1569" s="5">
        <v>42626</v>
      </c>
      <c r="B1569" t="s">
        <v>19</v>
      </c>
      <c r="C1569" t="s">
        <v>289</v>
      </c>
      <c r="D1569">
        <v>2.25</v>
      </c>
      <c r="E1569" t="s">
        <v>952</v>
      </c>
      <c r="F1569">
        <v>5.1400000000000001E-2</v>
      </c>
      <c r="G1569">
        <v>5.8799999999999998E-2</v>
      </c>
      <c r="H1569">
        <v>279</v>
      </c>
      <c r="I1569">
        <v>2790000</v>
      </c>
      <c r="J1569">
        <v>10000</v>
      </c>
      <c r="K1569" s="3" t="s">
        <v>892</v>
      </c>
      <c r="L1569">
        <v>43</v>
      </c>
      <c r="M1569">
        <v>-1419507.3037610899</v>
      </c>
      <c r="N1569">
        <v>17456872.256303899</v>
      </c>
      <c r="O1569">
        <v>-231068.457826834</v>
      </c>
      <c r="P1569">
        <v>856312.69572610303</v>
      </c>
      <c r="Q1569">
        <v>1</v>
      </c>
      <c r="R1569">
        <v>-0.5</v>
      </c>
      <c r="S1569">
        <v>1000000</v>
      </c>
      <c r="T1569">
        <v>-7957722.2134245168</v>
      </c>
    </row>
    <row r="1570" spans="1:20" x14ac:dyDescent="0.15">
      <c r="A1570" s="5">
        <v>42627</v>
      </c>
      <c r="B1570" t="s">
        <v>19</v>
      </c>
      <c r="C1570" t="s">
        <v>276</v>
      </c>
      <c r="D1570">
        <v>2.25</v>
      </c>
      <c r="E1570" t="s">
        <v>951</v>
      </c>
      <c r="F1570">
        <v>1.4200000000000001E-2</v>
      </c>
      <c r="G1570">
        <v>1.44E-2</v>
      </c>
      <c r="H1570">
        <v>-328</v>
      </c>
      <c r="I1570">
        <v>-3280000</v>
      </c>
      <c r="J1570">
        <v>10000</v>
      </c>
      <c r="K1570" s="3" t="s">
        <v>888</v>
      </c>
      <c r="L1570">
        <v>14</v>
      </c>
      <c r="M1570">
        <v>-919928.716836676</v>
      </c>
      <c r="N1570">
        <v>-34122788.437421903</v>
      </c>
      <c r="O1570">
        <v>510133.569471211</v>
      </c>
      <c r="P1570">
        <v>-482387.04523229803</v>
      </c>
      <c r="Q1570">
        <v>1</v>
      </c>
      <c r="R1570">
        <v>-0.5</v>
      </c>
      <c r="S1570">
        <v>1000000</v>
      </c>
      <c r="T1570">
        <v>-8050815.1349688955</v>
      </c>
    </row>
    <row r="1571" spans="1:20" x14ac:dyDescent="0.15">
      <c r="A1571" s="5">
        <v>42627</v>
      </c>
      <c r="B1571" t="s">
        <v>19</v>
      </c>
      <c r="C1571" t="s">
        <v>277</v>
      </c>
      <c r="D1571">
        <v>2.25</v>
      </c>
      <c r="E1571" t="s">
        <v>952</v>
      </c>
      <c r="F1571">
        <v>3.3399999999999999E-2</v>
      </c>
      <c r="G1571">
        <v>2.1700000000000001E-2</v>
      </c>
      <c r="H1571">
        <v>-128</v>
      </c>
      <c r="I1571">
        <v>-1280000</v>
      </c>
      <c r="J1571">
        <v>10000</v>
      </c>
      <c r="K1571" s="3" t="s">
        <v>888</v>
      </c>
      <c r="L1571">
        <v>14</v>
      </c>
      <c r="M1571">
        <v>921003.42757593095</v>
      </c>
      <c r="N1571">
        <v>-13316210.121920699</v>
      </c>
      <c r="O1571">
        <v>137251.99253692399</v>
      </c>
      <c r="P1571">
        <v>-188248.603017482</v>
      </c>
      <c r="Q1571">
        <v>1</v>
      </c>
      <c r="R1571">
        <v>-0.5</v>
      </c>
      <c r="S1571">
        <v>1000000</v>
      </c>
      <c r="T1571">
        <v>-8050815.1349688955</v>
      </c>
    </row>
    <row r="1572" spans="1:20" x14ac:dyDescent="0.15">
      <c r="A1572" s="5">
        <v>42627</v>
      </c>
      <c r="B1572" t="s">
        <v>19</v>
      </c>
      <c r="C1572" t="s">
        <v>288</v>
      </c>
      <c r="D1572">
        <v>2.25</v>
      </c>
      <c r="E1572" t="s">
        <v>951</v>
      </c>
      <c r="F1572">
        <v>3.39E-2</v>
      </c>
      <c r="G1572">
        <v>3.5400000000000001E-2</v>
      </c>
      <c r="H1572">
        <v>346</v>
      </c>
      <c r="I1572">
        <v>3460000</v>
      </c>
      <c r="J1572">
        <v>10000</v>
      </c>
      <c r="K1572" s="3" t="s">
        <v>892</v>
      </c>
      <c r="L1572">
        <v>42</v>
      </c>
      <c r="M1572">
        <v>1372685.6724491499</v>
      </c>
      <c r="N1572">
        <v>23780262.521769501</v>
      </c>
      <c r="O1572">
        <v>-389665.206548366</v>
      </c>
      <c r="P1572">
        <v>1008530.4658289</v>
      </c>
      <c r="Q1572">
        <v>1</v>
      </c>
      <c r="R1572">
        <v>-0.5</v>
      </c>
      <c r="S1572">
        <v>1000000</v>
      </c>
      <c r="T1572">
        <v>-8050815.1349688955</v>
      </c>
    </row>
    <row r="1573" spans="1:20" x14ac:dyDescent="0.15">
      <c r="A1573" s="5">
        <v>42627</v>
      </c>
      <c r="B1573" t="s">
        <v>19</v>
      </c>
      <c r="C1573" t="s">
        <v>289</v>
      </c>
      <c r="D1573">
        <v>2.25</v>
      </c>
      <c r="E1573" t="s">
        <v>952</v>
      </c>
      <c r="F1573">
        <v>5.8799999999999998E-2</v>
      </c>
      <c r="G1573">
        <v>4.8300000000000003E-2</v>
      </c>
      <c r="H1573">
        <v>227</v>
      </c>
      <c r="I1573">
        <v>2270000</v>
      </c>
      <c r="J1573">
        <v>10000</v>
      </c>
      <c r="K1573" s="3" t="s">
        <v>892</v>
      </c>
      <c r="L1573">
        <v>42</v>
      </c>
      <c r="M1573">
        <v>-1369422.9836822001</v>
      </c>
      <c r="N1573">
        <v>15601501.712259199</v>
      </c>
      <c r="O1573">
        <v>-146186.03315471701</v>
      </c>
      <c r="P1573">
        <v>661665.94145422103</v>
      </c>
      <c r="Q1573">
        <v>1</v>
      </c>
      <c r="R1573">
        <v>-0.5</v>
      </c>
      <c r="S1573">
        <v>1000000</v>
      </c>
      <c r="T1573">
        <v>-8050815.1349688955</v>
      </c>
    </row>
    <row r="1574" spans="1:20" x14ac:dyDescent="0.15">
      <c r="A1574" s="5">
        <v>42632</v>
      </c>
      <c r="B1574" t="s">
        <v>19</v>
      </c>
      <c r="C1574" t="s">
        <v>276</v>
      </c>
      <c r="D1574">
        <v>2.25</v>
      </c>
      <c r="E1574" t="s">
        <v>951</v>
      </c>
      <c r="F1574">
        <v>1.44E-2</v>
      </c>
      <c r="G1574">
        <v>1.15E-2</v>
      </c>
      <c r="H1574">
        <v>-185</v>
      </c>
      <c r="I1574">
        <v>-1850000</v>
      </c>
      <c r="J1574">
        <v>10000</v>
      </c>
      <c r="K1574" s="3" t="s">
        <v>888</v>
      </c>
      <c r="L1574">
        <v>9</v>
      </c>
      <c r="M1574">
        <v>-749512.52813955897</v>
      </c>
      <c r="N1574">
        <v>-25985332.3764093</v>
      </c>
      <c r="O1574">
        <v>437157.59426063101</v>
      </c>
      <c r="P1574">
        <v>-252451.69958905</v>
      </c>
      <c r="Q1574">
        <v>1</v>
      </c>
      <c r="R1574">
        <v>-0.5</v>
      </c>
      <c r="S1574">
        <v>1000000</v>
      </c>
      <c r="T1574">
        <v>-7957722.2134245168</v>
      </c>
    </row>
    <row r="1575" spans="1:20" x14ac:dyDescent="0.15">
      <c r="A1575" s="5">
        <v>42632</v>
      </c>
      <c r="B1575" t="s">
        <v>19</v>
      </c>
      <c r="C1575" t="s">
        <v>277</v>
      </c>
      <c r="D1575">
        <v>2.25</v>
      </c>
      <c r="E1575" t="s">
        <v>952</v>
      </c>
      <c r="F1575">
        <v>2.1700000000000001E-2</v>
      </c>
      <c r="G1575">
        <v>2.1999999999999999E-2</v>
      </c>
      <c r="H1575">
        <v>-126</v>
      </c>
      <c r="I1575">
        <v>-1260000</v>
      </c>
      <c r="J1575">
        <v>10000</v>
      </c>
      <c r="K1575" s="3" t="s">
        <v>888</v>
      </c>
      <c r="L1575">
        <v>9</v>
      </c>
      <c r="M1575">
        <v>749521.19705089496</v>
      </c>
      <c r="N1575">
        <v>-17698118.267176099</v>
      </c>
      <c r="O1575">
        <v>236677.63448911501</v>
      </c>
      <c r="P1575">
        <v>-171940.076476866</v>
      </c>
      <c r="Q1575">
        <v>1</v>
      </c>
      <c r="R1575">
        <v>-0.5</v>
      </c>
      <c r="S1575">
        <v>1000000</v>
      </c>
      <c r="T1575">
        <v>-7957722.2134245168</v>
      </c>
    </row>
    <row r="1576" spans="1:20" x14ac:dyDescent="0.15">
      <c r="A1576" s="5">
        <v>42632</v>
      </c>
      <c r="B1576" t="s">
        <v>19</v>
      </c>
      <c r="C1576" t="s">
        <v>288</v>
      </c>
      <c r="D1576">
        <v>2.25</v>
      </c>
      <c r="E1576" t="s">
        <v>951</v>
      </c>
      <c r="F1576">
        <v>3.5400000000000001E-2</v>
      </c>
      <c r="G1576">
        <v>3.27E-2</v>
      </c>
      <c r="H1576">
        <v>259</v>
      </c>
      <c r="I1576">
        <v>2590000</v>
      </c>
      <c r="J1576">
        <v>10000</v>
      </c>
      <c r="K1576" s="3" t="s">
        <v>892</v>
      </c>
      <c r="L1576">
        <v>37</v>
      </c>
      <c r="M1576">
        <v>1250880.6348329501</v>
      </c>
      <c r="N1576">
        <v>18449919.810871001</v>
      </c>
      <c r="O1576">
        <v>-344175.41847994103</v>
      </c>
      <c r="P1576">
        <v>736891.79386311595</v>
      </c>
      <c r="Q1576">
        <v>1</v>
      </c>
      <c r="R1576">
        <v>-0.5</v>
      </c>
      <c r="S1576">
        <v>1000000</v>
      </c>
      <c r="T1576">
        <v>-7957722.2134245168</v>
      </c>
    </row>
    <row r="1577" spans="1:20" x14ac:dyDescent="0.15">
      <c r="A1577" s="5">
        <v>42632</v>
      </c>
      <c r="B1577" t="s">
        <v>19</v>
      </c>
      <c r="C1577" t="s">
        <v>289</v>
      </c>
      <c r="D1577">
        <v>2.25</v>
      </c>
      <c r="E1577" t="s">
        <v>952</v>
      </c>
      <c r="F1577">
        <v>4.8300000000000003E-2</v>
      </c>
      <c r="G1577">
        <v>4.8000000000000001E-2</v>
      </c>
      <c r="H1577">
        <v>242</v>
      </c>
      <c r="I1577">
        <v>2420000</v>
      </c>
      <c r="J1577">
        <v>10000</v>
      </c>
      <c r="K1577" s="3" t="s">
        <v>892</v>
      </c>
      <c r="L1577">
        <v>37</v>
      </c>
      <c r="M1577">
        <v>-1251223.4994997201</v>
      </c>
      <c r="N1577">
        <v>17238921.2132462</v>
      </c>
      <c r="O1577">
        <v>-204500.40932119699</v>
      </c>
      <c r="P1577">
        <v>688524.37882190698</v>
      </c>
      <c r="Q1577">
        <v>1</v>
      </c>
      <c r="R1577">
        <v>-0.5</v>
      </c>
      <c r="S1577">
        <v>1000000</v>
      </c>
      <c r="T1577">
        <v>-7957722.2134245168</v>
      </c>
    </row>
    <row r="1578" spans="1:20" x14ac:dyDescent="0.15">
      <c r="A1578" s="5">
        <v>42633</v>
      </c>
      <c r="B1578" t="s">
        <v>19</v>
      </c>
      <c r="C1578" t="s">
        <v>276</v>
      </c>
      <c r="D1578">
        <v>2.25</v>
      </c>
      <c r="E1578" t="s">
        <v>951</v>
      </c>
      <c r="F1578">
        <v>1.15E-2</v>
      </c>
      <c r="G1578">
        <v>1.4E-2</v>
      </c>
      <c r="H1578">
        <v>-197</v>
      </c>
      <c r="I1578">
        <v>-1970000</v>
      </c>
      <c r="J1578">
        <v>10000</v>
      </c>
      <c r="K1578" s="3" t="s">
        <v>888</v>
      </c>
      <c r="L1578">
        <v>8</v>
      </c>
      <c r="M1578">
        <v>-693339.27257991105</v>
      </c>
      <c r="N1578">
        <v>-28441789.2542082</v>
      </c>
      <c r="O1578">
        <v>461901.99510278198</v>
      </c>
      <c r="P1578">
        <v>-242360.74825037501</v>
      </c>
      <c r="Q1578">
        <v>1</v>
      </c>
      <c r="R1578">
        <v>-0.5</v>
      </c>
      <c r="S1578">
        <v>1000000</v>
      </c>
      <c r="T1578">
        <v>-7979061.3472126452</v>
      </c>
    </row>
    <row r="1579" spans="1:20" x14ac:dyDescent="0.15">
      <c r="A1579" s="5">
        <v>42633</v>
      </c>
      <c r="B1579" t="s">
        <v>19</v>
      </c>
      <c r="C1579" t="s">
        <v>277</v>
      </c>
      <c r="D1579">
        <v>2.25</v>
      </c>
      <c r="E1579" t="s">
        <v>952</v>
      </c>
      <c r="F1579">
        <v>2.1999999999999999E-2</v>
      </c>
      <c r="G1579">
        <v>1.9900000000000001E-2</v>
      </c>
      <c r="H1579">
        <v>-107</v>
      </c>
      <c r="I1579">
        <v>-1070000</v>
      </c>
      <c r="J1579">
        <v>10000</v>
      </c>
      <c r="K1579" s="3" t="s">
        <v>888</v>
      </c>
      <c r="L1579">
        <v>8</v>
      </c>
      <c r="M1579">
        <v>693414.70981700299</v>
      </c>
      <c r="N1579">
        <v>-15448078.427412599</v>
      </c>
      <c r="O1579">
        <v>199141.06729229301</v>
      </c>
      <c r="P1579">
        <v>-131637.56377050799</v>
      </c>
      <c r="Q1579">
        <v>1</v>
      </c>
      <c r="R1579">
        <v>-0.5</v>
      </c>
      <c r="S1579">
        <v>1000000</v>
      </c>
      <c r="T1579">
        <v>-7979061.3472126452</v>
      </c>
    </row>
    <row r="1580" spans="1:20" x14ac:dyDescent="0.15">
      <c r="A1580" s="5">
        <v>42633</v>
      </c>
      <c r="B1580" t="s">
        <v>19</v>
      </c>
      <c r="C1580" t="s">
        <v>288</v>
      </c>
      <c r="D1580">
        <v>2.25</v>
      </c>
      <c r="E1580" t="s">
        <v>951</v>
      </c>
      <c r="F1580">
        <v>3.27E-2</v>
      </c>
      <c r="G1580">
        <v>3.49E-2</v>
      </c>
      <c r="H1580">
        <v>266</v>
      </c>
      <c r="I1580">
        <v>2660000</v>
      </c>
      <c r="J1580">
        <v>10000</v>
      </c>
      <c r="K1580" s="3" t="s">
        <v>892</v>
      </c>
      <c r="L1580">
        <v>36</v>
      </c>
      <c r="M1580">
        <v>1221976.6226706</v>
      </c>
      <c r="N1580">
        <v>19358638.0075255</v>
      </c>
      <c r="O1580">
        <v>-349597.11880563799</v>
      </c>
      <c r="P1580">
        <v>742322.60066515498</v>
      </c>
      <c r="Q1580">
        <v>1</v>
      </c>
      <c r="R1580">
        <v>-0.5</v>
      </c>
      <c r="S1580">
        <v>1000000</v>
      </c>
      <c r="T1580">
        <v>-7979061.3472126452</v>
      </c>
    </row>
    <row r="1581" spans="1:20" x14ac:dyDescent="0.15">
      <c r="A1581" s="5">
        <v>42633</v>
      </c>
      <c r="B1581" t="s">
        <v>19</v>
      </c>
      <c r="C1581" t="s">
        <v>289</v>
      </c>
      <c r="D1581">
        <v>2.25</v>
      </c>
      <c r="E1581" t="s">
        <v>952</v>
      </c>
      <c r="F1581">
        <v>4.8000000000000001E-2</v>
      </c>
      <c r="G1581">
        <v>4.4999999999999998E-2</v>
      </c>
      <c r="H1581">
        <v>226</v>
      </c>
      <c r="I1581">
        <v>2260000</v>
      </c>
      <c r="J1581">
        <v>10000</v>
      </c>
      <c r="K1581" s="3" t="s">
        <v>892</v>
      </c>
      <c r="L1581">
        <v>36</v>
      </c>
      <c r="M1581">
        <v>-1221779.26043776</v>
      </c>
      <c r="N1581">
        <v>16447564.6229352</v>
      </c>
      <c r="O1581">
        <v>-187924.21726764899</v>
      </c>
      <c r="P1581">
        <v>630695.14191851497</v>
      </c>
      <c r="Q1581">
        <v>1</v>
      </c>
      <c r="R1581">
        <v>-0.5</v>
      </c>
      <c r="S1581">
        <v>1000000</v>
      </c>
      <c r="T1581">
        <v>-7979061.3472126452</v>
      </c>
    </row>
    <row r="1582" spans="1:20" x14ac:dyDescent="0.15">
      <c r="A1582" s="5">
        <v>42634</v>
      </c>
      <c r="B1582" t="s">
        <v>19</v>
      </c>
      <c r="C1582" t="s">
        <v>276</v>
      </c>
      <c r="D1582">
        <v>2.25</v>
      </c>
      <c r="E1582" t="s">
        <v>951</v>
      </c>
      <c r="F1582">
        <v>1.4E-2</v>
      </c>
      <c r="G1582">
        <v>1.46E-2</v>
      </c>
      <c r="H1582">
        <v>-161</v>
      </c>
      <c r="I1582">
        <v>-1610000</v>
      </c>
      <c r="J1582">
        <v>10000</v>
      </c>
      <c r="K1582" s="3" t="s">
        <v>888</v>
      </c>
      <c r="L1582">
        <v>7</v>
      </c>
      <c r="M1582">
        <v>-643684.81023241603</v>
      </c>
      <c r="N1582">
        <v>-26569870.513782401</v>
      </c>
      <c r="O1582">
        <v>410356.323973466</v>
      </c>
      <c r="P1582">
        <v>-193185.46506144901</v>
      </c>
      <c r="Q1582">
        <v>1</v>
      </c>
      <c r="R1582">
        <v>-0.5</v>
      </c>
      <c r="S1582">
        <v>1000000</v>
      </c>
      <c r="T1582">
        <v>-7950628.1890715025</v>
      </c>
    </row>
    <row r="1583" spans="1:20" x14ac:dyDescent="0.15">
      <c r="A1583" s="5">
        <v>42634</v>
      </c>
      <c r="B1583" t="s">
        <v>19</v>
      </c>
      <c r="C1583" t="s">
        <v>277</v>
      </c>
      <c r="D1583">
        <v>2.25</v>
      </c>
      <c r="E1583" t="s">
        <v>952</v>
      </c>
      <c r="F1583">
        <v>1.9900000000000001E-2</v>
      </c>
      <c r="G1583">
        <v>8.8000000000000005E-3</v>
      </c>
      <c r="H1583">
        <v>-107</v>
      </c>
      <c r="I1583">
        <v>-1070000</v>
      </c>
      <c r="J1583">
        <v>10000</v>
      </c>
      <c r="K1583" s="3" t="s">
        <v>888</v>
      </c>
      <c r="L1583">
        <v>7</v>
      </c>
      <c r="M1583">
        <v>642209.47394491604</v>
      </c>
      <c r="N1583">
        <v>-17658236.925308801</v>
      </c>
      <c r="O1583">
        <v>220978.52392160401</v>
      </c>
      <c r="P1583">
        <v>-128390.340134007</v>
      </c>
      <c r="Q1583">
        <v>1</v>
      </c>
      <c r="R1583">
        <v>-0.5</v>
      </c>
      <c r="S1583">
        <v>1000000</v>
      </c>
      <c r="T1583">
        <v>-7950628.1890715025</v>
      </c>
    </row>
    <row r="1584" spans="1:20" x14ac:dyDescent="0.15">
      <c r="A1584" s="5">
        <v>42634</v>
      </c>
      <c r="B1584" t="s">
        <v>19</v>
      </c>
      <c r="C1584" t="s">
        <v>288</v>
      </c>
      <c r="D1584">
        <v>2.25</v>
      </c>
      <c r="E1584" t="s">
        <v>951</v>
      </c>
      <c r="F1584">
        <v>3.49E-2</v>
      </c>
      <c r="G1584">
        <v>3.6700000000000003E-2</v>
      </c>
      <c r="H1584">
        <v>245</v>
      </c>
      <c r="I1584">
        <v>2450000</v>
      </c>
      <c r="J1584">
        <v>10000</v>
      </c>
      <c r="K1584" s="3" t="s">
        <v>892</v>
      </c>
      <c r="L1584">
        <v>35</v>
      </c>
      <c r="M1584">
        <v>1192253.87540951</v>
      </c>
      <c r="N1584">
        <v>18663546.4131114</v>
      </c>
      <c r="O1584">
        <v>-323062.85159208497</v>
      </c>
      <c r="P1584">
        <v>678498.95836763701</v>
      </c>
      <c r="Q1584">
        <v>1</v>
      </c>
      <c r="R1584">
        <v>-0.5</v>
      </c>
      <c r="S1584">
        <v>1000000</v>
      </c>
      <c r="T1584">
        <v>-7950628.1890715025</v>
      </c>
    </row>
    <row r="1585" spans="1:20" x14ac:dyDescent="0.15">
      <c r="A1585" s="5">
        <v>42634</v>
      </c>
      <c r="B1585" t="s">
        <v>19</v>
      </c>
      <c r="C1585" t="s">
        <v>289</v>
      </c>
      <c r="D1585">
        <v>2.25</v>
      </c>
      <c r="E1585" t="s">
        <v>952</v>
      </c>
      <c r="F1585">
        <v>4.4999999999999998E-2</v>
      </c>
      <c r="G1585">
        <v>3.4500000000000003E-2</v>
      </c>
      <c r="H1585">
        <v>232</v>
      </c>
      <c r="I1585">
        <v>2320000</v>
      </c>
      <c r="J1585">
        <v>10000</v>
      </c>
      <c r="K1585" s="3" t="s">
        <v>892</v>
      </c>
      <c r="L1585">
        <v>35</v>
      </c>
      <c r="M1585">
        <v>-1191008.57512243</v>
      </c>
      <c r="N1585">
        <v>17673235.787109599</v>
      </c>
      <c r="O1585">
        <v>-193915.72636109701</v>
      </c>
      <c r="P1585">
        <v>642496.97282159899</v>
      </c>
      <c r="Q1585">
        <v>1</v>
      </c>
      <c r="R1585">
        <v>-0.5</v>
      </c>
      <c r="S1585">
        <v>1000000</v>
      </c>
      <c r="T1585">
        <v>-7950628.1890715025</v>
      </c>
    </row>
    <row r="1586" spans="1:20" x14ac:dyDescent="0.15">
      <c r="A1586" s="5">
        <v>42635</v>
      </c>
      <c r="B1586" t="s">
        <v>19</v>
      </c>
      <c r="C1586" t="s">
        <v>276</v>
      </c>
      <c r="D1586">
        <v>2.25</v>
      </c>
      <c r="E1586" t="s">
        <v>951</v>
      </c>
      <c r="F1586">
        <v>1.46E-2</v>
      </c>
      <c r="G1586">
        <v>8.9999999999999993E-3</v>
      </c>
      <c r="H1586">
        <v>-98</v>
      </c>
      <c r="I1586">
        <v>-980000</v>
      </c>
      <c r="J1586">
        <v>10000</v>
      </c>
      <c r="K1586" s="3" t="s">
        <v>888</v>
      </c>
      <c r="L1586">
        <v>6</v>
      </c>
      <c r="M1586">
        <v>-593296.55626098602</v>
      </c>
      <c r="N1586">
        <v>-17073909.715836599</v>
      </c>
      <c r="O1586">
        <v>281900.12386460998</v>
      </c>
      <c r="P1586">
        <v>-109066.079832629</v>
      </c>
      <c r="Q1586">
        <v>1</v>
      </c>
      <c r="R1586">
        <v>-0.5</v>
      </c>
      <c r="S1586">
        <v>1000000</v>
      </c>
      <c r="T1586">
        <v>-7866234.6792788627</v>
      </c>
    </row>
    <row r="1587" spans="1:20" x14ac:dyDescent="0.15">
      <c r="A1587" s="5">
        <v>42635</v>
      </c>
      <c r="B1587" t="s">
        <v>19</v>
      </c>
      <c r="C1587" t="s">
        <v>277</v>
      </c>
      <c r="D1587">
        <v>2.25</v>
      </c>
      <c r="E1587" t="s">
        <v>952</v>
      </c>
      <c r="F1587">
        <v>8.8000000000000005E-3</v>
      </c>
      <c r="G1587">
        <v>9.4000000000000004E-3</v>
      </c>
      <c r="H1587">
        <v>-150</v>
      </c>
      <c r="I1587">
        <v>-1500000</v>
      </c>
      <c r="J1587">
        <v>10000</v>
      </c>
      <c r="K1587" s="3" t="s">
        <v>888</v>
      </c>
      <c r="L1587">
        <v>6</v>
      </c>
      <c r="M1587">
        <v>591893.02613114403</v>
      </c>
      <c r="N1587">
        <v>-26133535.279341798</v>
      </c>
      <c r="O1587">
        <v>359269.03337998001</v>
      </c>
      <c r="P1587">
        <v>-166937.87729484</v>
      </c>
      <c r="Q1587">
        <v>1</v>
      </c>
      <c r="R1587">
        <v>-0.5</v>
      </c>
      <c r="S1587">
        <v>1000000</v>
      </c>
      <c r="T1587">
        <v>-7866234.6792788627</v>
      </c>
    </row>
    <row r="1588" spans="1:20" x14ac:dyDescent="0.15">
      <c r="A1588" s="5">
        <v>42635</v>
      </c>
      <c r="B1588" t="s">
        <v>19</v>
      </c>
      <c r="C1588" t="s">
        <v>288</v>
      </c>
      <c r="D1588">
        <v>2.25</v>
      </c>
      <c r="E1588" t="s">
        <v>951</v>
      </c>
      <c r="F1588">
        <v>3.6700000000000003E-2</v>
      </c>
      <c r="G1588">
        <v>3.2099999999999997E-2</v>
      </c>
      <c r="H1588">
        <v>200</v>
      </c>
      <c r="I1588">
        <v>2000000</v>
      </c>
      <c r="J1588">
        <v>10000</v>
      </c>
      <c r="K1588" s="3" t="s">
        <v>892</v>
      </c>
      <c r="L1588">
        <v>34</v>
      </c>
      <c r="M1588">
        <v>1152503.92699671</v>
      </c>
      <c r="N1588">
        <v>14892379.8583603</v>
      </c>
      <c r="O1588">
        <v>-275636.10091567598</v>
      </c>
      <c r="P1588">
        <v>539074.13510947803</v>
      </c>
      <c r="Q1588">
        <v>1</v>
      </c>
      <c r="R1588">
        <v>-0.5</v>
      </c>
      <c r="S1588">
        <v>1000000</v>
      </c>
      <c r="T1588">
        <v>-7866234.6792788627</v>
      </c>
    </row>
    <row r="1589" spans="1:20" x14ac:dyDescent="0.15">
      <c r="A1589" s="5">
        <v>42635</v>
      </c>
      <c r="B1589" t="s">
        <v>19</v>
      </c>
      <c r="C1589" t="s">
        <v>289</v>
      </c>
      <c r="D1589">
        <v>2.25</v>
      </c>
      <c r="E1589" t="s">
        <v>952</v>
      </c>
      <c r="F1589">
        <v>3.4500000000000003E-2</v>
      </c>
      <c r="G1589">
        <v>3.5000000000000003E-2</v>
      </c>
      <c r="H1589">
        <v>273</v>
      </c>
      <c r="I1589">
        <v>2730000</v>
      </c>
      <c r="J1589">
        <v>10000</v>
      </c>
      <c r="K1589" s="3" t="s">
        <v>892</v>
      </c>
      <c r="L1589">
        <v>34</v>
      </c>
      <c r="M1589">
        <v>-1156832.1396494899</v>
      </c>
      <c r="N1589">
        <v>20328098.506661799</v>
      </c>
      <c r="O1589">
        <v>-245035.32326956899</v>
      </c>
      <c r="P1589">
        <v>735836.19442443701</v>
      </c>
      <c r="Q1589">
        <v>1</v>
      </c>
      <c r="R1589">
        <v>-0.5</v>
      </c>
      <c r="S1589">
        <v>1000000</v>
      </c>
      <c r="T1589">
        <v>-7866234.6792788627</v>
      </c>
    </row>
    <row r="1590" spans="1:20" x14ac:dyDescent="0.15">
      <c r="A1590" s="5">
        <v>42636</v>
      </c>
      <c r="B1590" t="s">
        <v>19</v>
      </c>
      <c r="C1590" t="s">
        <v>276</v>
      </c>
      <c r="D1590">
        <v>2.25</v>
      </c>
      <c r="E1590" t="s">
        <v>951</v>
      </c>
      <c r="F1590">
        <v>8.9999999999999993E-3</v>
      </c>
      <c r="G1590">
        <v>2.0999999999999999E-3</v>
      </c>
      <c r="H1590">
        <v>-110</v>
      </c>
      <c r="I1590">
        <v>-1100000</v>
      </c>
      <c r="J1590">
        <v>10000</v>
      </c>
      <c r="K1590" s="3" t="s">
        <v>888</v>
      </c>
      <c r="L1590">
        <v>5</v>
      </c>
      <c r="M1590">
        <v>-544496.95358797302</v>
      </c>
      <c r="N1590">
        <v>-21830661.332730699</v>
      </c>
      <c r="O1590">
        <v>347896.88489720999</v>
      </c>
      <c r="P1590">
        <v>-115503.894385555</v>
      </c>
      <c r="Q1590">
        <v>1</v>
      </c>
      <c r="R1590">
        <v>-0.5</v>
      </c>
      <c r="S1590">
        <v>1000000</v>
      </c>
      <c r="T1590">
        <v>-7908262.5725064101</v>
      </c>
    </row>
    <row r="1591" spans="1:20" x14ac:dyDescent="0.15">
      <c r="A1591" s="5">
        <v>42636</v>
      </c>
      <c r="B1591" t="s">
        <v>19</v>
      </c>
      <c r="C1591" t="s">
        <v>277</v>
      </c>
      <c r="D1591">
        <v>2.25</v>
      </c>
      <c r="E1591" t="s">
        <v>952</v>
      </c>
      <c r="F1591">
        <v>9.4000000000000004E-3</v>
      </c>
      <c r="G1591">
        <v>2.6200000000000001E-2</v>
      </c>
      <c r="H1591">
        <v>-107</v>
      </c>
      <c r="I1591">
        <v>-1070000</v>
      </c>
      <c r="J1591">
        <v>10000</v>
      </c>
      <c r="K1591" s="3" t="s">
        <v>888</v>
      </c>
      <c r="L1591">
        <v>5</v>
      </c>
      <c r="M1591">
        <v>540352.96332806197</v>
      </c>
      <c r="N1591">
        <v>-21235279.660019901</v>
      </c>
      <c r="O1591">
        <v>287013.19365451299</v>
      </c>
      <c r="P1591">
        <v>-112353.78817504</v>
      </c>
      <c r="Q1591">
        <v>1</v>
      </c>
      <c r="R1591">
        <v>-0.5</v>
      </c>
      <c r="S1591">
        <v>1000000</v>
      </c>
      <c r="T1591">
        <v>-7908262.5725064101</v>
      </c>
    </row>
    <row r="1592" spans="1:20" x14ac:dyDescent="0.15">
      <c r="A1592" s="5">
        <v>42636</v>
      </c>
      <c r="B1592" t="s">
        <v>19</v>
      </c>
      <c r="C1592" t="s">
        <v>288</v>
      </c>
      <c r="D1592">
        <v>2.25</v>
      </c>
      <c r="E1592" t="s">
        <v>951</v>
      </c>
      <c r="F1592">
        <v>3.2099999999999997E-2</v>
      </c>
      <c r="G1592">
        <v>2.0899999999999998E-2</v>
      </c>
      <c r="H1592">
        <v>214</v>
      </c>
      <c r="I1592">
        <v>2140000</v>
      </c>
      <c r="J1592">
        <v>10000</v>
      </c>
      <c r="K1592" s="3" t="s">
        <v>892</v>
      </c>
      <c r="L1592">
        <v>33</v>
      </c>
      <c r="M1592">
        <v>1134996.24340097</v>
      </c>
      <c r="N1592">
        <v>16485007.052789699</v>
      </c>
      <c r="O1592">
        <v>-296590.564394382</v>
      </c>
      <c r="P1592">
        <v>575655.69810402696</v>
      </c>
      <c r="Q1592">
        <v>1</v>
      </c>
      <c r="R1592">
        <v>-0.5</v>
      </c>
      <c r="S1592">
        <v>1000000</v>
      </c>
      <c r="T1592">
        <v>-7908262.5725064101</v>
      </c>
    </row>
    <row r="1593" spans="1:20" x14ac:dyDescent="0.15">
      <c r="A1593" s="5">
        <v>42636</v>
      </c>
      <c r="B1593" t="s">
        <v>19</v>
      </c>
      <c r="C1593" t="s">
        <v>289</v>
      </c>
      <c r="D1593">
        <v>2.25</v>
      </c>
      <c r="E1593" t="s">
        <v>952</v>
      </c>
      <c r="F1593">
        <v>3.5000000000000003E-2</v>
      </c>
      <c r="G1593">
        <v>4.9200000000000001E-2</v>
      </c>
      <c r="H1593">
        <v>242</v>
      </c>
      <c r="I1593">
        <v>2420000</v>
      </c>
      <c r="J1593">
        <v>10000</v>
      </c>
      <c r="K1593" s="3" t="s">
        <v>892</v>
      </c>
      <c r="L1593">
        <v>33</v>
      </c>
      <c r="M1593">
        <v>-1136499.5752194601</v>
      </c>
      <c r="N1593">
        <v>18641923.863435101</v>
      </c>
      <c r="O1593">
        <v>-219346.565966789</v>
      </c>
      <c r="P1593">
        <v>650975.13523913303</v>
      </c>
      <c r="Q1593">
        <v>1</v>
      </c>
      <c r="R1593">
        <v>-0.5</v>
      </c>
      <c r="S1593">
        <v>1000000</v>
      </c>
      <c r="T1593">
        <v>-7908262.5725064101</v>
      </c>
    </row>
    <row r="1594" spans="1:20" x14ac:dyDescent="0.15">
      <c r="A1594" s="5">
        <v>42639</v>
      </c>
      <c r="B1594" t="s">
        <v>19</v>
      </c>
      <c r="C1594" t="s">
        <v>288</v>
      </c>
      <c r="D1594">
        <v>2.25</v>
      </c>
      <c r="E1594" t="s">
        <v>951</v>
      </c>
      <c r="F1594">
        <v>2.0899999999999998E-2</v>
      </c>
      <c r="G1594">
        <v>2.1999999999999999E-2</v>
      </c>
      <c r="H1594">
        <v>-256</v>
      </c>
      <c r="I1594">
        <v>-2560000</v>
      </c>
      <c r="J1594">
        <v>10000</v>
      </c>
      <c r="K1594" s="3" t="s">
        <v>892</v>
      </c>
      <c r="L1594">
        <v>30</v>
      </c>
      <c r="M1594">
        <v>-854173.38213418401</v>
      </c>
      <c r="N1594">
        <v>-17196808.361866001</v>
      </c>
      <c r="O1594">
        <v>346526.24403035297</v>
      </c>
      <c r="P1594">
        <v>-593185.37145212898</v>
      </c>
      <c r="Q1594">
        <v>1</v>
      </c>
      <c r="R1594">
        <v>-0.5</v>
      </c>
      <c r="S1594">
        <v>1000000</v>
      </c>
      <c r="T1594">
        <v>-8101620.2430324042</v>
      </c>
    </row>
    <row r="1595" spans="1:20" x14ac:dyDescent="0.15">
      <c r="A1595" s="5">
        <v>42639</v>
      </c>
      <c r="B1595" t="s">
        <v>19</v>
      </c>
      <c r="C1595" t="s">
        <v>289</v>
      </c>
      <c r="D1595">
        <v>2.25</v>
      </c>
      <c r="E1595" t="s">
        <v>952</v>
      </c>
      <c r="F1595">
        <v>4.9200000000000001E-2</v>
      </c>
      <c r="G1595">
        <v>4.3499999999999997E-2</v>
      </c>
      <c r="H1595">
        <v>-128</v>
      </c>
      <c r="I1595">
        <v>-1280000</v>
      </c>
      <c r="J1595">
        <v>10000</v>
      </c>
      <c r="K1595" s="3" t="s">
        <v>892</v>
      </c>
      <c r="L1595">
        <v>30</v>
      </c>
      <c r="M1595">
        <v>852913.308932908</v>
      </c>
      <c r="N1595">
        <v>-8598404.1809330098</v>
      </c>
      <c r="O1595">
        <v>112010.869632004</v>
      </c>
      <c r="P1595">
        <v>-296592.68572606402</v>
      </c>
      <c r="Q1595">
        <v>1</v>
      </c>
      <c r="R1595">
        <v>-0.5</v>
      </c>
      <c r="S1595">
        <v>1000000</v>
      </c>
      <c r="T1595">
        <v>-8101620.2430324042</v>
      </c>
    </row>
    <row r="1596" spans="1:20" x14ac:dyDescent="0.15">
      <c r="A1596" s="5">
        <v>42639</v>
      </c>
      <c r="B1596" t="s">
        <v>19</v>
      </c>
      <c r="C1596" t="s">
        <v>290</v>
      </c>
      <c r="D1596">
        <v>2.2000000000000002</v>
      </c>
      <c r="E1596" t="s">
        <v>951</v>
      </c>
      <c r="F1596">
        <v>8.2799999999999999E-2</v>
      </c>
      <c r="G1596">
        <v>8.5000000000000006E-2</v>
      </c>
      <c r="H1596">
        <v>160</v>
      </c>
      <c r="I1596">
        <v>1600000</v>
      </c>
      <c r="J1596">
        <v>10000</v>
      </c>
      <c r="K1596" s="3" t="s">
        <v>891</v>
      </c>
      <c r="L1596">
        <v>93</v>
      </c>
      <c r="M1596">
        <v>1036773.27675693</v>
      </c>
      <c r="N1596">
        <v>6229143.9533890001</v>
      </c>
      <c r="O1596">
        <v>-158241.52178143201</v>
      </c>
      <c r="P1596">
        <v>666089.58333466901</v>
      </c>
      <c r="Q1596">
        <v>1</v>
      </c>
      <c r="R1596">
        <v>-0.5</v>
      </c>
      <c r="S1596">
        <v>1000000</v>
      </c>
      <c r="T1596">
        <v>-8101620.2430324042</v>
      </c>
    </row>
    <row r="1597" spans="1:20" x14ac:dyDescent="0.15">
      <c r="A1597" s="5">
        <v>42639</v>
      </c>
      <c r="B1597" t="s">
        <v>19</v>
      </c>
      <c r="C1597" t="s">
        <v>291</v>
      </c>
      <c r="D1597">
        <v>2.2000000000000002</v>
      </c>
      <c r="E1597" t="s">
        <v>952</v>
      </c>
      <c r="F1597">
        <v>6.3200000000000006E-2</v>
      </c>
      <c r="G1597">
        <v>5.9200000000000003E-2</v>
      </c>
      <c r="H1597">
        <v>294</v>
      </c>
      <c r="I1597">
        <v>2940000</v>
      </c>
      <c r="J1597">
        <v>10000</v>
      </c>
      <c r="K1597" s="3" t="s">
        <v>891</v>
      </c>
      <c r="L1597">
        <v>93</v>
      </c>
      <c r="M1597">
        <v>-1034929.10395914</v>
      </c>
      <c r="N1597">
        <v>11446052.014352299</v>
      </c>
      <c r="O1597">
        <v>-153711.385305212</v>
      </c>
      <c r="P1597">
        <v>1223939.6093774501</v>
      </c>
      <c r="Q1597">
        <v>1</v>
      </c>
      <c r="R1597">
        <v>-0.5</v>
      </c>
      <c r="S1597">
        <v>1000000</v>
      </c>
      <c r="T1597">
        <v>-8101620.2430324042</v>
      </c>
    </row>
    <row r="1598" spans="1:20" x14ac:dyDescent="0.15">
      <c r="A1598" s="5">
        <v>42640</v>
      </c>
      <c r="B1598" t="s">
        <v>19</v>
      </c>
      <c r="C1598" t="s">
        <v>288</v>
      </c>
      <c r="D1598">
        <v>2.25</v>
      </c>
      <c r="E1598" t="s">
        <v>951</v>
      </c>
      <c r="F1598">
        <v>2.1999999999999999E-2</v>
      </c>
      <c r="G1598">
        <v>1.9E-2</v>
      </c>
      <c r="H1598">
        <v>-222</v>
      </c>
      <c r="I1598">
        <v>-2220000</v>
      </c>
      <c r="J1598">
        <v>10000</v>
      </c>
      <c r="K1598" s="3" t="s">
        <v>892</v>
      </c>
      <c r="L1598">
        <v>29</v>
      </c>
      <c r="M1598">
        <v>-841999.35463268205</v>
      </c>
      <c r="N1598">
        <v>-15776239.4946589</v>
      </c>
      <c r="O1598">
        <v>324276.93512551801</v>
      </c>
      <c r="P1598">
        <v>-530774.12174448301</v>
      </c>
      <c r="Q1598">
        <v>1</v>
      </c>
      <c r="R1598">
        <v>-0.5</v>
      </c>
      <c r="S1598">
        <v>1000000</v>
      </c>
      <c r="T1598">
        <v>-8050815.1349688955</v>
      </c>
    </row>
    <row r="1599" spans="1:20" x14ac:dyDescent="0.15">
      <c r="A1599" s="5">
        <v>42640</v>
      </c>
      <c r="B1599" t="s">
        <v>19</v>
      </c>
      <c r="C1599" t="s">
        <v>289</v>
      </c>
      <c r="D1599">
        <v>2.25</v>
      </c>
      <c r="E1599" t="s">
        <v>952</v>
      </c>
      <c r="F1599">
        <v>4.3499999999999997E-2</v>
      </c>
      <c r="G1599">
        <v>4.7699999999999999E-2</v>
      </c>
      <c r="H1599">
        <v>-136</v>
      </c>
      <c r="I1599">
        <v>-1360000</v>
      </c>
      <c r="J1599">
        <v>10000</v>
      </c>
      <c r="K1599" s="3" t="s">
        <v>892</v>
      </c>
      <c r="L1599">
        <v>29</v>
      </c>
      <c r="M1599">
        <v>844180.57554033899</v>
      </c>
      <c r="N1599">
        <v>-9664723.2940252908</v>
      </c>
      <c r="O1599">
        <v>133124.056470018</v>
      </c>
      <c r="P1599">
        <v>-325158.92142905301</v>
      </c>
      <c r="Q1599">
        <v>1</v>
      </c>
      <c r="R1599">
        <v>-0.5</v>
      </c>
      <c r="S1599">
        <v>1000000</v>
      </c>
      <c r="T1599">
        <v>-8050815.1349688955</v>
      </c>
    </row>
    <row r="1600" spans="1:20" x14ac:dyDescent="0.15">
      <c r="A1600" s="5">
        <v>42640</v>
      </c>
      <c r="B1600" t="s">
        <v>19</v>
      </c>
      <c r="C1600" t="s">
        <v>290</v>
      </c>
      <c r="D1600">
        <v>2.2000000000000002</v>
      </c>
      <c r="E1600" t="s">
        <v>951</v>
      </c>
      <c r="F1600">
        <v>8.5000000000000006E-2</v>
      </c>
      <c r="G1600">
        <v>7.9200000000000007E-2</v>
      </c>
      <c r="H1600">
        <v>150</v>
      </c>
      <c r="I1600">
        <v>1500000</v>
      </c>
      <c r="J1600">
        <v>10000</v>
      </c>
      <c r="K1600" s="3" t="s">
        <v>891</v>
      </c>
      <c r="L1600">
        <v>92</v>
      </c>
      <c r="M1600">
        <v>1012530.32285457</v>
      </c>
      <c r="N1600">
        <v>5660321.2741554501</v>
      </c>
      <c r="O1600">
        <v>-148573.41644601399</v>
      </c>
      <c r="P1600">
        <v>604139.40189999505</v>
      </c>
      <c r="Q1600">
        <v>1</v>
      </c>
      <c r="R1600">
        <v>-0.5</v>
      </c>
      <c r="S1600">
        <v>1000000</v>
      </c>
      <c r="T1600">
        <v>-8050815.1349688955</v>
      </c>
    </row>
    <row r="1601" spans="1:20" x14ac:dyDescent="0.15">
      <c r="A1601" s="5">
        <v>42640</v>
      </c>
      <c r="B1601" t="s">
        <v>19</v>
      </c>
      <c r="C1601" t="s">
        <v>291</v>
      </c>
      <c r="D1601">
        <v>2.2000000000000002</v>
      </c>
      <c r="E1601" t="s">
        <v>952</v>
      </c>
      <c r="F1601">
        <v>5.9200000000000003E-2</v>
      </c>
      <c r="G1601">
        <v>6.2100000000000002E-2</v>
      </c>
      <c r="H1601">
        <v>311</v>
      </c>
      <c r="I1601">
        <v>3110000</v>
      </c>
      <c r="J1601">
        <v>10000</v>
      </c>
      <c r="K1601" s="3" t="s">
        <v>891</v>
      </c>
      <c r="L1601">
        <v>92</v>
      </c>
      <c r="M1601">
        <v>-1010687.13061485</v>
      </c>
      <c r="N1601">
        <v>11735732.775082299</v>
      </c>
      <c r="O1601">
        <v>-162057.445716799</v>
      </c>
      <c r="P1601">
        <v>1252582.35993932</v>
      </c>
      <c r="Q1601">
        <v>1</v>
      </c>
      <c r="R1601">
        <v>-0.5</v>
      </c>
      <c r="S1601">
        <v>1000000</v>
      </c>
      <c r="T1601">
        <v>-8050815.1349688955</v>
      </c>
    </row>
    <row r="1602" spans="1:20" x14ac:dyDescent="0.15">
      <c r="A1602" s="5">
        <v>42641</v>
      </c>
      <c r="B1602" t="s">
        <v>19</v>
      </c>
      <c r="C1602" t="s">
        <v>288</v>
      </c>
      <c r="D1602">
        <v>2.25</v>
      </c>
      <c r="E1602" t="s">
        <v>951</v>
      </c>
      <c r="F1602">
        <v>1.9E-2</v>
      </c>
      <c r="G1602">
        <v>2.0400000000000001E-2</v>
      </c>
      <c r="H1602">
        <v>-264</v>
      </c>
      <c r="I1602">
        <v>-2640000</v>
      </c>
      <c r="J1602">
        <v>10000</v>
      </c>
      <c r="K1602" s="3" t="s">
        <v>892</v>
      </c>
      <c r="L1602">
        <v>28</v>
      </c>
      <c r="M1602">
        <v>-814104.26462074497</v>
      </c>
      <c r="N1602">
        <v>-17547880.390931699</v>
      </c>
      <c r="O1602">
        <v>358891.91426030901</v>
      </c>
      <c r="P1602">
        <v>-571104.28400256601</v>
      </c>
      <c r="Q1602">
        <v>1</v>
      </c>
      <c r="R1602">
        <v>-0.5</v>
      </c>
      <c r="S1602">
        <v>1000000</v>
      </c>
      <c r="T1602">
        <v>-8123541.1897047944</v>
      </c>
    </row>
    <row r="1603" spans="1:20" x14ac:dyDescent="0.15">
      <c r="A1603" s="5">
        <v>42641</v>
      </c>
      <c r="B1603" t="s">
        <v>19</v>
      </c>
      <c r="C1603" t="s">
        <v>289</v>
      </c>
      <c r="D1603">
        <v>2.25</v>
      </c>
      <c r="E1603" t="s">
        <v>952</v>
      </c>
      <c r="F1603">
        <v>4.7699999999999999E-2</v>
      </c>
      <c r="G1603">
        <v>3.7100000000000001E-2</v>
      </c>
      <c r="H1603">
        <v>-118</v>
      </c>
      <c r="I1603">
        <v>-1180000</v>
      </c>
      <c r="J1603">
        <v>10000</v>
      </c>
      <c r="K1603" s="3" t="s">
        <v>892</v>
      </c>
      <c r="L1603">
        <v>28</v>
      </c>
      <c r="M1603">
        <v>816120.06354072795</v>
      </c>
      <c r="N1603">
        <v>-7843370.7807952501</v>
      </c>
      <c r="O1603">
        <v>103551.748377521</v>
      </c>
      <c r="P1603">
        <v>-255266.308758723</v>
      </c>
      <c r="Q1603">
        <v>1</v>
      </c>
      <c r="R1603">
        <v>-0.5</v>
      </c>
      <c r="S1603">
        <v>1000000</v>
      </c>
      <c r="T1603">
        <v>-8123541.1897047944</v>
      </c>
    </row>
    <row r="1604" spans="1:20" x14ac:dyDescent="0.15">
      <c r="A1604" s="5">
        <v>42641</v>
      </c>
      <c r="B1604" t="s">
        <v>19</v>
      </c>
      <c r="C1604" t="s">
        <v>290</v>
      </c>
      <c r="D1604">
        <v>2.2000000000000002</v>
      </c>
      <c r="E1604" t="s">
        <v>951</v>
      </c>
      <c r="F1604">
        <v>7.9200000000000007E-2</v>
      </c>
      <c r="G1604">
        <v>8.3099999999999993E-2</v>
      </c>
      <c r="H1604">
        <v>160</v>
      </c>
      <c r="I1604">
        <v>1600000</v>
      </c>
      <c r="J1604">
        <v>10000</v>
      </c>
      <c r="K1604" s="3" t="s">
        <v>891</v>
      </c>
      <c r="L1604">
        <v>91</v>
      </c>
      <c r="M1604">
        <v>1016353.18330329</v>
      </c>
      <c r="N1604">
        <v>6298463.7190757301</v>
      </c>
      <c r="O1604">
        <v>-161605.30956592801</v>
      </c>
      <c r="P1604">
        <v>666206.31554952404</v>
      </c>
      <c r="Q1604">
        <v>1</v>
      </c>
      <c r="R1604">
        <v>-0.5</v>
      </c>
      <c r="S1604">
        <v>1000000</v>
      </c>
      <c r="T1604">
        <v>-8123541.1897047944</v>
      </c>
    </row>
    <row r="1605" spans="1:20" x14ac:dyDescent="0.15">
      <c r="A1605" s="5">
        <v>42641</v>
      </c>
      <c r="B1605" t="s">
        <v>19</v>
      </c>
      <c r="C1605" t="s">
        <v>291</v>
      </c>
      <c r="D1605">
        <v>2.2000000000000002</v>
      </c>
      <c r="E1605" t="s">
        <v>952</v>
      </c>
      <c r="F1605">
        <v>6.2100000000000002E-2</v>
      </c>
      <c r="G1605">
        <v>5.3400000000000003E-2</v>
      </c>
      <c r="H1605">
        <v>279</v>
      </c>
      <c r="I1605">
        <v>2790000</v>
      </c>
      <c r="J1605">
        <v>10000</v>
      </c>
      <c r="K1605" s="3" t="s">
        <v>891</v>
      </c>
      <c r="L1605">
        <v>91</v>
      </c>
      <c r="M1605">
        <v>-1017734.13661489</v>
      </c>
      <c r="N1605">
        <v>10982946.110138301</v>
      </c>
      <c r="O1605">
        <v>-150827.73118037501</v>
      </c>
      <c r="P1605">
        <v>1161697.26273948</v>
      </c>
      <c r="Q1605">
        <v>1</v>
      </c>
      <c r="R1605">
        <v>-0.5</v>
      </c>
      <c r="S1605">
        <v>1000000</v>
      </c>
      <c r="T1605">
        <v>-8123541.1897047944</v>
      </c>
    </row>
    <row r="1606" spans="1:20" x14ac:dyDescent="0.15">
      <c r="A1606" s="5">
        <v>42642</v>
      </c>
      <c r="B1606" t="s">
        <v>19</v>
      </c>
      <c r="C1606" t="s">
        <v>288</v>
      </c>
      <c r="D1606">
        <v>2.25</v>
      </c>
      <c r="E1606" t="s">
        <v>951</v>
      </c>
      <c r="F1606">
        <v>2.0400000000000001E-2</v>
      </c>
      <c r="G1606">
        <v>2.41E-2</v>
      </c>
      <c r="H1606">
        <v>-392</v>
      </c>
      <c r="I1606">
        <v>-3920000</v>
      </c>
      <c r="J1606">
        <v>10000</v>
      </c>
      <c r="K1606" s="3" t="s">
        <v>892</v>
      </c>
      <c r="L1606">
        <v>27</v>
      </c>
      <c r="M1606">
        <v>-1508870.1147258701</v>
      </c>
      <c r="N1606">
        <v>-27880134.6042707</v>
      </c>
      <c r="O1606">
        <v>615251.84965314902</v>
      </c>
      <c r="P1606">
        <v>-908753.43348430295</v>
      </c>
      <c r="Q1606">
        <v>1</v>
      </c>
      <c r="R1606">
        <v>-0.5</v>
      </c>
      <c r="S1606">
        <v>1000000</v>
      </c>
      <c r="T1606">
        <v>-8043596.291902109</v>
      </c>
    </row>
    <row r="1607" spans="1:20" x14ac:dyDescent="0.15">
      <c r="A1607" s="5">
        <v>42642</v>
      </c>
      <c r="B1607" t="s">
        <v>19</v>
      </c>
      <c r="C1607" t="s">
        <v>289</v>
      </c>
      <c r="D1607">
        <v>2.25</v>
      </c>
      <c r="E1607" t="s">
        <v>952</v>
      </c>
      <c r="F1607">
        <v>3.7100000000000001E-2</v>
      </c>
      <c r="G1607">
        <v>3.7499999999999999E-2</v>
      </c>
      <c r="H1607">
        <v>-246</v>
      </c>
      <c r="I1607">
        <v>-2460000</v>
      </c>
      <c r="J1607">
        <v>10000</v>
      </c>
      <c r="K1607" s="3" t="s">
        <v>892</v>
      </c>
      <c r="L1607">
        <v>27</v>
      </c>
      <c r="M1607">
        <v>1513107.0198404</v>
      </c>
      <c r="N1607">
        <v>-17496206.920026999</v>
      </c>
      <c r="O1607">
        <v>267552.01633199601</v>
      </c>
      <c r="P1607">
        <v>-570289.14448249701</v>
      </c>
      <c r="Q1607">
        <v>1</v>
      </c>
      <c r="R1607">
        <v>-0.5</v>
      </c>
      <c r="S1607">
        <v>1000000</v>
      </c>
      <c r="T1607">
        <v>-8043596.291902109</v>
      </c>
    </row>
    <row r="1608" spans="1:20" x14ac:dyDescent="0.15">
      <c r="A1608" s="5">
        <v>42642</v>
      </c>
      <c r="B1608" t="s">
        <v>19</v>
      </c>
      <c r="C1608" t="s">
        <v>292</v>
      </c>
      <c r="D1608">
        <v>2.25</v>
      </c>
      <c r="E1608" t="s">
        <v>951</v>
      </c>
      <c r="F1608">
        <v>3.6700000000000003E-2</v>
      </c>
      <c r="G1608">
        <v>4.1500000000000002E-2</v>
      </c>
      <c r="H1608">
        <v>406</v>
      </c>
      <c r="I1608">
        <v>4060000</v>
      </c>
      <c r="J1608">
        <v>10000</v>
      </c>
      <c r="K1608" s="3" t="s">
        <v>893</v>
      </c>
      <c r="L1608">
        <v>55</v>
      </c>
      <c r="M1608">
        <v>1790504.43089875</v>
      </c>
      <c r="N1608">
        <v>20885418.747788299</v>
      </c>
      <c r="O1608">
        <v>-491222.548071214</v>
      </c>
      <c r="P1608">
        <v>1386734.4704743</v>
      </c>
      <c r="Q1608">
        <v>1</v>
      </c>
      <c r="R1608">
        <v>-0.5</v>
      </c>
      <c r="S1608">
        <v>1000000</v>
      </c>
      <c r="T1608">
        <v>-8043596.291902109</v>
      </c>
    </row>
    <row r="1609" spans="1:20" x14ac:dyDescent="0.15">
      <c r="A1609" s="5">
        <v>42642</v>
      </c>
      <c r="B1609" t="s">
        <v>19</v>
      </c>
      <c r="C1609" t="s">
        <v>293</v>
      </c>
      <c r="D1609">
        <v>2.25</v>
      </c>
      <c r="E1609" t="s">
        <v>952</v>
      </c>
      <c r="F1609">
        <v>5.6000000000000001E-2</v>
      </c>
      <c r="G1609">
        <v>5.6300000000000003E-2</v>
      </c>
      <c r="H1609">
        <v>320</v>
      </c>
      <c r="I1609">
        <v>3200000</v>
      </c>
      <c r="J1609">
        <v>10000</v>
      </c>
      <c r="K1609" s="3" t="s">
        <v>893</v>
      </c>
      <c r="L1609">
        <v>55</v>
      </c>
      <c r="M1609">
        <v>-1788764.9805724099</v>
      </c>
      <c r="N1609">
        <v>16461413.791360199</v>
      </c>
      <c r="O1609">
        <v>-233212.78589476901</v>
      </c>
      <c r="P1609">
        <v>1092992.6860881201</v>
      </c>
      <c r="Q1609">
        <v>1</v>
      </c>
      <c r="R1609">
        <v>-0.5</v>
      </c>
      <c r="S1609">
        <v>1000000</v>
      </c>
      <c r="T1609">
        <v>-8043596.291902109</v>
      </c>
    </row>
    <row r="1610" spans="1:20" x14ac:dyDescent="0.15">
      <c r="A1610" s="5">
        <v>42643</v>
      </c>
      <c r="B1610" t="s">
        <v>19</v>
      </c>
      <c r="C1610" t="s">
        <v>288</v>
      </c>
      <c r="D1610">
        <v>2.25</v>
      </c>
      <c r="E1610" t="s">
        <v>951</v>
      </c>
      <c r="F1610">
        <v>2.41E-2</v>
      </c>
      <c r="G1610">
        <v>3.04E-2</v>
      </c>
      <c r="H1610">
        <v>-353</v>
      </c>
      <c r="I1610">
        <v>-3530000</v>
      </c>
      <c r="J1610">
        <v>10000</v>
      </c>
      <c r="K1610" s="3" t="s">
        <v>892</v>
      </c>
      <c r="L1610">
        <v>26</v>
      </c>
      <c r="M1610">
        <v>-1470048.1122826</v>
      </c>
      <c r="N1610">
        <v>-26544008.334189098</v>
      </c>
      <c r="O1610">
        <v>570594.58729993796</v>
      </c>
      <c r="P1610">
        <v>-821552.01733105199</v>
      </c>
      <c r="Q1610">
        <v>1</v>
      </c>
      <c r="R1610">
        <v>-0.5</v>
      </c>
      <c r="S1610">
        <v>1000000</v>
      </c>
      <c r="T1610">
        <v>-8007647.3031745311</v>
      </c>
    </row>
    <row r="1611" spans="1:20" x14ac:dyDescent="0.15">
      <c r="A1611" s="5">
        <v>42643</v>
      </c>
      <c r="B1611" t="s">
        <v>19</v>
      </c>
      <c r="C1611" t="s">
        <v>289</v>
      </c>
      <c r="D1611">
        <v>2.25</v>
      </c>
      <c r="E1611" t="s">
        <v>952</v>
      </c>
      <c r="F1611">
        <v>3.7499999999999999E-2</v>
      </c>
      <c r="G1611">
        <v>1.7999999999999999E-2</v>
      </c>
      <c r="H1611">
        <v>-252</v>
      </c>
      <c r="I1611">
        <v>-2520000</v>
      </c>
      <c r="J1611">
        <v>10000</v>
      </c>
      <c r="K1611" s="3" t="s">
        <v>892</v>
      </c>
      <c r="L1611">
        <v>26</v>
      </c>
      <c r="M1611">
        <v>1470560.5544044899</v>
      </c>
      <c r="N1611">
        <v>-18949263.739987701</v>
      </c>
      <c r="O1611">
        <v>286441.44013846997</v>
      </c>
      <c r="P1611">
        <v>-586490.391975709</v>
      </c>
      <c r="Q1611">
        <v>1</v>
      </c>
      <c r="R1611">
        <v>-0.5</v>
      </c>
      <c r="S1611">
        <v>1000000</v>
      </c>
      <c r="T1611">
        <v>-8007647.3031745311</v>
      </c>
    </row>
    <row r="1612" spans="1:20" x14ac:dyDescent="0.15">
      <c r="A1612" s="5">
        <v>42643</v>
      </c>
      <c r="B1612" t="s">
        <v>19</v>
      </c>
      <c r="C1612" t="s">
        <v>292</v>
      </c>
      <c r="D1612">
        <v>2.25</v>
      </c>
      <c r="E1612" t="s">
        <v>951</v>
      </c>
      <c r="F1612">
        <v>4.1500000000000002E-2</v>
      </c>
      <c r="G1612">
        <v>4.9700000000000001E-2</v>
      </c>
      <c r="H1612">
        <v>377</v>
      </c>
      <c r="I1612">
        <v>3770000</v>
      </c>
      <c r="J1612">
        <v>10000</v>
      </c>
      <c r="K1612" s="3" t="s">
        <v>893</v>
      </c>
      <c r="L1612">
        <v>54</v>
      </c>
      <c r="M1612">
        <v>1751660.27542196</v>
      </c>
      <c r="N1612">
        <v>20034530.914268799</v>
      </c>
      <c r="O1612">
        <v>-460091.50759577501</v>
      </c>
      <c r="P1612">
        <v>1287858.50856614</v>
      </c>
      <c r="Q1612">
        <v>1</v>
      </c>
      <c r="R1612">
        <v>-0.5</v>
      </c>
      <c r="S1612">
        <v>1000000</v>
      </c>
      <c r="T1612">
        <v>-8007647.3031745311</v>
      </c>
    </row>
    <row r="1613" spans="1:20" x14ac:dyDescent="0.15">
      <c r="A1613" s="5">
        <v>42643</v>
      </c>
      <c r="B1613" t="s">
        <v>19</v>
      </c>
      <c r="C1613" t="s">
        <v>293</v>
      </c>
      <c r="D1613">
        <v>2.25</v>
      </c>
      <c r="E1613" t="s">
        <v>952</v>
      </c>
      <c r="F1613">
        <v>5.6300000000000003E-2</v>
      </c>
      <c r="G1613">
        <v>3.9100000000000003E-2</v>
      </c>
      <c r="H1613">
        <v>327</v>
      </c>
      <c r="I1613">
        <v>3270000</v>
      </c>
      <c r="J1613">
        <v>10000</v>
      </c>
      <c r="K1613" s="3" t="s">
        <v>893</v>
      </c>
      <c r="L1613">
        <v>54</v>
      </c>
      <c r="M1613">
        <v>-1750655.41097352</v>
      </c>
      <c r="N1613">
        <v>17377431.323516902</v>
      </c>
      <c r="O1613">
        <v>-242452.26681596399</v>
      </c>
      <c r="P1613">
        <v>1117054.99284119</v>
      </c>
      <c r="Q1613">
        <v>1</v>
      </c>
      <c r="R1613">
        <v>-0.5</v>
      </c>
      <c r="S1613">
        <v>1000000</v>
      </c>
      <c r="T1613">
        <v>-8007647.3031745311</v>
      </c>
    </row>
    <row r="1614" spans="1:20" x14ac:dyDescent="0.15">
      <c r="A1614" s="5">
        <v>42653</v>
      </c>
      <c r="B1614" t="s">
        <v>19</v>
      </c>
      <c r="C1614" t="s">
        <v>288</v>
      </c>
      <c r="D1614">
        <v>2.25</v>
      </c>
      <c r="E1614" t="s">
        <v>951</v>
      </c>
      <c r="F1614">
        <v>3.04E-2</v>
      </c>
      <c r="G1614">
        <v>2.92E-2</v>
      </c>
      <c r="H1614">
        <v>-147</v>
      </c>
      <c r="I1614">
        <v>-1470000</v>
      </c>
      <c r="J1614">
        <v>10000</v>
      </c>
      <c r="K1614" s="3" t="s">
        <v>892</v>
      </c>
      <c r="L1614">
        <v>16</v>
      </c>
      <c r="M1614">
        <v>-918715.43221914198</v>
      </c>
      <c r="N1614">
        <v>-12159551.486444401</v>
      </c>
      <c r="O1614">
        <v>334839.08793556603</v>
      </c>
      <c r="P1614">
        <v>-263994.54617646098</v>
      </c>
      <c r="Q1614">
        <v>1</v>
      </c>
      <c r="R1614">
        <v>-0.25</v>
      </c>
      <c r="S1614">
        <v>1000000</v>
      </c>
      <c r="T1614">
        <v>-3908812.1041839141</v>
      </c>
    </row>
    <row r="1615" spans="1:20" x14ac:dyDescent="0.15">
      <c r="A1615" s="5">
        <v>42653</v>
      </c>
      <c r="B1615" t="s">
        <v>19</v>
      </c>
      <c r="C1615" t="s">
        <v>289</v>
      </c>
      <c r="D1615">
        <v>2.25</v>
      </c>
      <c r="E1615" t="s">
        <v>952</v>
      </c>
      <c r="F1615">
        <v>1.7999999999999999E-2</v>
      </c>
      <c r="G1615">
        <v>1.5699999999999999E-2</v>
      </c>
      <c r="H1615">
        <v>-245</v>
      </c>
      <c r="I1615">
        <v>-2450000</v>
      </c>
      <c r="J1615">
        <v>10000</v>
      </c>
      <c r="K1615" s="3" t="s">
        <v>892</v>
      </c>
      <c r="L1615">
        <v>16</v>
      </c>
      <c r="M1615">
        <v>918807.61296809698</v>
      </c>
      <c r="N1615">
        <v>-20265919.144074101</v>
      </c>
      <c r="O1615">
        <v>440981.81855392898</v>
      </c>
      <c r="P1615">
        <v>-439990.91029410198</v>
      </c>
      <c r="Q1615">
        <v>1</v>
      </c>
      <c r="R1615">
        <v>-0.25</v>
      </c>
      <c r="S1615">
        <v>1000000</v>
      </c>
      <c r="T1615">
        <v>-3908812.1041839141</v>
      </c>
    </row>
    <row r="1616" spans="1:20" x14ac:dyDescent="0.15">
      <c r="A1616" s="5">
        <v>42653</v>
      </c>
      <c r="B1616" t="s">
        <v>19</v>
      </c>
      <c r="C1616" t="s">
        <v>292</v>
      </c>
      <c r="D1616">
        <v>2.25</v>
      </c>
      <c r="E1616" t="s">
        <v>951</v>
      </c>
      <c r="F1616">
        <v>4.9700000000000001E-2</v>
      </c>
      <c r="G1616">
        <v>4.87E-2</v>
      </c>
      <c r="H1616">
        <v>225</v>
      </c>
      <c r="I1616">
        <v>2250000</v>
      </c>
      <c r="J1616">
        <v>10000</v>
      </c>
      <c r="K1616" s="3" t="s">
        <v>893</v>
      </c>
      <c r="L1616">
        <v>44</v>
      </c>
      <c r="M1616">
        <v>1348244.86810711</v>
      </c>
      <c r="N1616">
        <v>11440333.0646342</v>
      </c>
      <c r="O1616">
        <v>-337161.943418095</v>
      </c>
      <c r="P1616">
        <v>683044.12641367805</v>
      </c>
      <c r="Q1616">
        <v>1</v>
      </c>
      <c r="R1616">
        <v>-0.25</v>
      </c>
      <c r="S1616">
        <v>1000000</v>
      </c>
      <c r="T1616">
        <v>-3908812.1041839141</v>
      </c>
    </row>
    <row r="1617" spans="1:20" x14ac:dyDescent="0.15">
      <c r="A1617" s="5">
        <v>42653</v>
      </c>
      <c r="B1617" t="s">
        <v>19</v>
      </c>
      <c r="C1617" t="s">
        <v>293</v>
      </c>
      <c r="D1617">
        <v>2.25</v>
      </c>
      <c r="E1617" t="s">
        <v>952</v>
      </c>
      <c r="F1617">
        <v>3.9100000000000003E-2</v>
      </c>
      <c r="G1617">
        <v>3.5200000000000002E-2</v>
      </c>
      <c r="H1617">
        <v>337</v>
      </c>
      <c r="I1617">
        <v>3370000</v>
      </c>
      <c r="J1617">
        <v>10000</v>
      </c>
      <c r="K1617" s="3" t="s">
        <v>893</v>
      </c>
      <c r="L1617">
        <v>44</v>
      </c>
      <c r="M1617">
        <v>-1350628.79754624</v>
      </c>
      <c r="N1617">
        <v>17135076.6345855</v>
      </c>
      <c r="O1617">
        <v>-344206.78859135101</v>
      </c>
      <c r="P1617">
        <v>1023048.31378404</v>
      </c>
      <c r="Q1617">
        <v>1</v>
      </c>
      <c r="R1617">
        <v>-0.25</v>
      </c>
      <c r="S1617">
        <v>1000000</v>
      </c>
      <c r="T1617">
        <v>-3908812.1041839141</v>
      </c>
    </row>
    <row r="1618" spans="1:20" x14ac:dyDescent="0.15">
      <c r="A1618" s="5">
        <v>42654</v>
      </c>
      <c r="B1618" t="s">
        <v>19</v>
      </c>
      <c r="C1618" t="s">
        <v>288</v>
      </c>
      <c r="D1618">
        <v>2.25</v>
      </c>
      <c r="E1618" t="s">
        <v>951</v>
      </c>
      <c r="F1618">
        <v>2.92E-2</v>
      </c>
      <c r="G1618">
        <v>2.3099999999999999E-2</v>
      </c>
      <c r="H1618">
        <v>-133</v>
      </c>
      <c r="I1618">
        <v>-1330000</v>
      </c>
      <c r="J1618">
        <v>10000</v>
      </c>
      <c r="K1618" s="3" t="s">
        <v>892</v>
      </c>
      <c r="L1618">
        <v>15</v>
      </c>
      <c r="M1618">
        <v>-873850.851902514</v>
      </c>
      <c r="N1618">
        <v>-11335595.303174</v>
      </c>
      <c r="O1618">
        <v>297953.52300463099</v>
      </c>
      <c r="P1618">
        <v>-224502.798682928</v>
      </c>
      <c r="Q1618">
        <v>1</v>
      </c>
      <c r="R1618">
        <v>-0.25</v>
      </c>
      <c r="S1618">
        <v>1000000</v>
      </c>
      <c r="T1618">
        <v>-3898464.492298095</v>
      </c>
    </row>
    <row r="1619" spans="1:20" x14ac:dyDescent="0.15">
      <c r="A1619" s="5">
        <v>42654</v>
      </c>
      <c r="B1619" t="s">
        <v>19</v>
      </c>
      <c r="C1619" t="s">
        <v>289</v>
      </c>
      <c r="D1619">
        <v>2.25</v>
      </c>
      <c r="E1619" t="s">
        <v>952</v>
      </c>
      <c r="F1619">
        <v>1.5699999999999999E-2</v>
      </c>
      <c r="G1619">
        <v>1.7399999999999999E-2</v>
      </c>
      <c r="H1619">
        <v>-255</v>
      </c>
      <c r="I1619">
        <v>-2550000</v>
      </c>
      <c r="J1619">
        <v>10000</v>
      </c>
      <c r="K1619" s="3" t="s">
        <v>892</v>
      </c>
      <c r="L1619">
        <v>15</v>
      </c>
      <c r="M1619">
        <v>874571.67492375104</v>
      </c>
      <c r="N1619">
        <v>-21733660.1677396</v>
      </c>
      <c r="O1619">
        <v>449249.15592759103</v>
      </c>
      <c r="P1619">
        <v>-430437.69672290701</v>
      </c>
      <c r="Q1619">
        <v>1</v>
      </c>
      <c r="R1619">
        <v>-0.25</v>
      </c>
      <c r="S1619">
        <v>1000000</v>
      </c>
      <c r="T1619">
        <v>-3898464.492298095</v>
      </c>
    </row>
    <row r="1620" spans="1:20" x14ac:dyDescent="0.15">
      <c r="A1620" s="5">
        <v>42654</v>
      </c>
      <c r="B1620" t="s">
        <v>19</v>
      </c>
      <c r="C1620" t="s">
        <v>292</v>
      </c>
      <c r="D1620">
        <v>2.25</v>
      </c>
      <c r="E1620" t="s">
        <v>951</v>
      </c>
      <c r="F1620">
        <v>4.87E-2</v>
      </c>
      <c r="G1620">
        <v>4.3299999999999998E-2</v>
      </c>
      <c r="H1620">
        <v>213</v>
      </c>
      <c r="I1620">
        <v>2130000</v>
      </c>
      <c r="J1620">
        <v>10000</v>
      </c>
      <c r="K1620" s="3" t="s">
        <v>893</v>
      </c>
      <c r="L1620">
        <v>43</v>
      </c>
      <c r="M1620">
        <v>1316128.14555453</v>
      </c>
      <c r="N1620">
        <v>11123757.5433487</v>
      </c>
      <c r="O1620">
        <v>-313408.374912214</v>
      </c>
      <c r="P1620">
        <v>631547.67051991902</v>
      </c>
      <c r="Q1620">
        <v>1</v>
      </c>
      <c r="R1620">
        <v>-0.25</v>
      </c>
      <c r="S1620">
        <v>1000000</v>
      </c>
      <c r="T1620">
        <v>-3898464.492298095</v>
      </c>
    </row>
    <row r="1621" spans="1:20" x14ac:dyDescent="0.15">
      <c r="A1621" s="5">
        <v>42654</v>
      </c>
      <c r="B1621" t="s">
        <v>19</v>
      </c>
      <c r="C1621" t="s">
        <v>293</v>
      </c>
      <c r="D1621">
        <v>2.25</v>
      </c>
      <c r="E1621" t="s">
        <v>952</v>
      </c>
      <c r="F1621">
        <v>3.5200000000000002E-2</v>
      </c>
      <c r="G1621">
        <v>3.9100000000000003E-2</v>
      </c>
      <c r="H1621">
        <v>345</v>
      </c>
      <c r="I1621">
        <v>3450000</v>
      </c>
      <c r="J1621">
        <v>10000</v>
      </c>
      <c r="K1621" s="3" t="s">
        <v>893</v>
      </c>
      <c r="L1621">
        <v>43</v>
      </c>
      <c r="M1621">
        <v>-1318243.1445243601</v>
      </c>
      <c r="N1621">
        <v>18017353.767395802</v>
      </c>
      <c r="O1621">
        <v>-342823.33005885599</v>
      </c>
      <c r="P1621">
        <v>1022929.32549001</v>
      </c>
      <c r="Q1621">
        <v>1</v>
      </c>
      <c r="R1621">
        <v>-0.25</v>
      </c>
      <c r="S1621">
        <v>1000000</v>
      </c>
      <c r="T1621">
        <v>-3898464.492298095</v>
      </c>
    </row>
    <row r="1622" spans="1:20" x14ac:dyDescent="0.15">
      <c r="A1622" s="5">
        <v>42655</v>
      </c>
      <c r="B1622" t="s">
        <v>19</v>
      </c>
      <c r="C1622" t="s">
        <v>288</v>
      </c>
      <c r="D1622">
        <v>2.25</v>
      </c>
      <c r="E1622" t="s">
        <v>951</v>
      </c>
      <c r="F1622">
        <v>2.3099999999999999E-2</v>
      </c>
      <c r="G1622">
        <v>2.07E-2</v>
      </c>
      <c r="H1622">
        <v>-145</v>
      </c>
      <c r="I1622">
        <v>-1450000</v>
      </c>
      <c r="J1622">
        <v>10000</v>
      </c>
      <c r="K1622" s="3" t="s">
        <v>892</v>
      </c>
      <c r="L1622">
        <v>14</v>
      </c>
      <c r="M1622">
        <v>-853975.05095754704</v>
      </c>
      <c r="N1622">
        <v>-13734136.636597799</v>
      </c>
      <c r="O1622">
        <v>342464.77491555101</v>
      </c>
      <c r="P1622">
        <v>-249315.75078296001</v>
      </c>
      <c r="Q1622">
        <v>1</v>
      </c>
      <c r="R1622">
        <v>-0.25</v>
      </c>
      <c r="S1622">
        <v>1000000</v>
      </c>
      <c r="T1622">
        <v>-3926149.9055073871</v>
      </c>
    </row>
    <row r="1623" spans="1:20" x14ac:dyDescent="0.15">
      <c r="A1623" s="5">
        <v>42655</v>
      </c>
      <c r="B1623" t="s">
        <v>19</v>
      </c>
      <c r="C1623" t="s">
        <v>289</v>
      </c>
      <c r="D1623">
        <v>2.25</v>
      </c>
      <c r="E1623" t="s">
        <v>952</v>
      </c>
      <c r="F1623">
        <v>1.7399999999999999E-2</v>
      </c>
      <c r="G1623">
        <v>1.6899999999999998E-2</v>
      </c>
      <c r="H1623">
        <v>-208</v>
      </c>
      <c r="I1623">
        <v>-2080000</v>
      </c>
      <c r="J1623">
        <v>10000</v>
      </c>
      <c r="K1623" s="3" t="s">
        <v>892</v>
      </c>
      <c r="L1623">
        <v>14</v>
      </c>
      <c r="M1623">
        <v>854987.51310917397</v>
      </c>
      <c r="N1623">
        <v>-19701382.2097403</v>
      </c>
      <c r="O1623">
        <v>391375.77352827002</v>
      </c>
      <c r="P1623">
        <v>-357639.14595072798</v>
      </c>
      <c r="Q1623">
        <v>1</v>
      </c>
      <c r="R1623">
        <v>-0.25</v>
      </c>
      <c r="S1623">
        <v>1000000</v>
      </c>
      <c r="T1623">
        <v>-3926149.9055073871</v>
      </c>
    </row>
    <row r="1624" spans="1:20" x14ac:dyDescent="0.15">
      <c r="A1624" s="5">
        <v>42655</v>
      </c>
      <c r="B1624" t="s">
        <v>19</v>
      </c>
      <c r="C1624" t="s">
        <v>292</v>
      </c>
      <c r="D1624">
        <v>2.25</v>
      </c>
      <c r="E1624" t="s">
        <v>951</v>
      </c>
      <c r="F1624">
        <v>4.3299999999999998E-2</v>
      </c>
      <c r="G1624">
        <v>4.0800000000000003E-2</v>
      </c>
      <c r="H1624">
        <v>227</v>
      </c>
      <c r="I1624">
        <v>2270000</v>
      </c>
      <c r="J1624">
        <v>10000</v>
      </c>
      <c r="K1624" s="3" t="s">
        <v>893</v>
      </c>
      <c r="L1624">
        <v>42</v>
      </c>
      <c r="M1624">
        <v>1308087.96982338</v>
      </c>
      <c r="N1624">
        <v>12498138.213395899</v>
      </c>
      <c r="O1624">
        <v>-336141.83352721902</v>
      </c>
      <c r="P1624">
        <v>680636.02274614095</v>
      </c>
      <c r="Q1624">
        <v>1</v>
      </c>
      <c r="R1624">
        <v>-0.25</v>
      </c>
      <c r="S1624">
        <v>1000000</v>
      </c>
      <c r="T1624">
        <v>-3926149.9055073871</v>
      </c>
    </row>
    <row r="1625" spans="1:20" x14ac:dyDescent="0.15">
      <c r="A1625" s="5">
        <v>42655</v>
      </c>
      <c r="B1625" t="s">
        <v>19</v>
      </c>
      <c r="C1625" t="s">
        <v>293</v>
      </c>
      <c r="D1625">
        <v>2.25</v>
      </c>
      <c r="E1625" t="s">
        <v>952</v>
      </c>
      <c r="F1625">
        <v>3.9100000000000003E-2</v>
      </c>
      <c r="G1625">
        <v>3.8300000000000001E-2</v>
      </c>
      <c r="H1625">
        <v>309</v>
      </c>
      <c r="I1625">
        <v>3090000</v>
      </c>
      <c r="J1625">
        <v>10000</v>
      </c>
      <c r="K1625" s="3" t="s">
        <v>893</v>
      </c>
      <c r="L1625">
        <v>42</v>
      </c>
      <c r="M1625">
        <v>-1309386.86046068</v>
      </c>
      <c r="N1625">
        <v>17012884.175944202</v>
      </c>
      <c r="O1625">
        <v>-309425.03511812602</v>
      </c>
      <c r="P1625">
        <v>926504.54197602405</v>
      </c>
      <c r="Q1625">
        <v>1</v>
      </c>
      <c r="R1625">
        <v>-0.25</v>
      </c>
      <c r="S1625">
        <v>1000000</v>
      </c>
      <c r="T1625">
        <v>-3926149.9055073871</v>
      </c>
    </row>
    <row r="1626" spans="1:20" x14ac:dyDescent="0.15">
      <c r="A1626" s="5">
        <v>42656</v>
      </c>
      <c r="B1626" t="s">
        <v>19</v>
      </c>
      <c r="C1626" t="s">
        <v>288</v>
      </c>
      <c r="D1626">
        <v>2.25</v>
      </c>
      <c r="E1626" t="s">
        <v>951</v>
      </c>
      <c r="F1626">
        <v>2.07E-2</v>
      </c>
      <c r="G1626">
        <v>2.4799999999999999E-2</v>
      </c>
      <c r="H1626">
        <v>-139</v>
      </c>
      <c r="I1626">
        <v>-1390000</v>
      </c>
      <c r="J1626">
        <v>10000</v>
      </c>
      <c r="K1626" s="3" t="s">
        <v>892</v>
      </c>
      <c r="L1626">
        <v>13</v>
      </c>
      <c r="M1626">
        <v>-820975.31926407095</v>
      </c>
      <c r="N1626">
        <v>-13655468.505804401</v>
      </c>
      <c r="O1626">
        <v>338705.66406017297</v>
      </c>
      <c r="P1626">
        <v>-230079.44370001901</v>
      </c>
      <c r="Q1626">
        <v>1</v>
      </c>
      <c r="R1626">
        <v>-0.25</v>
      </c>
      <c r="S1626">
        <v>1000000</v>
      </c>
      <c r="T1626">
        <v>-3926149.9055073871</v>
      </c>
    </row>
    <row r="1627" spans="1:20" x14ac:dyDescent="0.15">
      <c r="A1627" s="5">
        <v>42656</v>
      </c>
      <c r="B1627" t="s">
        <v>19</v>
      </c>
      <c r="C1627" t="s">
        <v>289</v>
      </c>
      <c r="D1627">
        <v>2.25</v>
      </c>
      <c r="E1627" t="s">
        <v>952</v>
      </c>
      <c r="F1627">
        <v>1.6899999999999998E-2</v>
      </c>
      <c r="G1627">
        <v>1.1299999999999999E-2</v>
      </c>
      <c r="H1627">
        <v>-200</v>
      </c>
      <c r="I1627">
        <v>-2000000</v>
      </c>
      <c r="J1627">
        <v>10000</v>
      </c>
      <c r="K1627" s="3" t="s">
        <v>892</v>
      </c>
      <c r="L1627">
        <v>13</v>
      </c>
      <c r="M1627">
        <v>818740.54782148101</v>
      </c>
      <c r="N1627">
        <v>-19648156.1234596</v>
      </c>
      <c r="O1627">
        <v>391839.32439241302</v>
      </c>
      <c r="P1627">
        <v>-331049.55928060302</v>
      </c>
      <c r="Q1627">
        <v>1</v>
      </c>
      <c r="R1627">
        <v>-0.25</v>
      </c>
      <c r="S1627">
        <v>1000000</v>
      </c>
      <c r="T1627">
        <v>-3926149.9055073871</v>
      </c>
    </row>
    <row r="1628" spans="1:20" x14ac:dyDescent="0.15">
      <c r="A1628" s="5">
        <v>42656</v>
      </c>
      <c r="B1628" t="s">
        <v>19</v>
      </c>
      <c r="C1628" t="s">
        <v>292</v>
      </c>
      <c r="D1628">
        <v>2.25</v>
      </c>
      <c r="E1628" t="s">
        <v>951</v>
      </c>
      <c r="F1628">
        <v>4.0800000000000003E-2</v>
      </c>
      <c r="G1628">
        <v>4.2599999999999999E-2</v>
      </c>
      <c r="H1628">
        <v>223</v>
      </c>
      <c r="I1628">
        <v>2230000</v>
      </c>
      <c r="J1628">
        <v>10000</v>
      </c>
      <c r="K1628" s="3" t="s">
        <v>893</v>
      </c>
      <c r="L1628">
        <v>41</v>
      </c>
      <c r="M1628">
        <v>1284783.7278088899</v>
      </c>
      <c r="N1628">
        <v>12432938.7768328</v>
      </c>
      <c r="O1628">
        <v>-333053.59639579098</v>
      </c>
      <c r="P1628">
        <v>660671.40952291898</v>
      </c>
      <c r="Q1628">
        <v>1</v>
      </c>
      <c r="R1628">
        <v>-0.25</v>
      </c>
      <c r="S1628">
        <v>1000000</v>
      </c>
      <c r="T1628">
        <v>-3926149.9055073871</v>
      </c>
    </row>
    <row r="1629" spans="1:20" x14ac:dyDescent="0.15">
      <c r="A1629" s="5">
        <v>42656</v>
      </c>
      <c r="B1629" t="s">
        <v>19</v>
      </c>
      <c r="C1629" t="s">
        <v>293</v>
      </c>
      <c r="D1629">
        <v>2.25</v>
      </c>
      <c r="E1629" t="s">
        <v>952</v>
      </c>
      <c r="F1629">
        <v>3.8300000000000001E-2</v>
      </c>
      <c r="G1629">
        <v>3.1800000000000002E-2</v>
      </c>
      <c r="H1629">
        <v>304</v>
      </c>
      <c r="I1629">
        <v>3040000</v>
      </c>
      <c r="J1629">
        <v>10000</v>
      </c>
      <c r="K1629" s="3" t="s">
        <v>893</v>
      </c>
      <c r="L1629">
        <v>41</v>
      </c>
      <c r="M1629">
        <v>-1288545.94953406</v>
      </c>
      <c r="N1629">
        <v>16948938.960346099</v>
      </c>
      <c r="O1629">
        <v>-309093.99181084399</v>
      </c>
      <c r="P1629">
        <v>900646.22643483197</v>
      </c>
      <c r="Q1629">
        <v>1</v>
      </c>
      <c r="R1629">
        <v>-0.25</v>
      </c>
      <c r="S1629">
        <v>1000000</v>
      </c>
      <c r="T1629">
        <v>-3926149.9055073871</v>
      </c>
    </row>
    <row r="1630" spans="1:20" x14ac:dyDescent="0.15">
      <c r="A1630" s="5">
        <v>42657</v>
      </c>
      <c r="B1630" t="s">
        <v>19</v>
      </c>
      <c r="C1630" t="s">
        <v>288</v>
      </c>
      <c r="D1630">
        <v>2.25</v>
      </c>
      <c r="E1630" t="s">
        <v>951</v>
      </c>
      <c r="F1630">
        <v>2.4799999999999999E-2</v>
      </c>
      <c r="G1630">
        <v>1.24E-2</v>
      </c>
      <c r="H1630">
        <v>-113</v>
      </c>
      <c r="I1630">
        <v>-1130000</v>
      </c>
      <c r="J1630">
        <v>10000</v>
      </c>
      <c r="K1630" s="3" t="s">
        <v>892</v>
      </c>
      <c r="L1630">
        <v>12</v>
      </c>
      <c r="M1630">
        <v>-768205.92856621696</v>
      </c>
      <c r="N1630">
        <v>-10515475.360420501</v>
      </c>
      <c r="O1630">
        <v>272493.48223605799</v>
      </c>
      <c r="P1630">
        <v>-166069.866158188</v>
      </c>
      <c r="Q1630">
        <v>1</v>
      </c>
      <c r="R1630">
        <v>-0.25</v>
      </c>
      <c r="S1630">
        <v>1000000</v>
      </c>
      <c r="T1630">
        <v>-3895024.4179080748</v>
      </c>
    </row>
    <row r="1631" spans="1:20" x14ac:dyDescent="0.15">
      <c r="A1631" s="5">
        <v>42657</v>
      </c>
      <c r="B1631" t="s">
        <v>19</v>
      </c>
      <c r="C1631" t="s">
        <v>289</v>
      </c>
      <c r="D1631">
        <v>2.25</v>
      </c>
      <c r="E1631" t="s">
        <v>952</v>
      </c>
      <c r="F1631">
        <v>1.1299999999999999E-2</v>
      </c>
      <c r="G1631">
        <v>1.7100000000000001E-2</v>
      </c>
      <c r="H1631">
        <v>-239</v>
      </c>
      <c r="I1631">
        <v>-2390000</v>
      </c>
      <c r="J1631">
        <v>10000</v>
      </c>
      <c r="K1631" s="3" t="s">
        <v>892</v>
      </c>
      <c r="L1631">
        <v>12</v>
      </c>
      <c r="M1631">
        <v>765210.46966968197</v>
      </c>
      <c r="N1631">
        <v>-22240695.6738097</v>
      </c>
      <c r="O1631">
        <v>462650.45374413399</v>
      </c>
      <c r="P1631">
        <v>-351245.11514873401</v>
      </c>
      <c r="Q1631">
        <v>1</v>
      </c>
      <c r="R1631">
        <v>-0.25</v>
      </c>
      <c r="S1631">
        <v>1000000</v>
      </c>
      <c r="T1631">
        <v>-3895024.4179080748</v>
      </c>
    </row>
    <row r="1632" spans="1:20" x14ac:dyDescent="0.15">
      <c r="A1632" s="5">
        <v>42657</v>
      </c>
      <c r="B1632" t="s">
        <v>19</v>
      </c>
      <c r="C1632" t="s">
        <v>292</v>
      </c>
      <c r="D1632">
        <v>2.25</v>
      </c>
      <c r="E1632" t="s">
        <v>951</v>
      </c>
      <c r="F1632">
        <v>4.2599999999999999E-2</v>
      </c>
      <c r="G1632">
        <v>2.9600000000000001E-2</v>
      </c>
      <c r="H1632">
        <v>200</v>
      </c>
      <c r="I1632">
        <v>2000000</v>
      </c>
      <c r="J1632">
        <v>10000</v>
      </c>
      <c r="K1632" s="3" t="s">
        <v>893</v>
      </c>
      <c r="L1632">
        <v>40</v>
      </c>
      <c r="M1632">
        <v>1250385.9377282499</v>
      </c>
      <c r="N1632">
        <v>10805010.4081017</v>
      </c>
      <c r="O1632">
        <v>-301045.533609587</v>
      </c>
      <c r="P1632">
        <v>568808.21545016195</v>
      </c>
      <c r="Q1632">
        <v>1</v>
      </c>
      <c r="R1632">
        <v>-0.25</v>
      </c>
      <c r="S1632">
        <v>1000000</v>
      </c>
      <c r="T1632">
        <v>-3895024.4179080748</v>
      </c>
    </row>
    <row r="1633" spans="1:20" x14ac:dyDescent="0.15">
      <c r="A1633" s="5">
        <v>42657</v>
      </c>
      <c r="B1633" t="s">
        <v>19</v>
      </c>
      <c r="C1633" t="s">
        <v>293</v>
      </c>
      <c r="D1633">
        <v>2.25</v>
      </c>
      <c r="E1633" t="s">
        <v>952</v>
      </c>
      <c r="F1633">
        <v>3.1800000000000002E-2</v>
      </c>
      <c r="G1633">
        <v>3.7499999999999999E-2</v>
      </c>
      <c r="H1633">
        <v>333</v>
      </c>
      <c r="I1633">
        <v>3330000</v>
      </c>
      <c r="J1633">
        <v>10000</v>
      </c>
      <c r="K1633" s="3" t="s">
        <v>893</v>
      </c>
      <c r="L1633">
        <v>40</v>
      </c>
      <c r="M1633">
        <v>-1248107.4136824701</v>
      </c>
      <c r="N1633">
        <v>17990342.329489298</v>
      </c>
      <c r="O1633">
        <v>-343099.29683682701</v>
      </c>
      <c r="P1633">
        <v>947065.67872452002</v>
      </c>
      <c r="Q1633">
        <v>1</v>
      </c>
      <c r="R1633">
        <v>-0.25</v>
      </c>
      <c r="S1633">
        <v>1000000</v>
      </c>
      <c r="T1633">
        <v>-3895024.4179080748</v>
      </c>
    </row>
    <row r="1634" spans="1:20" x14ac:dyDescent="0.15">
      <c r="A1634" s="5">
        <v>42660</v>
      </c>
      <c r="B1634" t="s">
        <v>19</v>
      </c>
      <c r="C1634" t="s">
        <v>288</v>
      </c>
      <c r="D1634">
        <v>2.25</v>
      </c>
      <c r="E1634" t="s">
        <v>951</v>
      </c>
      <c r="F1634">
        <v>1.24E-2</v>
      </c>
      <c r="G1634">
        <v>3.4000000000000002E-2</v>
      </c>
      <c r="H1634">
        <v>-132</v>
      </c>
      <c r="I1634">
        <v>-1320000</v>
      </c>
      <c r="J1634">
        <v>10000</v>
      </c>
      <c r="K1634" s="3" t="s">
        <v>892</v>
      </c>
      <c r="L1634">
        <v>9</v>
      </c>
      <c r="M1634">
        <v>-682289.04979731503</v>
      </c>
      <c r="N1634">
        <v>-15520225.329982599</v>
      </c>
      <c r="O1634">
        <v>393921.52479239699</v>
      </c>
      <c r="P1634">
        <v>-185888.31356294701</v>
      </c>
      <c r="Q1634">
        <v>1</v>
      </c>
      <c r="R1634">
        <v>-0.25</v>
      </c>
      <c r="S1634">
        <v>1000000</v>
      </c>
      <c r="T1634">
        <v>-3950617.2839506171</v>
      </c>
    </row>
    <row r="1635" spans="1:20" x14ac:dyDescent="0.15">
      <c r="A1635" s="5">
        <v>42660</v>
      </c>
      <c r="B1635" t="s">
        <v>19</v>
      </c>
      <c r="C1635" t="s">
        <v>289</v>
      </c>
      <c r="D1635">
        <v>2.25</v>
      </c>
      <c r="E1635" t="s">
        <v>952</v>
      </c>
      <c r="F1635">
        <v>1.7100000000000001E-2</v>
      </c>
      <c r="G1635">
        <v>6.0000000000000001E-3</v>
      </c>
      <c r="H1635">
        <v>-141</v>
      </c>
      <c r="I1635">
        <v>-1410000</v>
      </c>
      <c r="J1635">
        <v>10000</v>
      </c>
      <c r="K1635" s="3" t="s">
        <v>892</v>
      </c>
      <c r="L1635">
        <v>9</v>
      </c>
      <c r="M1635">
        <v>681191.24226195901</v>
      </c>
      <c r="N1635">
        <v>-16578422.5115724</v>
      </c>
      <c r="O1635">
        <v>353344.86209072598</v>
      </c>
      <c r="P1635">
        <v>-198562.51676042</v>
      </c>
      <c r="Q1635">
        <v>1</v>
      </c>
      <c r="R1635">
        <v>-0.25</v>
      </c>
      <c r="S1635">
        <v>1000000</v>
      </c>
      <c r="T1635">
        <v>-3950617.2839506171</v>
      </c>
    </row>
    <row r="1636" spans="1:20" x14ac:dyDescent="0.15">
      <c r="A1636" s="5">
        <v>42660</v>
      </c>
      <c r="B1636" t="s">
        <v>19</v>
      </c>
      <c r="C1636" t="s">
        <v>292</v>
      </c>
      <c r="D1636">
        <v>2.25</v>
      </c>
      <c r="E1636" t="s">
        <v>951</v>
      </c>
      <c r="F1636">
        <v>2.9600000000000001E-2</v>
      </c>
      <c r="G1636">
        <v>4.6600000000000003E-2</v>
      </c>
      <c r="H1636">
        <v>226</v>
      </c>
      <c r="I1636">
        <v>2260000</v>
      </c>
      <c r="J1636">
        <v>10000</v>
      </c>
      <c r="K1636" s="3" t="s">
        <v>893</v>
      </c>
      <c r="L1636">
        <v>37</v>
      </c>
      <c r="M1636">
        <v>1207304.0503380499</v>
      </c>
      <c r="N1636">
        <v>13068986.884159001</v>
      </c>
      <c r="O1636">
        <v>-360882.81911928899</v>
      </c>
      <c r="P1636">
        <v>643509.85438650299</v>
      </c>
      <c r="Q1636">
        <v>1</v>
      </c>
      <c r="R1636">
        <v>-0.25</v>
      </c>
      <c r="S1636">
        <v>1000000</v>
      </c>
      <c r="T1636">
        <v>-3950617.2839506171</v>
      </c>
    </row>
    <row r="1637" spans="1:20" x14ac:dyDescent="0.15">
      <c r="A1637" s="5">
        <v>42660</v>
      </c>
      <c r="B1637" t="s">
        <v>19</v>
      </c>
      <c r="C1637" t="s">
        <v>293</v>
      </c>
      <c r="D1637">
        <v>2.25</v>
      </c>
      <c r="E1637" t="s">
        <v>952</v>
      </c>
      <c r="F1637">
        <v>3.7499999999999999E-2</v>
      </c>
      <c r="G1637">
        <v>2.3300000000000001E-2</v>
      </c>
      <c r="H1637">
        <v>260</v>
      </c>
      <c r="I1637">
        <v>2600000</v>
      </c>
      <c r="J1637">
        <v>10000</v>
      </c>
      <c r="K1637" s="3" t="s">
        <v>893</v>
      </c>
      <c r="L1637">
        <v>37</v>
      </c>
      <c r="M1637">
        <v>-1211066.1367792401</v>
      </c>
      <c r="N1637">
        <v>15035117.654342201</v>
      </c>
      <c r="O1637">
        <v>-291029.49624662899</v>
      </c>
      <c r="P1637">
        <v>740321.07141810097</v>
      </c>
      <c r="Q1637">
        <v>1</v>
      </c>
      <c r="R1637">
        <v>-0.25</v>
      </c>
      <c r="S1637">
        <v>1000000</v>
      </c>
      <c r="T1637">
        <v>-3950617.2839506171</v>
      </c>
    </row>
    <row r="1638" spans="1:20" x14ac:dyDescent="0.15">
      <c r="A1638" s="5">
        <v>42661</v>
      </c>
      <c r="B1638" t="s">
        <v>19</v>
      </c>
      <c r="C1638" t="s">
        <v>288</v>
      </c>
      <c r="D1638">
        <v>2.25</v>
      </c>
      <c r="E1638" t="s">
        <v>951</v>
      </c>
      <c r="F1638">
        <v>3.4000000000000002E-2</v>
      </c>
      <c r="G1638">
        <v>2.9700000000000001E-2</v>
      </c>
      <c r="H1638">
        <v>15</v>
      </c>
      <c r="I1638">
        <v>150000</v>
      </c>
      <c r="J1638">
        <v>10000</v>
      </c>
      <c r="K1638" s="3" t="s">
        <v>892</v>
      </c>
      <c r="L1638">
        <v>8</v>
      </c>
      <c r="M1638">
        <v>122842.831469474</v>
      </c>
      <c r="N1638">
        <v>1071977.1536683601</v>
      </c>
      <c r="O1638">
        <v>-39040.836585118399</v>
      </c>
      <c r="P1638">
        <v>13345.9775658289</v>
      </c>
      <c r="Q1638">
        <v>1</v>
      </c>
      <c r="R1638">
        <v>0.25</v>
      </c>
      <c r="S1638">
        <v>1000000</v>
      </c>
      <c r="T1638">
        <v>22560995.963824529</v>
      </c>
    </row>
    <row r="1639" spans="1:20" x14ac:dyDescent="0.15">
      <c r="A1639" s="5">
        <v>42661</v>
      </c>
      <c r="B1639" t="s">
        <v>19</v>
      </c>
      <c r="C1639" t="s">
        <v>289</v>
      </c>
      <c r="D1639">
        <v>2.25</v>
      </c>
      <c r="E1639" t="s">
        <v>952</v>
      </c>
      <c r="F1639">
        <v>6.0000000000000001E-3</v>
      </c>
      <c r="G1639">
        <v>4.4999999999999997E-3</v>
      </c>
      <c r="H1639">
        <v>69</v>
      </c>
      <c r="I1639">
        <v>690000</v>
      </c>
      <c r="J1639">
        <v>10000</v>
      </c>
      <c r="K1639" s="3" t="s">
        <v>892</v>
      </c>
      <c r="L1639">
        <v>8</v>
      </c>
      <c r="M1639">
        <v>-124922.97524041899</v>
      </c>
      <c r="N1639">
        <v>4931094.9068744397</v>
      </c>
      <c r="O1639">
        <v>-146660.24845669299</v>
      </c>
      <c r="P1639">
        <v>61391.496802812799</v>
      </c>
      <c r="Q1639">
        <v>1</v>
      </c>
      <c r="R1639">
        <v>0.25</v>
      </c>
      <c r="S1639">
        <v>1000000</v>
      </c>
      <c r="T1639">
        <v>22560995.963824529</v>
      </c>
    </row>
    <row r="1640" spans="1:20" x14ac:dyDescent="0.15">
      <c r="A1640" s="5">
        <v>42661</v>
      </c>
      <c r="B1640" t="s">
        <v>19</v>
      </c>
      <c r="C1640" t="s">
        <v>292</v>
      </c>
      <c r="D1640">
        <v>2.25</v>
      </c>
      <c r="E1640" t="s">
        <v>951</v>
      </c>
      <c r="F1640">
        <v>4.6600000000000003E-2</v>
      </c>
      <c r="G1640">
        <v>4.5699999999999998E-2</v>
      </c>
      <c r="H1640">
        <v>114</v>
      </c>
      <c r="I1640">
        <v>1140000</v>
      </c>
      <c r="J1640">
        <v>10000</v>
      </c>
      <c r="K1640" s="3" t="s">
        <v>893</v>
      </c>
      <c r="L1640">
        <v>36</v>
      </c>
      <c r="M1640">
        <v>784432.34258726495</v>
      </c>
      <c r="N1640">
        <v>5158475.2383397501</v>
      </c>
      <c r="O1640">
        <v>-196516.466972208</v>
      </c>
      <c r="P1640">
        <v>289000.58696334198</v>
      </c>
      <c r="Q1640">
        <v>1</v>
      </c>
      <c r="R1640">
        <v>0.25</v>
      </c>
      <c r="S1640">
        <v>1000000</v>
      </c>
      <c r="T1640">
        <v>22560995.963824529</v>
      </c>
    </row>
    <row r="1641" spans="1:20" x14ac:dyDescent="0.15">
      <c r="A1641" s="5">
        <v>42661</v>
      </c>
      <c r="B1641" t="s">
        <v>19</v>
      </c>
      <c r="C1641" t="s">
        <v>293</v>
      </c>
      <c r="D1641">
        <v>2.25</v>
      </c>
      <c r="E1641" t="s">
        <v>952</v>
      </c>
      <c r="F1641">
        <v>2.3300000000000001E-2</v>
      </c>
      <c r="G1641">
        <v>2.4500000000000001E-2</v>
      </c>
      <c r="H1641">
        <v>251</v>
      </c>
      <c r="I1641">
        <v>2510000</v>
      </c>
      <c r="J1641">
        <v>10000</v>
      </c>
      <c r="K1641" s="3" t="s">
        <v>893</v>
      </c>
      <c r="L1641">
        <v>36</v>
      </c>
      <c r="M1641">
        <v>-782872.64921575796</v>
      </c>
      <c r="N1641">
        <v>11357695.4809059</v>
      </c>
      <c r="O1641">
        <v>-313095.700548444</v>
      </c>
      <c r="P1641">
        <v>636308.30989297095</v>
      </c>
      <c r="Q1641">
        <v>1</v>
      </c>
      <c r="R1641">
        <v>0.25</v>
      </c>
      <c r="S1641">
        <v>1000000</v>
      </c>
      <c r="T1641">
        <v>22560995.963824529</v>
      </c>
    </row>
    <row r="1642" spans="1:20" x14ac:dyDescent="0.15">
      <c r="A1642" s="5">
        <v>42662</v>
      </c>
      <c r="B1642" t="s">
        <v>19</v>
      </c>
      <c r="C1642" t="s">
        <v>288</v>
      </c>
      <c r="D1642">
        <v>2.25</v>
      </c>
      <c r="E1642" t="s">
        <v>951</v>
      </c>
      <c r="F1642">
        <v>2.9700000000000001E-2</v>
      </c>
      <c r="G1642">
        <v>3.1300000000000001E-2</v>
      </c>
      <c r="H1642">
        <v>-2</v>
      </c>
      <c r="I1642">
        <v>-20000</v>
      </c>
      <c r="J1642">
        <v>10000</v>
      </c>
      <c r="K1642" s="3" t="s">
        <v>892</v>
      </c>
      <c r="L1642">
        <v>7</v>
      </c>
      <c r="M1642">
        <v>-16265.4830625205</v>
      </c>
      <c r="N1642">
        <v>-157381.43746298499</v>
      </c>
      <c r="O1642">
        <v>5545.3855672774898</v>
      </c>
      <c r="P1642">
        <v>-1694.62819707108</v>
      </c>
      <c r="Q1642">
        <v>1</v>
      </c>
      <c r="R1642">
        <v>0.25</v>
      </c>
      <c r="S1642">
        <v>1000000</v>
      </c>
      <c r="T1642">
        <v>18023388.504740771</v>
      </c>
    </row>
    <row r="1643" spans="1:20" x14ac:dyDescent="0.15">
      <c r="A1643" s="5">
        <v>42662</v>
      </c>
      <c r="B1643" t="s">
        <v>19</v>
      </c>
      <c r="C1643" t="s">
        <v>289</v>
      </c>
      <c r="D1643">
        <v>2.25</v>
      </c>
      <c r="E1643" t="s">
        <v>952</v>
      </c>
      <c r="F1643">
        <v>4.4999999999999997E-3</v>
      </c>
      <c r="G1643">
        <v>2.7000000000000001E-3</v>
      </c>
      <c r="H1643">
        <v>-7</v>
      </c>
      <c r="I1643">
        <v>-70000</v>
      </c>
      <c r="J1643">
        <v>10000</v>
      </c>
      <c r="K1643" s="3" t="s">
        <v>892</v>
      </c>
      <c r="L1643">
        <v>7</v>
      </c>
      <c r="M1643">
        <v>13070.809281178301</v>
      </c>
      <c r="N1643">
        <v>-550835.03112044896</v>
      </c>
      <c r="O1643">
        <v>16081.2704599467</v>
      </c>
      <c r="P1643">
        <v>-5931.1986897487895</v>
      </c>
      <c r="Q1643">
        <v>1</v>
      </c>
      <c r="R1643">
        <v>0.25</v>
      </c>
      <c r="S1643">
        <v>1000000</v>
      </c>
      <c r="T1643">
        <v>18023388.504740771</v>
      </c>
    </row>
    <row r="1644" spans="1:20" x14ac:dyDescent="0.15">
      <c r="A1644" s="5">
        <v>42662</v>
      </c>
      <c r="B1644" t="s">
        <v>19</v>
      </c>
      <c r="C1644" t="s">
        <v>292</v>
      </c>
      <c r="D1644">
        <v>2.25</v>
      </c>
      <c r="E1644" t="s">
        <v>951</v>
      </c>
      <c r="F1644">
        <v>4.5699999999999998E-2</v>
      </c>
      <c r="G1644">
        <v>4.65E-2</v>
      </c>
      <c r="H1644">
        <v>128</v>
      </c>
      <c r="I1644">
        <v>1280000</v>
      </c>
      <c r="J1644">
        <v>10000</v>
      </c>
      <c r="K1644" s="3" t="s">
        <v>893</v>
      </c>
      <c r="L1644">
        <v>35</v>
      </c>
      <c r="M1644">
        <v>866804.575881431</v>
      </c>
      <c r="N1644">
        <v>6022002.7575513497</v>
      </c>
      <c r="O1644">
        <v>-223151.51553899</v>
      </c>
      <c r="P1644">
        <v>324214.08268641902</v>
      </c>
      <c r="Q1644">
        <v>1</v>
      </c>
      <c r="R1644">
        <v>0.25</v>
      </c>
      <c r="S1644">
        <v>1000000</v>
      </c>
      <c r="T1644">
        <v>18023388.504740771</v>
      </c>
    </row>
    <row r="1645" spans="1:20" x14ac:dyDescent="0.15">
      <c r="A1645" s="5">
        <v>42662</v>
      </c>
      <c r="B1645" t="s">
        <v>19</v>
      </c>
      <c r="C1645" t="s">
        <v>293</v>
      </c>
      <c r="D1645">
        <v>2.25</v>
      </c>
      <c r="E1645" t="s">
        <v>952</v>
      </c>
      <c r="F1645">
        <v>2.4500000000000001E-2</v>
      </c>
      <c r="G1645">
        <v>2.06E-2</v>
      </c>
      <c r="H1645">
        <v>269</v>
      </c>
      <c r="I1645">
        <v>2690000</v>
      </c>
      <c r="J1645">
        <v>10000</v>
      </c>
      <c r="K1645" s="3" t="s">
        <v>893</v>
      </c>
      <c r="L1645">
        <v>35</v>
      </c>
      <c r="M1645">
        <v>-868356.00849917997</v>
      </c>
      <c r="N1645">
        <v>12655615.1701665</v>
      </c>
      <c r="O1645">
        <v>-341299.91514791897</v>
      </c>
      <c r="P1645">
        <v>681356.15814567695</v>
      </c>
      <c r="Q1645">
        <v>1</v>
      </c>
      <c r="R1645">
        <v>0.25</v>
      </c>
      <c r="S1645">
        <v>1000000</v>
      </c>
      <c r="T1645">
        <v>18023388.504740771</v>
      </c>
    </row>
    <row r="1646" spans="1:20" x14ac:dyDescent="0.15">
      <c r="A1646" s="5">
        <v>42663</v>
      </c>
      <c r="B1646" t="s">
        <v>19</v>
      </c>
      <c r="C1646" t="s">
        <v>288</v>
      </c>
      <c r="D1646">
        <v>2.25</v>
      </c>
      <c r="E1646" t="s">
        <v>951</v>
      </c>
      <c r="F1646">
        <v>3.1300000000000001E-2</v>
      </c>
      <c r="G1646">
        <v>4.1000000000000002E-2</v>
      </c>
      <c r="H1646">
        <v>-3</v>
      </c>
      <c r="I1646">
        <v>-30000</v>
      </c>
      <c r="J1646">
        <v>10000</v>
      </c>
      <c r="K1646" s="3" t="s">
        <v>892</v>
      </c>
      <c r="L1646">
        <v>6</v>
      </c>
      <c r="M1646">
        <v>-25938.462069207701</v>
      </c>
      <c r="N1646">
        <v>-230607.840556849</v>
      </c>
      <c r="O1646">
        <v>6847.0467948795604</v>
      </c>
      <c r="P1646">
        <v>-1907.78390843386</v>
      </c>
      <c r="Q1646">
        <v>1</v>
      </c>
      <c r="R1646">
        <v>0.25</v>
      </c>
      <c r="S1646">
        <v>1000000</v>
      </c>
      <c r="T1646">
        <v>19699885.27314689</v>
      </c>
    </row>
    <row r="1647" spans="1:20" x14ac:dyDescent="0.15">
      <c r="A1647" s="5">
        <v>42663</v>
      </c>
      <c r="B1647" t="s">
        <v>19</v>
      </c>
      <c r="C1647" t="s">
        <v>289</v>
      </c>
      <c r="D1647">
        <v>2.25</v>
      </c>
      <c r="E1647" t="s">
        <v>952</v>
      </c>
      <c r="F1647">
        <v>2.7000000000000001E-3</v>
      </c>
      <c r="G1647">
        <v>8.9999999999999998E-4</v>
      </c>
      <c r="H1647">
        <v>-22</v>
      </c>
      <c r="I1647">
        <v>-220000</v>
      </c>
      <c r="J1647">
        <v>10000</v>
      </c>
      <c r="K1647" s="3" t="s">
        <v>892</v>
      </c>
      <c r="L1647">
        <v>6</v>
      </c>
      <c r="M1647">
        <v>29784.611492477099</v>
      </c>
      <c r="N1647">
        <v>-1691124.16408356</v>
      </c>
      <c r="O1647">
        <v>39752.965372038903</v>
      </c>
      <c r="P1647">
        <v>-13990.415328515001</v>
      </c>
      <c r="Q1647">
        <v>1</v>
      </c>
      <c r="R1647">
        <v>0.25</v>
      </c>
      <c r="S1647">
        <v>1000000</v>
      </c>
      <c r="T1647">
        <v>19699885.27314689</v>
      </c>
    </row>
    <row r="1648" spans="1:20" x14ac:dyDescent="0.15">
      <c r="A1648" s="5">
        <v>42663</v>
      </c>
      <c r="B1648" t="s">
        <v>19</v>
      </c>
      <c r="C1648" t="s">
        <v>292</v>
      </c>
      <c r="D1648">
        <v>2.25</v>
      </c>
      <c r="E1648" t="s">
        <v>951</v>
      </c>
      <c r="F1648">
        <v>4.65E-2</v>
      </c>
      <c r="G1648">
        <v>5.4100000000000002E-2</v>
      </c>
      <c r="H1648">
        <v>126</v>
      </c>
      <c r="I1648">
        <v>1260000</v>
      </c>
      <c r="J1648">
        <v>10000</v>
      </c>
      <c r="K1648" s="3" t="s">
        <v>893</v>
      </c>
      <c r="L1648">
        <v>34</v>
      </c>
      <c r="M1648">
        <v>884308.14640694496</v>
      </c>
      <c r="N1648">
        <v>6484903.1582265599</v>
      </c>
      <c r="O1648">
        <v>-199332.37585173</v>
      </c>
      <c r="P1648">
        <v>304008.88318081602</v>
      </c>
      <c r="Q1648">
        <v>1</v>
      </c>
      <c r="R1648">
        <v>0.25</v>
      </c>
      <c r="S1648">
        <v>1000000</v>
      </c>
      <c r="T1648">
        <v>19699885.27314689</v>
      </c>
    </row>
    <row r="1649" spans="1:20" x14ac:dyDescent="0.15">
      <c r="A1649" s="5">
        <v>42663</v>
      </c>
      <c r="B1649" t="s">
        <v>19</v>
      </c>
      <c r="C1649" t="s">
        <v>293</v>
      </c>
      <c r="D1649">
        <v>2.25</v>
      </c>
      <c r="E1649" t="s">
        <v>952</v>
      </c>
      <c r="F1649">
        <v>2.06E-2</v>
      </c>
      <c r="G1649">
        <v>1.6899999999999998E-2</v>
      </c>
      <c r="H1649">
        <v>296</v>
      </c>
      <c r="I1649">
        <v>2960000</v>
      </c>
      <c r="J1649">
        <v>10000</v>
      </c>
      <c r="K1649" s="3" t="s">
        <v>893</v>
      </c>
      <c r="L1649">
        <v>34</v>
      </c>
      <c r="M1649">
        <v>-882577.68780590699</v>
      </c>
      <c r="N1649">
        <v>15234375.673294101</v>
      </c>
      <c r="O1649">
        <v>-327783.65215089999</v>
      </c>
      <c r="P1649">
        <v>714179.59858350398</v>
      </c>
      <c r="Q1649">
        <v>1</v>
      </c>
      <c r="R1649">
        <v>0.25</v>
      </c>
      <c r="S1649">
        <v>1000000</v>
      </c>
      <c r="T1649">
        <v>19699885.27314689</v>
      </c>
    </row>
    <row r="1650" spans="1:20" x14ac:dyDescent="0.15">
      <c r="A1650" s="5">
        <v>42664</v>
      </c>
      <c r="B1650" t="s">
        <v>19</v>
      </c>
      <c r="C1650" t="s">
        <v>288</v>
      </c>
      <c r="D1650">
        <v>2.25</v>
      </c>
      <c r="E1650" t="s">
        <v>951</v>
      </c>
      <c r="F1650">
        <v>4.1000000000000002E-2</v>
      </c>
      <c r="G1650">
        <v>7.0699999999999999E-2</v>
      </c>
      <c r="H1650">
        <v>-2</v>
      </c>
      <c r="I1650">
        <v>-20000</v>
      </c>
      <c r="J1650">
        <v>10000</v>
      </c>
      <c r="K1650" s="3" t="s">
        <v>892</v>
      </c>
      <c r="L1650">
        <v>5</v>
      </c>
      <c r="M1650">
        <v>-19222.9018994</v>
      </c>
      <c r="N1650">
        <v>-64183.999844589598</v>
      </c>
      <c r="O1650">
        <v>2528.41549918073</v>
      </c>
      <c r="P1650">
        <v>-452.13094133517399</v>
      </c>
      <c r="Q1650">
        <v>1</v>
      </c>
      <c r="R1650">
        <v>0.25</v>
      </c>
      <c r="S1650">
        <v>1000000</v>
      </c>
      <c r="T1650">
        <v>20131394.353724089</v>
      </c>
    </row>
    <row r="1651" spans="1:20" x14ac:dyDescent="0.15">
      <c r="A1651" s="5">
        <v>42664</v>
      </c>
      <c r="B1651" t="s">
        <v>19</v>
      </c>
      <c r="C1651" t="s">
        <v>289</v>
      </c>
      <c r="D1651">
        <v>2.25</v>
      </c>
      <c r="E1651" t="s">
        <v>952</v>
      </c>
      <c r="F1651">
        <v>8.9999999999999998E-4</v>
      </c>
      <c r="G1651">
        <v>2.9999999999999997E-4</v>
      </c>
      <c r="H1651">
        <v>-49</v>
      </c>
      <c r="I1651">
        <v>-490000</v>
      </c>
      <c r="J1651">
        <v>10000</v>
      </c>
      <c r="K1651" s="3" t="s">
        <v>892</v>
      </c>
      <c r="L1651">
        <v>5</v>
      </c>
      <c r="M1651">
        <v>19038.903464700801</v>
      </c>
      <c r="N1651">
        <v>-1572507.9961924499</v>
      </c>
      <c r="O1651">
        <v>38542.552449241703</v>
      </c>
      <c r="P1651">
        <v>-11077.208062711799</v>
      </c>
      <c r="Q1651">
        <v>1</v>
      </c>
      <c r="R1651">
        <v>0.25</v>
      </c>
      <c r="S1651">
        <v>1000000</v>
      </c>
      <c r="T1651">
        <v>20131394.353724089</v>
      </c>
    </row>
    <row r="1652" spans="1:20" x14ac:dyDescent="0.15">
      <c r="A1652" s="5">
        <v>42664</v>
      </c>
      <c r="B1652" t="s">
        <v>19</v>
      </c>
      <c r="C1652" t="s">
        <v>292</v>
      </c>
      <c r="D1652">
        <v>2.25</v>
      </c>
      <c r="E1652" t="s">
        <v>951</v>
      </c>
      <c r="F1652">
        <v>5.4100000000000002E-2</v>
      </c>
      <c r="G1652">
        <v>7.8600000000000003E-2</v>
      </c>
      <c r="H1652">
        <v>110</v>
      </c>
      <c r="I1652">
        <v>1100000</v>
      </c>
      <c r="J1652">
        <v>10000</v>
      </c>
      <c r="K1652" s="3" t="s">
        <v>893</v>
      </c>
      <c r="L1652">
        <v>33</v>
      </c>
      <c r="M1652">
        <v>852240.46266298497</v>
      </c>
      <c r="N1652">
        <v>4899559.1018943395</v>
      </c>
      <c r="O1652">
        <v>-163165.22974455199</v>
      </c>
      <c r="P1652">
        <v>227791.95765178499</v>
      </c>
      <c r="Q1652">
        <v>1</v>
      </c>
      <c r="R1652">
        <v>0.25</v>
      </c>
      <c r="S1652">
        <v>1000000</v>
      </c>
      <c r="T1652">
        <v>20131394.353724089</v>
      </c>
    </row>
    <row r="1653" spans="1:20" x14ac:dyDescent="0.15">
      <c r="A1653" s="5">
        <v>42664</v>
      </c>
      <c r="B1653" t="s">
        <v>19</v>
      </c>
      <c r="C1653" t="s">
        <v>293</v>
      </c>
      <c r="D1653">
        <v>2.25</v>
      </c>
      <c r="E1653" t="s">
        <v>952</v>
      </c>
      <c r="F1653">
        <v>1.6899999999999998E-2</v>
      </c>
      <c r="G1653">
        <v>1.0200000000000001E-2</v>
      </c>
      <c r="H1653">
        <v>378</v>
      </c>
      <c r="I1653">
        <v>3780000</v>
      </c>
      <c r="J1653">
        <v>10000</v>
      </c>
      <c r="K1653" s="3" t="s">
        <v>893</v>
      </c>
      <c r="L1653">
        <v>33</v>
      </c>
      <c r="M1653">
        <v>-851391.86466719594</v>
      </c>
      <c r="N1653">
        <v>16836666.731964201</v>
      </c>
      <c r="O1653">
        <v>-380446.64164282999</v>
      </c>
      <c r="P1653">
        <v>782775.99993067898</v>
      </c>
      <c r="Q1653">
        <v>1</v>
      </c>
      <c r="R1653">
        <v>0.25</v>
      </c>
      <c r="S1653">
        <v>1000000</v>
      </c>
      <c r="T1653">
        <v>20131394.353724089</v>
      </c>
    </row>
    <row r="1654" spans="1:20" x14ac:dyDescent="0.15">
      <c r="A1654" s="5">
        <v>42667</v>
      </c>
      <c r="B1654" t="s">
        <v>19</v>
      </c>
      <c r="C1654" t="s">
        <v>294</v>
      </c>
      <c r="D1654">
        <v>2.2999999999999998</v>
      </c>
      <c r="E1654" t="s">
        <v>951</v>
      </c>
      <c r="F1654">
        <v>4.2999999999999997E-2</v>
      </c>
      <c r="G1654">
        <v>4.2000000000000003E-2</v>
      </c>
      <c r="H1654">
        <v>105</v>
      </c>
      <c r="I1654">
        <v>1050000</v>
      </c>
      <c r="J1654">
        <v>10000</v>
      </c>
      <c r="K1654" s="3" t="s">
        <v>893</v>
      </c>
      <c r="L1654">
        <v>30</v>
      </c>
      <c r="M1654">
        <v>699802.724391834</v>
      </c>
      <c r="N1654">
        <v>5626809.6689084303</v>
      </c>
      <c r="O1654">
        <v>-191425.96608997401</v>
      </c>
      <c r="P1654">
        <v>254425.0184646</v>
      </c>
      <c r="Q1654">
        <v>1</v>
      </c>
      <c r="R1654">
        <v>0.25</v>
      </c>
      <c r="S1654">
        <v>1000000</v>
      </c>
      <c r="T1654">
        <v>19249512.47475636</v>
      </c>
    </row>
    <row r="1655" spans="1:20" x14ac:dyDescent="0.15">
      <c r="A1655" s="5">
        <v>42667</v>
      </c>
      <c r="B1655" t="s">
        <v>19</v>
      </c>
      <c r="C1655" t="s">
        <v>295</v>
      </c>
      <c r="D1655">
        <v>2.2999999999999998</v>
      </c>
      <c r="E1655" t="s">
        <v>952</v>
      </c>
      <c r="F1655">
        <v>2.4299999999999999E-2</v>
      </c>
      <c r="G1655">
        <v>2.4299999999999999E-2</v>
      </c>
      <c r="H1655">
        <v>209</v>
      </c>
      <c r="I1655">
        <v>2090000</v>
      </c>
      <c r="J1655">
        <v>10000</v>
      </c>
      <c r="K1655" s="3" t="s">
        <v>893</v>
      </c>
      <c r="L1655">
        <v>30</v>
      </c>
      <c r="M1655">
        <v>-697059.33906768402</v>
      </c>
      <c r="N1655">
        <v>11200030.6743035</v>
      </c>
      <c r="O1655">
        <v>-278516.20938870503</v>
      </c>
      <c r="P1655">
        <v>506426.94151525199</v>
      </c>
      <c r="Q1655">
        <v>1</v>
      </c>
      <c r="R1655">
        <v>0.25</v>
      </c>
      <c r="S1655">
        <v>1000000</v>
      </c>
      <c r="T1655">
        <v>19249512.47475636</v>
      </c>
    </row>
    <row r="1656" spans="1:20" x14ac:dyDescent="0.15">
      <c r="A1656" s="5">
        <v>42667</v>
      </c>
      <c r="B1656" t="s">
        <v>19</v>
      </c>
      <c r="C1656" t="s">
        <v>286</v>
      </c>
      <c r="D1656">
        <v>2.2999999999999998</v>
      </c>
      <c r="E1656" t="s">
        <v>951</v>
      </c>
      <c r="F1656">
        <v>6.0499999999999998E-2</v>
      </c>
      <c r="G1656">
        <v>5.9299999999999999E-2</v>
      </c>
      <c r="H1656">
        <v>24</v>
      </c>
      <c r="I1656">
        <v>240000</v>
      </c>
      <c r="J1656">
        <v>10000</v>
      </c>
      <c r="K1656" s="3" t="s">
        <v>891</v>
      </c>
      <c r="L1656">
        <v>65</v>
      </c>
      <c r="M1656">
        <v>152974.494558287</v>
      </c>
      <c r="N1656">
        <v>901049.82694343699</v>
      </c>
      <c r="O1656">
        <v>-32542.7018897323</v>
      </c>
      <c r="P1656">
        <v>88275.157105354301</v>
      </c>
      <c r="Q1656">
        <v>1</v>
      </c>
      <c r="R1656">
        <v>0.25</v>
      </c>
      <c r="S1656">
        <v>1000000</v>
      </c>
      <c r="T1656">
        <v>19249512.47475636</v>
      </c>
    </row>
    <row r="1657" spans="1:20" x14ac:dyDescent="0.15">
      <c r="A1657" s="5">
        <v>42667</v>
      </c>
      <c r="B1657" t="s">
        <v>19</v>
      </c>
      <c r="C1657" t="s">
        <v>287</v>
      </c>
      <c r="D1657">
        <v>2.2999999999999998</v>
      </c>
      <c r="E1657" t="s">
        <v>952</v>
      </c>
      <c r="F1657">
        <v>4.4999999999999998E-2</v>
      </c>
      <c r="G1657">
        <v>4.6300000000000001E-2</v>
      </c>
      <c r="H1657">
        <v>42</v>
      </c>
      <c r="I1657">
        <v>420000</v>
      </c>
      <c r="J1657">
        <v>10000</v>
      </c>
      <c r="K1657" s="3" t="s">
        <v>891</v>
      </c>
      <c r="L1657">
        <v>65</v>
      </c>
      <c r="M1657">
        <v>-152294.634522999</v>
      </c>
      <c r="N1657">
        <v>1576837.1971510099</v>
      </c>
      <c r="O1657">
        <v>-36391.264100127897</v>
      </c>
      <c r="P1657">
        <v>154481.52493437001</v>
      </c>
      <c r="Q1657">
        <v>1</v>
      </c>
      <c r="R1657">
        <v>0.25</v>
      </c>
      <c r="S1657">
        <v>1000000</v>
      </c>
      <c r="T1657">
        <v>19249512.47475636</v>
      </c>
    </row>
    <row r="1658" spans="1:20" x14ac:dyDescent="0.15">
      <c r="A1658" s="5">
        <v>42668</v>
      </c>
      <c r="B1658" t="s">
        <v>19</v>
      </c>
      <c r="C1658" t="s">
        <v>294</v>
      </c>
      <c r="D1658">
        <v>2.2999999999999998</v>
      </c>
      <c r="E1658" t="s">
        <v>951</v>
      </c>
      <c r="F1658">
        <v>4.2000000000000003E-2</v>
      </c>
      <c r="G1658">
        <v>3.6900000000000002E-2</v>
      </c>
      <c r="H1658">
        <v>-165</v>
      </c>
      <c r="I1658">
        <v>-1650000</v>
      </c>
      <c r="J1658">
        <v>10000</v>
      </c>
      <c r="K1658" s="3" t="s">
        <v>893</v>
      </c>
      <c r="L1658">
        <v>29</v>
      </c>
      <c r="M1658">
        <v>-1056859.11694331</v>
      </c>
      <c r="N1658">
        <v>-9269655.4285490997</v>
      </c>
      <c r="O1658">
        <v>309169.85656521202</v>
      </c>
      <c r="P1658">
        <v>-403300.12006582</v>
      </c>
      <c r="Q1658">
        <v>1</v>
      </c>
      <c r="R1658">
        <v>-0.25</v>
      </c>
      <c r="S1658">
        <v>1000000</v>
      </c>
      <c r="T1658">
        <v>-3719019.8671900821</v>
      </c>
    </row>
    <row r="1659" spans="1:20" x14ac:dyDescent="0.15">
      <c r="A1659" s="5">
        <v>42668</v>
      </c>
      <c r="B1659" t="s">
        <v>19</v>
      </c>
      <c r="C1659" t="s">
        <v>295</v>
      </c>
      <c r="D1659">
        <v>2.2999999999999998</v>
      </c>
      <c r="E1659" t="s">
        <v>952</v>
      </c>
      <c r="F1659">
        <v>2.4299999999999999E-2</v>
      </c>
      <c r="G1659">
        <v>2.8199999999999999E-2</v>
      </c>
      <c r="H1659">
        <v>-295</v>
      </c>
      <c r="I1659">
        <v>-2950000</v>
      </c>
      <c r="J1659">
        <v>10000</v>
      </c>
      <c r="K1659" s="3" t="s">
        <v>893</v>
      </c>
      <c r="L1659">
        <v>29</v>
      </c>
      <c r="M1659">
        <v>1060464.00304074</v>
      </c>
      <c r="N1659">
        <v>-16573020.311648401</v>
      </c>
      <c r="O1659">
        <v>408716.85981110297</v>
      </c>
      <c r="P1659">
        <v>-721051.72981464805</v>
      </c>
      <c r="Q1659">
        <v>1</v>
      </c>
      <c r="R1659">
        <v>-0.25</v>
      </c>
      <c r="S1659">
        <v>1000000</v>
      </c>
      <c r="T1659">
        <v>-3719019.8671900821</v>
      </c>
    </row>
    <row r="1660" spans="1:20" x14ac:dyDescent="0.15">
      <c r="A1660" s="5">
        <v>42668</v>
      </c>
      <c r="B1660" t="s">
        <v>19</v>
      </c>
      <c r="C1660" t="s">
        <v>286</v>
      </c>
      <c r="D1660">
        <v>2.2999999999999998</v>
      </c>
      <c r="E1660" t="s">
        <v>951</v>
      </c>
      <c r="F1660">
        <v>5.9299999999999999E-2</v>
      </c>
      <c r="G1660">
        <v>5.57E-2</v>
      </c>
      <c r="H1660">
        <v>219</v>
      </c>
      <c r="I1660">
        <v>2190000</v>
      </c>
      <c r="J1660">
        <v>10000</v>
      </c>
      <c r="K1660" s="3" t="s">
        <v>891</v>
      </c>
      <c r="L1660">
        <v>64</v>
      </c>
      <c r="M1660">
        <v>1354657.96685523</v>
      </c>
      <c r="N1660">
        <v>8442759.7410402391</v>
      </c>
      <c r="O1660">
        <v>-299646.21045918198</v>
      </c>
      <c r="P1660">
        <v>810645.85626992595</v>
      </c>
      <c r="Q1660">
        <v>1</v>
      </c>
      <c r="R1660">
        <v>-0.25</v>
      </c>
      <c r="S1660">
        <v>1000000</v>
      </c>
      <c r="T1660">
        <v>-3719019.8671900821</v>
      </c>
    </row>
    <row r="1661" spans="1:20" x14ac:dyDescent="0.15">
      <c r="A1661" s="5">
        <v>42668</v>
      </c>
      <c r="B1661" t="s">
        <v>19</v>
      </c>
      <c r="C1661" t="s">
        <v>287</v>
      </c>
      <c r="D1661">
        <v>2.2999999999999998</v>
      </c>
      <c r="E1661" t="s">
        <v>952</v>
      </c>
      <c r="F1661">
        <v>4.6300000000000001E-2</v>
      </c>
      <c r="G1661">
        <v>4.9500000000000002E-2</v>
      </c>
      <c r="H1661">
        <v>355</v>
      </c>
      <c r="I1661">
        <v>3550000</v>
      </c>
      <c r="J1661">
        <v>10000</v>
      </c>
      <c r="K1661" s="3" t="s">
        <v>891</v>
      </c>
      <c r="L1661">
        <v>64</v>
      </c>
      <c r="M1661">
        <v>-1354093.2500748599</v>
      </c>
      <c r="N1661">
        <v>13685752.091640599</v>
      </c>
      <c r="O1661">
        <v>-312743.05684056698</v>
      </c>
      <c r="P1661">
        <v>1314060.6345927999</v>
      </c>
      <c r="Q1661">
        <v>1</v>
      </c>
      <c r="R1661">
        <v>-0.25</v>
      </c>
      <c r="S1661">
        <v>1000000</v>
      </c>
      <c r="T1661">
        <v>-3719019.8671900821</v>
      </c>
    </row>
    <row r="1662" spans="1:20" x14ac:dyDescent="0.15">
      <c r="A1662" s="5">
        <v>42669</v>
      </c>
      <c r="B1662" t="s">
        <v>19</v>
      </c>
      <c r="C1662" t="s">
        <v>294</v>
      </c>
      <c r="D1662">
        <v>2.2999999999999998</v>
      </c>
      <c r="E1662" t="s">
        <v>951</v>
      </c>
      <c r="F1662">
        <v>3.6900000000000002E-2</v>
      </c>
      <c r="G1662">
        <v>3.2599999999999997E-2</v>
      </c>
      <c r="H1662">
        <v>-177</v>
      </c>
      <c r="I1662">
        <v>-1770000</v>
      </c>
      <c r="J1662">
        <v>10000</v>
      </c>
      <c r="K1662" s="3" t="s">
        <v>893</v>
      </c>
      <c r="L1662">
        <v>28</v>
      </c>
      <c r="M1662">
        <v>-1052723.3696401201</v>
      </c>
      <c r="N1662">
        <v>-10421531.109957401</v>
      </c>
      <c r="O1662">
        <v>345584.70026937203</v>
      </c>
      <c r="P1662">
        <v>-439165.871076315</v>
      </c>
      <c r="Q1662">
        <v>1</v>
      </c>
      <c r="R1662">
        <v>-0.25</v>
      </c>
      <c r="S1662">
        <v>1000000</v>
      </c>
      <c r="T1662">
        <v>-3744812.7322134972</v>
      </c>
    </row>
    <row r="1663" spans="1:20" x14ac:dyDescent="0.15">
      <c r="A1663" s="5">
        <v>42669</v>
      </c>
      <c r="B1663" t="s">
        <v>19</v>
      </c>
      <c r="C1663" t="s">
        <v>295</v>
      </c>
      <c r="D1663">
        <v>2.2999999999999998</v>
      </c>
      <c r="E1663" t="s">
        <v>952</v>
      </c>
      <c r="F1663">
        <v>2.8199999999999999E-2</v>
      </c>
      <c r="G1663">
        <v>2.8000000000000001E-2</v>
      </c>
      <c r="H1663">
        <v>-260</v>
      </c>
      <c r="I1663">
        <v>-2600000</v>
      </c>
      <c r="J1663">
        <v>10000</v>
      </c>
      <c r="K1663" s="3" t="s">
        <v>893</v>
      </c>
      <c r="L1663">
        <v>28</v>
      </c>
      <c r="M1663">
        <v>1053626.6886642301</v>
      </c>
      <c r="N1663">
        <v>-15308463.777338499</v>
      </c>
      <c r="O1663">
        <v>378870.867199698</v>
      </c>
      <c r="P1663">
        <v>-645102.40949063201</v>
      </c>
      <c r="Q1663">
        <v>1</v>
      </c>
      <c r="R1663">
        <v>-0.25</v>
      </c>
      <c r="S1663">
        <v>1000000</v>
      </c>
      <c r="T1663">
        <v>-3744812.7322134972</v>
      </c>
    </row>
    <row r="1664" spans="1:20" x14ac:dyDescent="0.15">
      <c r="A1664" s="5">
        <v>42669</v>
      </c>
      <c r="B1664" t="s">
        <v>19</v>
      </c>
      <c r="C1664" t="s">
        <v>286</v>
      </c>
      <c r="D1664">
        <v>2.2999999999999998</v>
      </c>
      <c r="E1664" t="s">
        <v>951</v>
      </c>
      <c r="F1664">
        <v>5.57E-2</v>
      </c>
      <c r="G1664">
        <v>5.2699999999999997E-2</v>
      </c>
      <c r="H1664">
        <v>230</v>
      </c>
      <c r="I1664">
        <v>2300000</v>
      </c>
      <c r="J1664">
        <v>10000</v>
      </c>
      <c r="K1664" s="3" t="s">
        <v>891</v>
      </c>
      <c r="L1664">
        <v>63</v>
      </c>
      <c r="M1664">
        <v>1350372.95459799</v>
      </c>
      <c r="N1664">
        <v>9068989.0192364398</v>
      </c>
      <c r="O1664">
        <v>-321048.63452664198</v>
      </c>
      <c r="P1664">
        <v>859881.18692756002</v>
      </c>
      <c r="Q1664">
        <v>1</v>
      </c>
      <c r="R1664">
        <v>-0.25</v>
      </c>
      <c r="S1664">
        <v>1000000</v>
      </c>
      <c r="T1664">
        <v>-3744812.7322134972</v>
      </c>
    </row>
    <row r="1665" spans="1:20" x14ac:dyDescent="0.15">
      <c r="A1665" s="5">
        <v>42669</v>
      </c>
      <c r="B1665" t="s">
        <v>19</v>
      </c>
      <c r="C1665" t="s">
        <v>287</v>
      </c>
      <c r="D1665">
        <v>2.2999999999999998</v>
      </c>
      <c r="E1665" t="s">
        <v>952</v>
      </c>
      <c r="F1665">
        <v>4.9500000000000002E-2</v>
      </c>
      <c r="G1665">
        <v>0.05</v>
      </c>
      <c r="H1665">
        <v>327</v>
      </c>
      <c r="I1665">
        <v>3270000</v>
      </c>
      <c r="J1665">
        <v>10000</v>
      </c>
      <c r="K1665" s="3" t="s">
        <v>891</v>
      </c>
      <c r="L1665">
        <v>63</v>
      </c>
      <c r="M1665">
        <v>-1350121.92976721</v>
      </c>
      <c r="N1665">
        <v>12893736.5621318</v>
      </c>
      <c r="O1665">
        <v>-294831.89584402298</v>
      </c>
      <c r="P1665">
        <v>1222526.73097962</v>
      </c>
      <c r="Q1665">
        <v>1</v>
      </c>
      <c r="R1665">
        <v>-0.25</v>
      </c>
      <c r="S1665">
        <v>1000000</v>
      </c>
      <c r="T1665">
        <v>-3744812.7322134972</v>
      </c>
    </row>
    <row r="1666" spans="1:20" x14ac:dyDescent="0.15">
      <c r="A1666" s="5">
        <v>42670</v>
      </c>
      <c r="B1666" t="s">
        <v>19</v>
      </c>
      <c r="C1666" t="s">
        <v>294</v>
      </c>
      <c r="D1666">
        <v>2.2999999999999998</v>
      </c>
      <c r="E1666" t="s">
        <v>951</v>
      </c>
      <c r="F1666">
        <v>3.2599999999999997E-2</v>
      </c>
      <c r="G1666">
        <v>3.2500000000000001E-2</v>
      </c>
      <c r="H1666">
        <v>-186</v>
      </c>
      <c r="I1666">
        <v>-1860000</v>
      </c>
      <c r="J1666">
        <v>10000</v>
      </c>
      <c r="K1666" s="3" t="s">
        <v>893</v>
      </c>
      <c r="L1666">
        <v>27</v>
      </c>
      <c r="M1666">
        <v>-1039196.7271829901</v>
      </c>
      <c r="N1666">
        <v>-11276673.021357</v>
      </c>
      <c r="O1666">
        <v>373511.66113912401</v>
      </c>
      <c r="P1666">
        <v>-460142.80553815002</v>
      </c>
      <c r="Q1666">
        <v>1</v>
      </c>
      <c r="R1666">
        <v>-0.25</v>
      </c>
      <c r="S1666">
        <v>1000000</v>
      </c>
      <c r="T1666">
        <v>-3764333.8775932719</v>
      </c>
    </row>
    <row r="1667" spans="1:20" x14ac:dyDescent="0.15">
      <c r="A1667" s="5">
        <v>42670</v>
      </c>
      <c r="B1667" t="s">
        <v>19</v>
      </c>
      <c r="C1667" t="s">
        <v>295</v>
      </c>
      <c r="D1667">
        <v>2.2999999999999998</v>
      </c>
      <c r="E1667" t="s">
        <v>952</v>
      </c>
      <c r="F1667">
        <v>2.8000000000000001E-2</v>
      </c>
      <c r="G1667">
        <v>2.81E-2</v>
      </c>
      <c r="H1667">
        <v>-236</v>
      </c>
      <c r="I1667">
        <v>-2360000</v>
      </c>
      <c r="J1667">
        <v>10000</v>
      </c>
      <c r="K1667" s="3" t="s">
        <v>893</v>
      </c>
      <c r="L1667">
        <v>27</v>
      </c>
      <c r="M1667">
        <v>1041449.31389685</v>
      </c>
      <c r="N1667">
        <v>-14308036.736775599</v>
      </c>
      <c r="O1667">
        <v>356674.91781715001</v>
      </c>
      <c r="P1667">
        <v>-583837.108102169</v>
      </c>
      <c r="Q1667">
        <v>1</v>
      </c>
      <c r="R1667">
        <v>-0.25</v>
      </c>
      <c r="S1667">
        <v>1000000</v>
      </c>
      <c r="T1667">
        <v>-3764333.8775932719</v>
      </c>
    </row>
    <row r="1668" spans="1:20" x14ac:dyDescent="0.15">
      <c r="A1668" s="5">
        <v>42670</v>
      </c>
      <c r="B1668" t="s">
        <v>19</v>
      </c>
      <c r="C1668" t="s">
        <v>286</v>
      </c>
      <c r="D1668">
        <v>2.2999999999999998</v>
      </c>
      <c r="E1668" t="s">
        <v>951</v>
      </c>
      <c r="F1668">
        <v>5.2699999999999997E-2</v>
      </c>
      <c r="G1668">
        <v>5.1999999999999998E-2</v>
      </c>
      <c r="H1668">
        <v>239</v>
      </c>
      <c r="I1668">
        <v>2390000</v>
      </c>
      <c r="J1668">
        <v>10000</v>
      </c>
      <c r="K1668" s="3" t="s">
        <v>891</v>
      </c>
      <c r="L1668">
        <v>62</v>
      </c>
      <c r="M1668">
        <v>1345046.6076644</v>
      </c>
      <c r="N1668">
        <v>9546984.8466788605</v>
      </c>
      <c r="O1668">
        <v>-338064.46750216599</v>
      </c>
      <c r="P1668">
        <v>894552.444595924</v>
      </c>
      <c r="Q1668">
        <v>1</v>
      </c>
      <c r="R1668">
        <v>-0.25</v>
      </c>
      <c r="S1668">
        <v>1000000</v>
      </c>
      <c r="T1668">
        <v>-3764333.8775932719</v>
      </c>
    </row>
    <row r="1669" spans="1:20" x14ac:dyDescent="0.15">
      <c r="A1669" s="5">
        <v>42670</v>
      </c>
      <c r="B1669" t="s">
        <v>19</v>
      </c>
      <c r="C1669" t="s">
        <v>287</v>
      </c>
      <c r="D1669">
        <v>2.2999999999999998</v>
      </c>
      <c r="E1669" t="s">
        <v>952</v>
      </c>
      <c r="F1669">
        <v>0.05</v>
      </c>
      <c r="G1669">
        <v>4.9099999999999998E-2</v>
      </c>
      <c r="H1669">
        <v>307</v>
      </c>
      <c r="I1669">
        <v>3070000</v>
      </c>
      <c r="J1669">
        <v>10000</v>
      </c>
      <c r="K1669" s="3" t="s">
        <v>891</v>
      </c>
      <c r="L1669">
        <v>62</v>
      </c>
      <c r="M1669">
        <v>-1342262.30730974</v>
      </c>
      <c r="N1669">
        <v>12263281.7905038</v>
      </c>
      <c r="O1669">
        <v>-282050.84848522401</v>
      </c>
      <c r="P1669">
        <v>1149069.45812112</v>
      </c>
      <c r="Q1669">
        <v>1</v>
      </c>
      <c r="R1669">
        <v>-0.25</v>
      </c>
      <c r="S1669">
        <v>1000000</v>
      </c>
      <c r="T1669">
        <v>-3764333.8775932719</v>
      </c>
    </row>
    <row r="1670" spans="1:20" x14ac:dyDescent="0.15">
      <c r="A1670" s="5">
        <v>42671</v>
      </c>
      <c r="B1670" t="s">
        <v>19</v>
      </c>
      <c r="C1670" t="s">
        <v>294</v>
      </c>
      <c r="D1670">
        <v>2.2999999999999998</v>
      </c>
      <c r="E1670" t="s">
        <v>951</v>
      </c>
      <c r="F1670">
        <v>3.2500000000000001E-2</v>
      </c>
      <c r="G1670">
        <v>2.9600000000000001E-2</v>
      </c>
      <c r="H1670">
        <v>-177</v>
      </c>
      <c r="I1670">
        <v>-1770000</v>
      </c>
      <c r="J1670">
        <v>10000</v>
      </c>
      <c r="K1670" s="3" t="s">
        <v>893</v>
      </c>
      <c r="L1670">
        <v>26</v>
      </c>
      <c r="M1670">
        <v>-1011674.9537232</v>
      </c>
      <c r="N1670">
        <v>-10977602.9506496</v>
      </c>
      <c r="O1670">
        <v>357665.30066869501</v>
      </c>
      <c r="P1670">
        <v>-427766.60708854801</v>
      </c>
      <c r="Q1670">
        <v>1</v>
      </c>
      <c r="R1670">
        <v>-0.25</v>
      </c>
      <c r="S1670">
        <v>1000000</v>
      </c>
      <c r="T1670">
        <v>-3757809.9032946411</v>
      </c>
    </row>
    <row r="1671" spans="1:20" x14ac:dyDescent="0.15">
      <c r="A1671" s="5">
        <v>42671</v>
      </c>
      <c r="B1671" t="s">
        <v>19</v>
      </c>
      <c r="C1671" t="s">
        <v>295</v>
      </c>
      <c r="D1671">
        <v>2.2999999999999998</v>
      </c>
      <c r="E1671" t="s">
        <v>952</v>
      </c>
      <c r="F1671">
        <v>2.81E-2</v>
      </c>
      <c r="G1671">
        <v>2.63E-2</v>
      </c>
      <c r="H1671">
        <v>-236</v>
      </c>
      <c r="I1671">
        <v>-2360000</v>
      </c>
      <c r="J1671">
        <v>10000</v>
      </c>
      <c r="K1671" s="3" t="s">
        <v>893</v>
      </c>
      <c r="L1671">
        <v>26</v>
      </c>
      <c r="M1671">
        <v>1011100.0617024</v>
      </c>
      <c r="N1671">
        <v>-14636803.9341994</v>
      </c>
      <c r="O1671">
        <v>360267.218007344</v>
      </c>
      <c r="P1671">
        <v>-570355.47611806402</v>
      </c>
      <c r="Q1671">
        <v>1</v>
      </c>
      <c r="R1671">
        <v>-0.25</v>
      </c>
      <c r="S1671">
        <v>1000000</v>
      </c>
      <c r="T1671">
        <v>-3757809.9032946411</v>
      </c>
    </row>
    <row r="1672" spans="1:20" x14ac:dyDescent="0.15">
      <c r="A1672" s="5">
        <v>42671</v>
      </c>
      <c r="B1672" t="s">
        <v>19</v>
      </c>
      <c r="C1672" t="s">
        <v>286</v>
      </c>
      <c r="D1672">
        <v>2.2999999999999998</v>
      </c>
      <c r="E1672" t="s">
        <v>951</v>
      </c>
      <c r="F1672">
        <v>5.1999999999999998E-2</v>
      </c>
      <c r="G1672">
        <v>4.7199999999999999E-2</v>
      </c>
      <c r="H1672">
        <v>231</v>
      </c>
      <c r="I1672">
        <v>2310000</v>
      </c>
      <c r="J1672">
        <v>10000</v>
      </c>
      <c r="K1672" s="3" t="s">
        <v>891</v>
      </c>
      <c r="L1672">
        <v>61</v>
      </c>
      <c r="M1672">
        <v>1319004.8906831101</v>
      </c>
      <c r="N1672">
        <v>9355807.2870173492</v>
      </c>
      <c r="O1672">
        <v>-326181.85055304202</v>
      </c>
      <c r="P1672">
        <v>855336.71611517202</v>
      </c>
      <c r="Q1672">
        <v>1</v>
      </c>
      <c r="R1672">
        <v>-0.25</v>
      </c>
      <c r="S1672">
        <v>1000000</v>
      </c>
      <c r="T1672">
        <v>-3757809.9032946411</v>
      </c>
    </row>
    <row r="1673" spans="1:20" x14ac:dyDescent="0.15">
      <c r="A1673" s="5">
        <v>42671</v>
      </c>
      <c r="B1673" t="s">
        <v>19</v>
      </c>
      <c r="C1673" t="s">
        <v>287</v>
      </c>
      <c r="D1673">
        <v>2.2999999999999998</v>
      </c>
      <c r="E1673" t="s">
        <v>952</v>
      </c>
      <c r="F1673">
        <v>4.9099999999999998E-2</v>
      </c>
      <c r="G1673">
        <v>4.8500000000000001E-2</v>
      </c>
      <c r="H1673">
        <v>308</v>
      </c>
      <c r="I1673">
        <v>3080000</v>
      </c>
      <c r="J1673">
        <v>10000</v>
      </c>
      <c r="K1673" s="3" t="s">
        <v>891</v>
      </c>
      <c r="L1673">
        <v>61</v>
      </c>
      <c r="M1673">
        <v>-1321326.81242252</v>
      </c>
      <c r="N1673">
        <v>12474409.716023101</v>
      </c>
      <c r="O1673">
        <v>-283024.06339836598</v>
      </c>
      <c r="P1673">
        <v>1140448.9548202299</v>
      </c>
      <c r="Q1673">
        <v>1</v>
      </c>
      <c r="R1673">
        <v>-0.25</v>
      </c>
      <c r="S1673">
        <v>1000000</v>
      </c>
      <c r="T1673">
        <v>-3757809.9032946411</v>
      </c>
    </row>
    <row r="1674" spans="1:20" x14ac:dyDescent="0.15">
      <c r="A1674" s="5">
        <v>42674</v>
      </c>
      <c r="B1674" t="s">
        <v>19</v>
      </c>
      <c r="C1674" t="s">
        <v>294</v>
      </c>
      <c r="D1674">
        <v>2.2999999999999998</v>
      </c>
      <c r="E1674" t="s">
        <v>951</v>
      </c>
      <c r="F1674">
        <v>2.9600000000000001E-2</v>
      </c>
      <c r="G1674">
        <v>3.6299999999999999E-2</v>
      </c>
      <c r="H1674">
        <v>-168</v>
      </c>
      <c r="I1674">
        <v>-1680000</v>
      </c>
      <c r="J1674">
        <v>10000</v>
      </c>
      <c r="K1674" s="3" t="s">
        <v>893</v>
      </c>
      <c r="L1674">
        <v>23</v>
      </c>
      <c r="M1674">
        <v>-940354.61820560601</v>
      </c>
      <c r="N1674">
        <v>-11212767.714648001</v>
      </c>
      <c r="O1674">
        <v>356329.95431934699</v>
      </c>
      <c r="P1674">
        <v>-383444.55605427199</v>
      </c>
      <c r="Q1674">
        <v>1</v>
      </c>
      <c r="R1674">
        <v>-0.25</v>
      </c>
      <c r="S1674">
        <v>1000000</v>
      </c>
      <c r="T1674">
        <v>-3764333.8775932719</v>
      </c>
    </row>
    <row r="1675" spans="1:20" x14ac:dyDescent="0.15">
      <c r="A1675" s="5">
        <v>42674</v>
      </c>
      <c r="B1675" t="s">
        <v>19</v>
      </c>
      <c r="C1675" t="s">
        <v>295</v>
      </c>
      <c r="D1675">
        <v>2.2999999999999998</v>
      </c>
      <c r="E1675" t="s">
        <v>952</v>
      </c>
      <c r="F1675">
        <v>2.63E-2</v>
      </c>
      <c r="G1675">
        <v>2.1499999999999998E-2</v>
      </c>
      <c r="H1675">
        <v>-213</v>
      </c>
      <c r="I1675">
        <v>-2130000</v>
      </c>
      <c r="J1675">
        <v>10000</v>
      </c>
      <c r="K1675" s="3" t="s">
        <v>893</v>
      </c>
      <c r="L1675">
        <v>23</v>
      </c>
      <c r="M1675">
        <v>937764.68048932101</v>
      </c>
      <c r="N1675">
        <v>-14216187.638214501</v>
      </c>
      <c r="O1675">
        <v>346693.77830896201</v>
      </c>
      <c r="P1675">
        <v>-486152.91928309499</v>
      </c>
      <c r="Q1675">
        <v>1</v>
      </c>
      <c r="R1675">
        <v>-0.25</v>
      </c>
      <c r="S1675">
        <v>1000000</v>
      </c>
      <c r="T1675">
        <v>-3764333.8775932719</v>
      </c>
    </row>
    <row r="1676" spans="1:20" x14ac:dyDescent="0.15">
      <c r="A1676" s="5">
        <v>42674</v>
      </c>
      <c r="B1676" t="s">
        <v>19</v>
      </c>
      <c r="C1676" t="s">
        <v>286</v>
      </c>
      <c r="D1676">
        <v>2.2999999999999998</v>
      </c>
      <c r="E1676" t="s">
        <v>951</v>
      </c>
      <c r="F1676">
        <v>4.7199999999999999E-2</v>
      </c>
      <c r="G1676">
        <v>5.3400000000000003E-2</v>
      </c>
      <c r="H1676">
        <v>226</v>
      </c>
      <c r="I1676">
        <v>2260000</v>
      </c>
      <c r="J1676">
        <v>10000</v>
      </c>
      <c r="K1676" s="3" t="s">
        <v>891</v>
      </c>
      <c r="L1676">
        <v>58</v>
      </c>
      <c r="M1676">
        <v>1271430.8531052901</v>
      </c>
      <c r="N1676">
        <v>9488106.2592706904</v>
      </c>
      <c r="O1676">
        <v>-323782.21541547799</v>
      </c>
      <c r="P1676">
        <v>818218.78930764797</v>
      </c>
      <c r="Q1676">
        <v>1</v>
      </c>
      <c r="R1676">
        <v>-0.25</v>
      </c>
      <c r="S1676">
        <v>1000000</v>
      </c>
      <c r="T1676">
        <v>-3764333.8775932719</v>
      </c>
    </row>
    <row r="1677" spans="1:20" x14ac:dyDescent="0.15">
      <c r="A1677" s="5">
        <v>42674</v>
      </c>
      <c r="B1677" t="s">
        <v>19</v>
      </c>
      <c r="C1677" t="s">
        <v>287</v>
      </c>
      <c r="D1677">
        <v>2.2999999999999998</v>
      </c>
      <c r="E1677" t="s">
        <v>952</v>
      </c>
      <c r="F1677">
        <v>4.8500000000000001E-2</v>
      </c>
      <c r="G1677">
        <v>4.2799999999999998E-2</v>
      </c>
      <c r="H1677">
        <v>291</v>
      </c>
      <c r="I1677">
        <v>2910000</v>
      </c>
      <c r="J1677">
        <v>10000</v>
      </c>
      <c r="K1677" s="3" t="s">
        <v>891</v>
      </c>
      <c r="L1677">
        <v>58</v>
      </c>
      <c r="M1677">
        <v>-1272892.13162106</v>
      </c>
      <c r="N1677">
        <v>12216986.3780875</v>
      </c>
      <c r="O1677">
        <v>-273638.47362646199</v>
      </c>
      <c r="P1677">
        <v>1053547.2021616199</v>
      </c>
      <c r="Q1677">
        <v>1</v>
      </c>
      <c r="R1677">
        <v>-0.25</v>
      </c>
      <c r="S1677">
        <v>1000000</v>
      </c>
      <c r="T1677">
        <v>-3764333.8775932719</v>
      </c>
    </row>
    <row r="1678" spans="1:20" x14ac:dyDescent="0.15">
      <c r="A1678" s="5">
        <v>42675</v>
      </c>
      <c r="B1678" t="s">
        <v>19</v>
      </c>
      <c r="C1678" t="s">
        <v>294</v>
      </c>
      <c r="D1678">
        <v>2.2999999999999998</v>
      </c>
      <c r="E1678" t="s">
        <v>951</v>
      </c>
      <c r="F1678">
        <v>3.6299999999999999E-2</v>
      </c>
      <c r="G1678">
        <v>2.8199999999999999E-2</v>
      </c>
      <c r="H1678">
        <v>-134</v>
      </c>
      <c r="I1678">
        <v>-1340000</v>
      </c>
      <c r="J1678">
        <v>10000</v>
      </c>
      <c r="K1678" s="3" t="s">
        <v>893</v>
      </c>
      <c r="L1678">
        <v>22</v>
      </c>
      <c r="M1678">
        <v>-868830.45423051098</v>
      </c>
      <c r="N1678">
        <v>-9647731.7182683591</v>
      </c>
      <c r="O1678">
        <v>254903.967665898</v>
      </c>
      <c r="P1678">
        <v>-282686.32120571297</v>
      </c>
      <c r="Q1678">
        <v>1</v>
      </c>
      <c r="R1678">
        <v>-0.25</v>
      </c>
      <c r="S1678">
        <v>1000000</v>
      </c>
      <c r="T1678">
        <v>-3728660.8738191328</v>
      </c>
    </row>
    <row r="1679" spans="1:20" x14ac:dyDescent="0.15">
      <c r="A1679" s="5">
        <v>42675</v>
      </c>
      <c r="B1679" t="s">
        <v>19</v>
      </c>
      <c r="C1679" t="s">
        <v>295</v>
      </c>
      <c r="D1679">
        <v>2.2999999999999998</v>
      </c>
      <c r="E1679" t="s">
        <v>952</v>
      </c>
      <c r="F1679">
        <v>2.1499999999999998E-2</v>
      </c>
      <c r="G1679">
        <v>2.9700000000000001E-2</v>
      </c>
      <c r="H1679">
        <v>-248</v>
      </c>
      <c r="I1679">
        <v>-2480000</v>
      </c>
      <c r="J1679">
        <v>10000</v>
      </c>
      <c r="K1679" s="3" t="s">
        <v>893</v>
      </c>
      <c r="L1679">
        <v>22</v>
      </c>
      <c r="M1679">
        <v>872015.27873756096</v>
      </c>
      <c r="N1679">
        <v>-17855503.478586201</v>
      </c>
      <c r="O1679">
        <v>349239.67392630299</v>
      </c>
      <c r="P1679">
        <v>-523180.65417176799</v>
      </c>
      <c r="Q1679">
        <v>1</v>
      </c>
      <c r="R1679">
        <v>-0.25</v>
      </c>
      <c r="S1679">
        <v>1000000</v>
      </c>
      <c r="T1679">
        <v>-3728660.8738191328</v>
      </c>
    </row>
    <row r="1680" spans="1:20" x14ac:dyDescent="0.15">
      <c r="A1680" s="5">
        <v>42675</v>
      </c>
      <c r="B1680" t="s">
        <v>19</v>
      </c>
      <c r="C1680" t="s">
        <v>286</v>
      </c>
      <c r="D1680">
        <v>2.2999999999999998</v>
      </c>
      <c r="E1680" t="s">
        <v>951</v>
      </c>
      <c r="F1680">
        <v>5.3400000000000003E-2</v>
      </c>
      <c r="G1680">
        <v>4.6100000000000002E-2</v>
      </c>
      <c r="H1680">
        <v>197</v>
      </c>
      <c r="I1680">
        <v>1970000</v>
      </c>
      <c r="J1680">
        <v>10000</v>
      </c>
      <c r="K1680" s="3" t="s">
        <v>891</v>
      </c>
      <c r="L1680">
        <v>57</v>
      </c>
      <c r="M1680">
        <v>1221228.6268217401</v>
      </c>
      <c r="N1680">
        <v>9043583.0878157504</v>
      </c>
      <c r="O1680">
        <v>-258098.20192012499</v>
      </c>
      <c r="P1680">
        <v>686550.17747946898</v>
      </c>
      <c r="Q1680">
        <v>1</v>
      </c>
      <c r="R1680">
        <v>-0.25</v>
      </c>
      <c r="S1680">
        <v>1000000</v>
      </c>
      <c r="T1680">
        <v>-3728660.8738191328</v>
      </c>
    </row>
    <row r="1681" spans="1:20" x14ac:dyDescent="0.15">
      <c r="A1681" s="5">
        <v>42675</v>
      </c>
      <c r="B1681" t="s">
        <v>19</v>
      </c>
      <c r="C1681" t="s">
        <v>287</v>
      </c>
      <c r="D1681">
        <v>2.2999999999999998</v>
      </c>
      <c r="E1681" t="s">
        <v>952</v>
      </c>
      <c r="F1681">
        <v>4.2799999999999998E-2</v>
      </c>
      <c r="G1681">
        <v>5.0299999999999997E-2</v>
      </c>
      <c r="H1681">
        <v>321</v>
      </c>
      <c r="I1681">
        <v>3210000</v>
      </c>
      <c r="J1681">
        <v>10000</v>
      </c>
      <c r="K1681" s="3" t="s">
        <v>891</v>
      </c>
      <c r="L1681">
        <v>57</v>
      </c>
      <c r="M1681">
        <v>-1220079.2425899501</v>
      </c>
      <c r="N1681">
        <v>14735990.7166947</v>
      </c>
      <c r="O1681">
        <v>-262294.59116663202</v>
      </c>
      <c r="P1681">
        <v>1118693.43640056</v>
      </c>
      <c r="Q1681">
        <v>1</v>
      </c>
      <c r="R1681">
        <v>-0.25</v>
      </c>
      <c r="S1681">
        <v>1000000</v>
      </c>
      <c r="T1681">
        <v>-3728660.8738191328</v>
      </c>
    </row>
    <row r="1682" spans="1:20" x14ac:dyDescent="0.15">
      <c r="A1682" s="5">
        <v>42676</v>
      </c>
      <c r="B1682" t="s">
        <v>19</v>
      </c>
      <c r="C1682" t="s">
        <v>294</v>
      </c>
      <c r="D1682">
        <v>2.2999999999999998</v>
      </c>
      <c r="E1682" t="s">
        <v>951</v>
      </c>
      <c r="F1682">
        <v>2.8199999999999999E-2</v>
      </c>
      <c r="G1682">
        <v>4.2799999999999998E-2</v>
      </c>
      <c r="H1682">
        <v>-167</v>
      </c>
      <c r="I1682">
        <v>-1670000</v>
      </c>
      <c r="J1682">
        <v>10000</v>
      </c>
      <c r="K1682" s="3" t="s">
        <v>893</v>
      </c>
      <c r="L1682">
        <v>21</v>
      </c>
      <c r="M1682">
        <v>-878371.39418487402</v>
      </c>
      <c r="N1682">
        <v>-12608498.6700384</v>
      </c>
      <c r="O1682">
        <v>347054.11477200198</v>
      </c>
      <c r="P1682">
        <v>-366771.87977114198</v>
      </c>
      <c r="Q1682">
        <v>1</v>
      </c>
      <c r="R1682">
        <v>-0.25</v>
      </c>
      <c r="S1682">
        <v>1000000</v>
      </c>
      <c r="T1682">
        <v>-3780718.336483933</v>
      </c>
    </row>
    <row r="1683" spans="1:20" x14ac:dyDescent="0.15">
      <c r="A1683" s="5">
        <v>42676</v>
      </c>
      <c r="B1683" t="s">
        <v>19</v>
      </c>
      <c r="C1683" t="s">
        <v>295</v>
      </c>
      <c r="D1683">
        <v>2.2999999999999998</v>
      </c>
      <c r="E1683" t="s">
        <v>952</v>
      </c>
      <c r="F1683">
        <v>2.9700000000000001E-2</v>
      </c>
      <c r="G1683">
        <v>2.24E-2</v>
      </c>
      <c r="H1683">
        <v>-186</v>
      </c>
      <c r="I1683">
        <v>-1860000</v>
      </c>
      <c r="J1683">
        <v>10000</v>
      </c>
      <c r="K1683" s="3" t="s">
        <v>893</v>
      </c>
      <c r="L1683">
        <v>21</v>
      </c>
      <c r="M1683">
        <v>881694.13581804396</v>
      </c>
      <c r="N1683">
        <v>-14042998.5187255</v>
      </c>
      <c r="O1683">
        <v>295142.95565229398</v>
      </c>
      <c r="P1683">
        <v>-408500.41699061298</v>
      </c>
      <c r="Q1683">
        <v>1</v>
      </c>
      <c r="R1683">
        <v>-0.25</v>
      </c>
      <c r="S1683">
        <v>1000000</v>
      </c>
      <c r="T1683">
        <v>-3780718.336483933</v>
      </c>
    </row>
    <row r="1684" spans="1:20" x14ac:dyDescent="0.15">
      <c r="A1684" s="5">
        <v>42676</v>
      </c>
      <c r="B1684" t="s">
        <v>19</v>
      </c>
      <c r="C1684" t="s">
        <v>286</v>
      </c>
      <c r="D1684">
        <v>2.2999999999999998</v>
      </c>
      <c r="E1684" t="s">
        <v>951</v>
      </c>
      <c r="F1684">
        <v>4.6100000000000002E-2</v>
      </c>
      <c r="G1684">
        <v>6.0900000000000003E-2</v>
      </c>
      <c r="H1684">
        <v>227</v>
      </c>
      <c r="I1684">
        <v>2270000</v>
      </c>
      <c r="J1684">
        <v>10000</v>
      </c>
      <c r="K1684" s="3" t="s">
        <v>891</v>
      </c>
      <c r="L1684">
        <v>56</v>
      </c>
      <c r="M1684">
        <v>1231158.0593492901</v>
      </c>
      <c r="N1684">
        <v>10458092.2535083</v>
      </c>
      <c r="O1684">
        <v>-311401.32832219201</v>
      </c>
      <c r="P1684">
        <v>811248.40316457301</v>
      </c>
      <c r="Q1684">
        <v>1</v>
      </c>
      <c r="R1684">
        <v>-0.25</v>
      </c>
      <c r="S1684">
        <v>1000000</v>
      </c>
      <c r="T1684">
        <v>-3780718.336483933</v>
      </c>
    </row>
    <row r="1685" spans="1:20" x14ac:dyDescent="0.15">
      <c r="A1685" s="5">
        <v>42676</v>
      </c>
      <c r="B1685" t="s">
        <v>19</v>
      </c>
      <c r="C1685" t="s">
        <v>287</v>
      </c>
      <c r="D1685">
        <v>2.2999999999999998</v>
      </c>
      <c r="E1685" t="s">
        <v>952</v>
      </c>
      <c r="F1685">
        <v>5.0299999999999997E-2</v>
      </c>
      <c r="G1685">
        <v>4.3200000000000002E-2</v>
      </c>
      <c r="H1685">
        <v>270</v>
      </c>
      <c r="I1685">
        <v>2700000</v>
      </c>
      <c r="J1685">
        <v>10000</v>
      </c>
      <c r="K1685" s="3" t="s">
        <v>891</v>
      </c>
      <c r="L1685">
        <v>56</v>
      </c>
      <c r="M1685">
        <v>-1235626.9778664799</v>
      </c>
      <c r="N1685">
        <v>12439140.5658469</v>
      </c>
      <c r="O1685">
        <v>-237988.96460485799</v>
      </c>
      <c r="P1685">
        <v>964921.00816931599</v>
      </c>
      <c r="Q1685">
        <v>1</v>
      </c>
      <c r="R1685">
        <v>-0.25</v>
      </c>
      <c r="S1685">
        <v>1000000</v>
      </c>
      <c r="T1685">
        <v>-3780718.336483933</v>
      </c>
    </row>
    <row r="1686" spans="1:20" x14ac:dyDescent="0.15">
      <c r="A1686" s="5">
        <v>42677</v>
      </c>
      <c r="B1686" t="s">
        <v>19</v>
      </c>
      <c r="C1686" t="s">
        <v>294</v>
      </c>
      <c r="D1686">
        <v>2.2999999999999998</v>
      </c>
      <c r="E1686" t="s">
        <v>951</v>
      </c>
      <c r="F1686">
        <v>4.2799999999999998E-2</v>
      </c>
      <c r="G1686">
        <v>4.0899999999999999E-2</v>
      </c>
      <c r="H1686">
        <v>-115</v>
      </c>
      <c r="I1686">
        <v>-1150000</v>
      </c>
      <c r="J1686">
        <v>10000</v>
      </c>
      <c r="K1686" s="3" t="s">
        <v>893</v>
      </c>
      <c r="L1686">
        <v>20</v>
      </c>
      <c r="M1686">
        <v>-820925.91827601602</v>
      </c>
      <c r="N1686">
        <v>-7242767.0900296299</v>
      </c>
      <c r="O1686">
        <v>232455.49395191501</v>
      </c>
      <c r="P1686">
        <v>-213077.01422212299</v>
      </c>
      <c r="Q1686">
        <v>1</v>
      </c>
      <c r="R1686">
        <v>-0.25</v>
      </c>
      <c r="S1686">
        <v>1000000</v>
      </c>
      <c r="T1686">
        <v>-3693492.5647224551</v>
      </c>
    </row>
    <row r="1687" spans="1:20" x14ac:dyDescent="0.15">
      <c r="A1687" s="5">
        <v>42677</v>
      </c>
      <c r="B1687" t="s">
        <v>19</v>
      </c>
      <c r="C1687" t="s">
        <v>295</v>
      </c>
      <c r="D1687">
        <v>2.2999999999999998</v>
      </c>
      <c r="E1687" t="s">
        <v>952</v>
      </c>
      <c r="F1687">
        <v>2.24E-2</v>
      </c>
      <c r="G1687">
        <v>2.1499999999999998E-2</v>
      </c>
      <c r="H1687">
        <v>-286</v>
      </c>
      <c r="I1687">
        <v>-2860000</v>
      </c>
      <c r="J1687">
        <v>10000</v>
      </c>
      <c r="K1687" s="3" t="s">
        <v>893</v>
      </c>
      <c r="L1687">
        <v>20</v>
      </c>
      <c r="M1687">
        <v>818392.933678778</v>
      </c>
      <c r="N1687">
        <v>-18012446.849986698</v>
      </c>
      <c r="O1687">
        <v>438341.60554191598</v>
      </c>
      <c r="P1687">
        <v>-529913.27015241003</v>
      </c>
      <c r="Q1687">
        <v>1</v>
      </c>
      <c r="R1687">
        <v>-0.25</v>
      </c>
      <c r="S1687">
        <v>1000000</v>
      </c>
      <c r="T1687">
        <v>-3693492.5647224551</v>
      </c>
    </row>
    <row r="1688" spans="1:20" x14ac:dyDescent="0.15">
      <c r="A1688" s="5">
        <v>42677</v>
      </c>
      <c r="B1688" t="s">
        <v>19</v>
      </c>
      <c r="C1688" t="s">
        <v>286</v>
      </c>
      <c r="D1688">
        <v>2.2999999999999998</v>
      </c>
      <c r="E1688" t="s">
        <v>951</v>
      </c>
      <c r="F1688">
        <v>6.0900000000000003E-2</v>
      </c>
      <c r="G1688">
        <v>5.9499999999999997E-2</v>
      </c>
      <c r="H1688">
        <v>180</v>
      </c>
      <c r="I1688">
        <v>1800000</v>
      </c>
      <c r="J1688">
        <v>10000</v>
      </c>
      <c r="K1688" s="3" t="s">
        <v>891</v>
      </c>
      <c r="L1688">
        <v>55</v>
      </c>
      <c r="M1688">
        <v>1183565.06082512</v>
      </c>
      <c r="N1688">
        <v>7384138.1408184804</v>
      </c>
      <c r="O1688">
        <v>-253018.07381906299</v>
      </c>
      <c r="P1688">
        <v>597399.13519956497</v>
      </c>
      <c r="Q1688">
        <v>1</v>
      </c>
      <c r="R1688">
        <v>-0.25</v>
      </c>
      <c r="S1688">
        <v>1000000</v>
      </c>
      <c r="T1688">
        <v>-3693492.5647224551</v>
      </c>
    </row>
    <row r="1689" spans="1:20" x14ac:dyDescent="0.15">
      <c r="A1689" s="5">
        <v>42677</v>
      </c>
      <c r="B1689" t="s">
        <v>19</v>
      </c>
      <c r="C1689" t="s">
        <v>287</v>
      </c>
      <c r="D1689">
        <v>2.2999999999999998</v>
      </c>
      <c r="E1689" t="s">
        <v>952</v>
      </c>
      <c r="F1689">
        <v>4.3200000000000002E-2</v>
      </c>
      <c r="G1689">
        <v>4.3700000000000003E-2</v>
      </c>
      <c r="H1689">
        <v>345</v>
      </c>
      <c r="I1689">
        <v>3450000</v>
      </c>
      <c r="J1689">
        <v>10000</v>
      </c>
      <c r="K1689" s="3" t="s">
        <v>891</v>
      </c>
      <c r="L1689">
        <v>55</v>
      </c>
      <c r="M1689">
        <v>-1181500.30008519</v>
      </c>
      <c r="N1689">
        <v>14152931.4365688</v>
      </c>
      <c r="O1689">
        <v>-316697.10042870598</v>
      </c>
      <c r="P1689">
        <v>1145015.0091325</v>
      </c>
      <c r="Q1689">
        <v>1</v>
      </c>
      <c r="R1689">
        <v>-0.25</v>
      </c>
      <c r="S1689">
        <v>1000000</v>
      </c>
      <c r="T1689">
        <v>-3693492.5647224551</v>
      </c>
    </row>
    <row r="1690" spans="1:20" x14ac:dyDescent="0.15">
      <c r="A1690" s="5">
        <v>42678</v>
      </c>
      <c r="B1690" t="s">
        <v>19</v>
      </c>
      <c r="C1690" t="s">
        <v>294</v>
      </c>
      <c r="D1690">
        <v>2.2999999999999998</v>
      </c>
      <c r="E1690" t="s">
        <v>951</v>
      </c>
      <c r="F1690">
        <v>4.0899999999999999E-2</v>
      </c>
      <c r="G1690">
        <v>4.4999999999999998E-2</v>
      </c>
      <c r="H1690">
        <v>-115</v>
      </c>
      <c r="I1690">
        <v>-1150000</v>
      </c>
      <c r="J1690">
        <v>10000</v>
      </c>
      <c r="K1690" s="3" t="s">
        <v>893</v>
      </c>
      <c r="L1690">
        <v>19</v>
      </c>
      <c r="M1690">
        <v>-802338.09118043003</v>
      </c>
      <c r="N1690">
        <v>-7614378.2992564598</v>
      </c>
      <c r="O1690">
        <v>241651.251530134</v>
      </c>
      <c r="P1690">
        <v>-212747.147426198</v>
      </c>
      <c r="Q1690">
        <v>1</v>
      </c>
      <c r="R1690">
        <v>-0.25</v>
      </c>
      <c r="S1690">
        <v>1000000</v>
      </c>
      <c r="T1690">
        <v>-3703034.4145206348</v>
      </c>
    </row>
    <row r="1691" spans="1:20" x14ac:dyDescent="0.15">
      <c r="A1691" s="5">
        <v>42678</v>
      </c>
      <c r="B1691" t="s">
        <v>19</v>
      </c>
      <c r="C1691" t="s">
        <v>295</v>
      </c>
      <c r="D1691">
        <v>2.2999999999999998</v>
      </c>
      <c r="E1691" t="s">
        <v>952</v>
      </c>
      <c r="F1691">
        <v>2.1499999999999998E-2</v>
      </c>
      <c r="G1691">
        <v>2.12E-2</v>
      </c>
      <c r="H1691">
        <v>-265</v>
      </c>
      <c r="I1691">
        <v>-2650000</v>
      </c>
      <c r="J1691">
        <v>10000</v>
      </c>
      <c r="K1691" s="3" t="s">
        <v>893</v>
      </c>
      <c r="L1691">
        <v>19</v>
      </c>
      <c r="M1691">
        <v>801133.96380161704</v>
      </c>
      <c r="N1691">
        <v>-17546176.080895301</v>
      </c>
      <c r="O1691">
        <v>427987.33092501899</v>
      </c>
      <c r="P1691">
        <v>-490243.42667776102</v>
      </c>
      <c r="Q1691">
        <v>1</v>
      </c>
      <c r="R1691">
        <v>-0.25</v>
      </c>
      <c r="S1691">
        <v>1000000</v>
      </c>
      <c r="T1691">
        <v>-3703034.4145206348</v>
      </c>
    </row>
    <row r="1692" spans="1:20" x14ac:dyDescent="0.15">
      <c r="A1692" s="5">
        <v>42678</v>
      </c>
      <c r="B1692" t="s">
        <v>19</v>
      </c>
      <c r="C1692" t="s">
        <v>286</v>
      </c>
      <c r="D1692">
        <v>2.2999999999999998</v>
      </c>
      <c r="E1692" t="s">
        <v>951</v>
      </c>
      <c r="F1692">
        <v>5.9499999999999997E-2</v>
      </c>
      <c r="G1692">
        <v>6.4000000000000001E-2</v>
      </c>
      <c r="H1692">
        <v>182</v>
      </c>
      <c r="I1692">
        <v>1820000</v>
      </c>
      <c r="J1692">
        <v>10000</v>
      </c>
      <c r="K1692" s="3" t="s">
        <v>891</v>
      </c>
      <c r="L1692">
        <v>54</v>
      </c>
      <c r="M1692">
        <v>1174403.9995156999</v>
      </c>
      <c r="N1692">
        <v>7625210.7226355299</v>
      </c>
      <c r="O1692">
        <v>-259096.50655287001</v>
      </c>
      <c r="P1692">
        <v>605509.97879083897</v>
      </c>
      <c r="Q1692">
        <v>1</v>
      </c>
      <c r="R1692">
        <v>-0.25</v>
      </c>
      <c r="S1692">
        <v>1000000</v>
      </c>
      <c r="T1692">
        <v>-3703034.4145206348</v>
      </c>
    </row>
    <row r="1693" spans="1:20" x14ac:dyDescent="0.15">
      <c r="A1693" s="5">
        <v>42678</v>
      </c>
      <c r="B1693" t="s">
        <v>19</v>
      </c>
      <c r="C1693" t="s">
        <v>287</v>
      </c>
      <c r="D1693">
        <v>2.2999999999999998</v>
      </c>
      <c r="E1693" t="s">
        <v>952</v>
      </c>
      <c r="F1693">
        <v>4.3700000000000003E-2</v>
      </c>
      <c r="G1693">
        <v>4.4200000000000003E-2</v>
      </c>
      <c r="H1693">
        <v>330</v>
      </c>
      <c r="I1693">
        <v>3300000</v>
      </c>
      <c r="J1693">
        <v>10000</v>
      </c>
      <c r="K1693" s="3" t="s">
        <v>891</v>
      </c>
      <c r="L1693">
        <v>54</v>
      </c>
      <c r="M1693">
        <v>-1170586.1547242799</v>
      </c>
      <c r="N1693">
        <v>13825931.5300534</v>
      </c>
      <c r="O1693">
        <v>-309647.04909963702</v>
      </c>
      <c r="P1693">
        <v>1097902.7087965801</v>
      </c>
      <c r="Q1693">
        <v>1</v>
      </c>
      <c r="R1693">
        <v>-0.25</v>
      </c>
      <c r="S1693">
        <v>1000000</v>
      </c>
      <c r="T1693">
        <v>-3703034.4145206348</v>
      </c>
    </row>
    <row r="1694" spans="1:20" x14ac:dyDescent="0.15">
      <c r="A1694" s="5">
        <v>42681</v>
      </c>
      <c r="B1694" t="s">
        <v>19</v>
      </c>
      <c r="C1694" t="s">
        <v>294</v>
      </c>
      <c r="D1694">
        <v>2.2999999999999998</v>
      </c>
      <c r="E1694" t="s">
        <v>951</v>
      </c>
      <c r="F1694">
        <v>4.4999999999999998E-2</v>
      </c>
      <c r="G1694">
        <v>5.0500000000000003E-2</v>
      </c>
      <c r="H1694">
        <v>-94</v>
      </c>
      <c r="I1694">
        <v>-940000</v>
      </c>
      <c r="J1694">
        <v>10000</v>
      </c>
      <c r="K1694" s="3" t="s">
        <v>893</v>
      </c>
      <c r="L1694">
        <v>16</v>
      </c>
      <c r="M1694">
        <v>-705993.68920171703</v>
      </c>
      <c r="N1694">
        <v>-6146450.2162371203</v>
      </c>
      <c r="O1694">
        <v>198966.62097248901</v>
      </c>
      <c r="P1694">
        <v>-145392.248586748</v>
      </c>
      <c r="Q1694">
        <v>1</v>
      </c>
      <c r="R1694">
        <v>-0.25</v>
      </c>
      <c r="S1694">
        <v>1000000</v>
      </c>
      <c r="T1694">
        <v>-3683987.548122087</v>
      </c>
    </row>
    <row r="1695" spans="1:20" x14ac:dyDescent="0.15">
      <c r="A1695" s="5">
        <v>42681</v>
      </c>
      <c r="B1695" t="s">
        <v>19</v>
      </c>
      <c r="C1695" t="s">
        <v>295</v>
      </c>
      <c r="D1695">
        <v>2.2999999999999998</v>
      </c>
      <c r="E1695" t="s">
        <v>952</v>
      </c>
      <c r="F1695">
        <v>2.12E-2</v>
      </c>
      <c r="G1695">
        <v>1.43E-2</v>
      </c>
      <c r="H1695">
        <v>-284</v>
      </c>
      <c r="I1695">
        <v>-2840000</v>
      </c>
      <c r="J1695">
        <v>10000</v>
      </c>
      <c r="K1695" s="3" t="s">
        <v>893</v>
      </c>
      <c r="L1695">
        <v>16</v>
      </c>
      <c r="M1695">
        <v>706997.79007140896</v>
      </c>
      <c r="N1695">
        <v>-18570126.185226999</v>
      </c>
      <c r="O1695">
        <v>462625.87017994898</v>
      </c>
      <c r="P1695">
        <v>-439270.19785783399</v>
      </c>
      <c r="Q1695">
        <v>1</v>
      </c>
      <c r="R1695">
        <v>-0.25</v>
      </c>
      <c r="S1695">
        <v>1000000</v>
      </c>
      <c r="T1695">
        <v>-3683987.548122087</v>
      </c>
    </row>
    <row r="1696" spans="1:20" x14ac:dyDescent="0.15">
      <c r="A1696" s="5">
        <v>42681</v>
      </c>
      <c r="B1696" t="s">
        <v>19</v>
      </c>
      <c r="C1696" t="s">
        <v>286</v>
      </c>
      <c r="D1696">
        <v>2.2999999999999998</v>
      </c>
      <c r="E1696" t="s">
        <v>951</v>
      </c>
      <c r="F1696">
        <v>6.4000000000000001E-2</v>
      </c>
      <c r="G1696">
        <v>7.0900000000000005E-2</v>
      </c>
      <c r="H1696">
        <v>165</v>
      </c>
      <c r="I1696">
        <v>1650000</v>
      </c>
      <c r="J1696">
        <v>10000</v>
      </c>
      <c r="K1696" s="3" t="s">
        <v>891</v>
      </c>
      <c r="L1696">
        <v>51</v>
      </c>
      <c r="M1696">
        <v>1109835.4701104399</v>
      </c>
      <c r="N1696">
        <v>6880159.8262591604</v>
      </c>
      <c r="O1696">
        <v>-237447.91331015099</v>
      </c>
      <c r="P1696">
        <v>518758.953357002</v>
      </c>
      <c r="Q1696">
        <v>1</v>
      </c>
      <c r="R1696">
        <v>-0.25</v>
      </c>
      <c r="S1696">
        <v>1000000</v>
      </c>
      <c r="T1696">
        <v>-3683987.548122087</v>
      </c>
    </row>
    <row r="1697" spans="1:20" x14ac:dyDescent="0.15">
      <c r="A1697" s="5">
        <v>42681</v>
      </c>
      <c r="B1697" t="s">
        <v>19</v>
      </c>
      <c r="C1697" t="s">
        <v>287</v>
      </c>
      <c r="D1697">
        <v>2.2999999999999998</v>
      </c>
      <c r="E1697" t="s">
        <v>952</v>
      </c>
      <c r="F1697">
        <v>4.4200000000000003E-2</v>
      </c>
      <c r="G1697">
        <v>3.8699999999999998E-2</v>
      </c>
      <c r="H1697">
        <v>339</v>
      </c>
      <c r="I1697">
        <v>3390000</v>
      </c>
      <c r="J1697">
        <v>10000</v>
      </c>
      <c r="K1697" s="3" t="s">
        <v>891</v>
      </c>
      <c r="L1697">
        <v>51</v>
      </c>
      <c r="M1697">
        <v>-1109792.5795912701</v>
      </c>
      <c r="N1697">
        <v>14135601.097587001</v>
      </c>
      <c r="O1697">
        <v>-322852.74252455001</v>
      </c>
      <c r="P1697">
        <v>1065813.84962439</v>
      </c>
      <c r="Q1697">
        <v>1</v>
      </c>
      <c r="R1697">
        <v>-0.25</v>
      </c>
      <c r="S1697">
        <v>1000000</v>
      </c>
      <c r="T1697">
        <v>-3683987.548122087</v>
      </c>
    </row>
    <row r="1698" spans="1:20" x14ac:dyDescent="0.15">
      <c r="A1698" s="5">
        <v>42682</v>
      </c>
      <c r="B1698" t="s">
        <v>19</v>
      </c>
      <c r="C1698" t="s">
        <v>294</v>
      </c>
      <c r="D1698">
        <v>2.2999999999999998</v>
      </c>
      <c r="E1698" t="s">
        <v>951</v>
      </c>
      <c r="F1698">
        <v>5.0500000000000003E-2</v>
      </c>
      <c r="G1698">
        <v>3.3700000000000001E-2</v>
      </c>
      <c r="H1698">
        <v>-77</v>
      </c>
      <c r="I1698">
        <v>-770000</v>
      </c>
      <c r="J1698">
        <v>10000</v>
      </c>
      <c r="K1698" s="3" t="s">
        <v>893</v>
      </c>
      <c r="L1698">
        <v>15</v>
      </c>
      <c r="M1698">
        <v>-633874.81253565603</v>
      </c>
      <c r="N1698">
        <v>-4546145.3200583598</v>
      </c>
      <c r="O1698">
        <v>137532.861829898</v>
      </c>
      <c r="P1698">
        <v>-94682.216112798196</v>
      </c>
      <c r="Q1698">
        <v>1</v>
      </c>
      <c r="R1698">
        <v>-0.25</v>
      </c>
      <c r="S1698">
        <v>1000000</v>
      </c>
      <c r="T1698">
        <v>-3658819.4745788882</v>
      </c>
    </row>
    <row r="1699" spans="1:20" x14ac:dyDescent="0.15">
      <c r="A1699" s="5">
        <v>42682</v>
      </c>
      <c r="B1699" t="s">
        <v>19</v>
      </c>
      <c r="C1699" t="s">
        <v>295</v>
      </c>
      <c r="D1699">
        <v>2.2999999999999998</v>
      </c>
      <c r="E1699" t="s">
        <v>952</v>
      </c>
      <c r="F1699">
        <v>1.43E-2</v>
      </c>
      <c r="G1699">
        <v>2.0299999999999999E-2</v>
      </c>
      <c r="H1699">
        <v>-360</v>
      </c>
      <c r="I1699">
        <v>-3600000</v>
      </c>
      <c r="J1699">
        <v>10000</v>
      </c>
      <c r="K1699" s="3" t="s">
        <v>893</v>
      </c>
      <c r="L1699">
        <v>15</v>
      </c>
      <c r="M1699">
        <v>636429.44788524404</v>
      </c>
      <c r="N1699">
        <v>-21254705.392480601</v>
      </c>
      <c r="O1699">
        <v>467427.907397195</v>
      </c>
      <c r="P1699">
        <v>-442670.10130658897</v>
      </c>
      <c r="Q1699">
        <v>1</v>
      </c>
      <c r="R1699">
        <v>-0.25</v>
      </c>
      <c r="S1699">
        <v>1000000</v>
      </c>
      <c r="T1699">
        <v>-3658819.4745788882</v>
      </c>
    </row>
    <row r="1700" spans="1:20" x14ac:dyDescent="0.15">
      <c r="A1700" s="5">
        <v>42682</v>
      </c>
      <c r="B1700" t="s">
        <v>19</v>
      </c>
      <c r="C1700" t="s">
        <v>286</v>
      </c>
      <c r="D1700">
        <v>2.2999999999999998</v>
      </c>
      <c r="E1700" t="s">
        <v>951</v>
      </c>
      <c r="F1700">
        <v>7.0900000000000005E-2</v>
      </c>
      <c r="G1700">
        <v>5.6500000000000002E-2</v>
      </c>
      <c r="H1700">
        <v>148</v>
      </c>
      <c r="I1700">
        <v>1480000</v>
      </c>
      <c r="J1700">
        <v>10000</v>
      </c>
      <c r="K1700" s="3" t="s">
        <v>891</v>
      </c>
      <c r="L1700">
        <v>50</v>
      </c>
      <c r="M1700">
        <v>1063900.32922559</v>
      </c>
      <c r="N1700">
        <v>6222219.9907178404</v>
      </c>
      <c r="O1700">
        <v>-197119.444663153</v>
      </c>
      <c r="P1700">
        <v>431965.644435197</v>
      </c>
      <c r="Q1700">
        <v>1</v>
      </c>
      <c r="R1700">
        <v>-0.25</v>
      </c>
      <c r="S1700">
        <v>1000000</v>
      </c>
      <c r="T1700">
        <v>-3658819.4745788882</v>
      </c>
    </row>
    <row r="1701" spans="1:20" x14ac:dyDescent="0.15">
      <c r="A1701" s="5">
        <v>42682</v>
      </c>
      <c r="B1701" t="s">
        <v>19</v>
      </c>
      <c r="C1701" t="s">
        <v>287</v>
      </c>
      <c r="D1701">
        <v>2.2999999999999998</v>
      </c>
      <c r="E1701" t="s">
        <v>952</v>
      </c>
      <c r="F1701">
        <v>3.8699999999999998E-2</v>
      </c>
      <c r="G1701">
        <v>4.48E-2</v>
      </c>
      <c r="H1701">
        <v>379</v>
      </c>
      <c r="I1701">
        <v>3790000</v>
      </c>
      <c r="J1701">
        <v>10000</v>
      </c>
      <c r="K1701" s="3" t="s">
        <v>891</v>
      </c>
      <c r="L1701">
        <v>50</v>
      </c>
      <c r="M1701">
        <v>-1065552.53529394</v>
      </c>
      <c r="N1701">
        <v>15933928.219473399</v>
      </c>
      <c r="O1701">
        <v>-320311.67828729399</v>
      </c>
      <c r="P1701">
        <v>1106182.2921685099</v>
      </c>
      <c r="Q1701">
        <v>1</v>
      </c>
      <c r="R1701">
        <v>-0.25</v>
      </c>
      <c r="S1701">
        <v>1000000</v>
      </c>
      <c r="T1701">
        <v>-3658819.4745788882</v>
      </c>
    </row>
    <row r="1702" spans="1:20" x14ac:dyDescent="0.15">
      <c r="A1702" s="5">
        <v>42683</v>
      </c>
      <c r="B1702" t="s">
        <v>19</v>
      </c>
      <c r="C1702" t="s">
        <v>294</v>
      </c>
      <c r="D1702">
        <v>2.2999999999999998</v>
      </c>
      <c r="E1702" t="s">
        <v>951</v>
      </c>
      <c r="F1702">
        <v>3.3700000000000001E-2</v>
      </c>
      <c r="G1702">
        <v>4.9299999999999997E-2</v>
      </c>
      <c r="H1702">
        <v>-97</v>
      </c>
      <c r="I1702">
        <v>-970000</v>
      </c>
      <c r="J1702">
        <v>10000</v>
      </c>
      <c r="K1702" s="3" t="s">
        <v>893</v>
      </c>
      <c r="L1702">
        <v>14</v>
      </c>
      <c r="M1702">
        <v>-671474.89479293698</v>
      </c>
      <c r="N1702">
        <v>-7648216.1419687802</v>
      </c>
      <c r="O1702">
        <v>230690.99909398099</v>
      </c>
      <c r="P1702">
        <v>-154995.22686254501</v>
      </c>
      <c r="Q1702">
        <v>1</v>
      </c>
      <c r="R1702">
        <v>-0.25</v>
      </c>
      <c r="S1702">
        <v>1000000</v>
      </c>
      <c r="T1702">
        <v>-3715814.5065398342</v>
      </c>
    </row>
    <row r="1703" spans="1:20" x14ac:dyDescent="0.15">
      <c r="A1703" s="5">
        <v>42683</v>
      </c>
      <c r="B1703" t="s">
        <v>19</v>
      </c>
      <c r="C1703" t="s">
        <v>295</v>
      </c>
      <c r="D1703">
        <v>2.2999999999999998</v>
      </c>
      <c r="E1703" t="s">
        <v>952</v>
      </c>
      <c r="F1703">
        <v>2.0299999999999999E-2</v>
      </c>
      <c r="G1703">
        <v>7.7999999999999996E-3</v>
      </c>
      <c r="H1703">
        <v>-219</v>
      </c>
      <c r="I1703">
        <v>-2190000</v>
      </c>
      <c r="J1703">
        <v>10000</v>
      </c>
      <c r="K1703" s="3" t="s">
        <v>893</v>
      </c>
      <c r="L1703">
        <v>14</v>
      </c>
      <c r="M1703">
        <v>673989.67051903903</v>
      </c>
      <c r="N1703">
        <v>-17267622.011249099</v>
      </c>
      <c r="O1703">
        <v>414265.48064815201</v>
      </c>
      <c r="P1703">
        <v>-349937.67714327102</v>
      </c>
      <c r="Q1703">
        <v>1</v>
      </c>
      <c r="R1703">
        <v>-0.25</v>
      </c>
      <c r="S1703">
        <v>1000000</v>
      </c>
      <c r="T1703">
        <v>-3715814.5065398342</v>
      </c>
    </row>
    <row r="1704" spans="1:20" x14ac:dyDescent="0.15">
      <c r="A1704" s="5">
        <v>42683</v>
      </c>
      <c r="B1704" t="s">
        <v>19</v>
      </c>
      <c r="C1704" t="s">
        <v>286</v>
      </c>
      <c r="D1704">
        <v>2.2999999999999998</v>
      </c>
      <c r="E1704" t="s">
        <v>951</v>
      </c>
      <c r="F1704">
        <v>5.6500000000000002E-2</v>
      </c>
      <c r="G1704">
        <v>6.6900000000000001E-2</v>
      </c>
      <c r="H1704">
        <v>173</v>
      </c>
      <c r="I1704">
        <v>1730000</v>
      </c>
      <c r="J1704">
        <v>10000</v>
      </c>
      <c r="K1704" s="3" t="s">
        <v>891</v>
      </c>
      <c r="L1704">
        <v>49</v>
      </c>
      <c r="M1704">
        <v>1093745.3429079901</v>
      </c>
      <c r="N1704">
        <v>7812661.8983994601</v>
      </c>
      <c r="O1704">
        <v>-254571.89812244</v>
      </c>
      <c r="P1704">
        <v>554147.33096294804</v>
      </c>
      <c r="Q1704">
        <v>1</v>
      </c>
      <c r="R1704">
        <v>-0.25</v>
      </c>
      <c r="S1704">
        <v>1000000</v>
      </c>
      <c r="T1704">
        <v>-3715814.5065398342</v>
      </c>
    </row>
    <row r="1705" spans="1:20" x14ac:dyDescent="0.15">
      <c r="A1705" s="5">
        <v>42683</v>
      </c>
      <c r="B1705" t="s">
        <v>19</v>
      </c>
      <c r="C1705" t="s">
        <v>287</v>
      </c>
      <c r="D1705">
        <v>2.2999999999999998</v>
      </c>
      <c r="E1705" t="s">
        <v>952</v>
      </c>
      <c r="F1705">
        <v>4.48E-2</v>
      </c>
      <c r="G1705">
        <v>2.8299999999999999E-2</v>
      </c>
      <c r="H1705">
        <v>297</v>
      </c>
      <c r="I1705">
        <v>2970000</v>
      </c>
      <c r="J1705">
        <v>10000</v>
      </c>
      <c r="K1705" s="3" t="s">
        <v>891</v>
      </c>
      <c r="L1705">
        <v>49</v>
      </c>
      <c r="M1705">
        <v>-1092298.45755102</v>
      </c>
      <c r="N1705">
        <v>13412488.923841801</v>
      </c>
      <c r="O1705">
        <v>-292802.33492696</v>
      </c>
      <c r="P1705">
        <v>951339.63754910696</v>
      </c>
      <c r="Q1705">
        <v>1</v>
      </c>
      <c r="R1705">
        <v>-0.25</v>
      </c>
      <c r="S1705">
        <v>1000000</v>
      </c>
      <c r="T1705">
        <v>-3715814.5065398342</v>
      </c>
    </row>
    <row r="1706" spans="1:20" x14ac:dyDescent="0.15">
      <c r="A1706" s="5">
        <v>42684</v>
      </c>
      <c r="B1706" t="s">
        <v>19</v>
      </c>
      <c r="C1706" t="s">
        <v>294</v>
      </c>
      <c r="D1706">
        <v>2.2999999999999998</v>
      </c>
      <c r="E1706" t="s">
        <v>951</v>
      </c>
      <c r="F1706">
        <v>4.9299999999999997E-2</v>
      </c>
      <c r="G1706">
        <v>6.6500000000000004E-2</v>
      </c>
      <c r="H1706">
        <v>-68</v>
      </c>
      <c r="I1706">
        <v>-680000</v>
      </c>
      <c r="J1706">
        <v>10000</v>
      </c>
      <c r="K1706" s="3" t="s">
        <v>893</v>
      </c>
      <c r="L1706">
        <v>13</v>
      </c>
      <c r="M1706">
        <v>-578300.88209619897</v>
      </c>
      <c r="N1706">
        <v>-3524575.7071242998</v>
      </c>
      <c r="O1706">
        <v>127723.99750711001</v>
      </c>
      <c r="P1706">
        <v>-69998.333494217906</v>
      </c>
      <c r="Q1706">
        <v>1</v>
      </c>
      <c r="R1706">
        <v>-0.25</v>
      </c>
      <c r="S1706">
        <v>1000000</v>
      </c>
      <c r="T1706">
        <v>-3640112.2901839279</v>
      </c>
    </row>
    <row r="1707" spans="1:20" x14ac:dyDescent="0.15">
      <c r="A1707" s="5">
        <v>42684</v>
      </c>
      <c r="B1707" t="s">
        <v>19</v>
      </c>
      <c r="C1707" t="s">
        <v>295</v>
      </c>
      <c r="D1707">
        <v>2.2999999999999998</v>
      </c>
      <c r="E1707" t="s">
        <v>952</v>
      </c>
      <c r="F1707">
        <v>7.7999999999999996E-3</v>
      </c>
      <c r="G1707">
        <v>3.5999999999999999E-3</v>
      </c>
      <c r="H1707">
        <v>-389</v>
      </c>
      <c r="I1707">
        <v>-3890000</v>
      </c>
      <c r="J1707">
        <v>10000</v>
      </c>
      <c r="K1707" s="3" t="s">
        <v>893</v>
      </c>
      <c r="L1707">
        <v>13</v>
      </c>
      <c r="M1707">
        <v>581778.77742027398</v>
      </c>
      <c r="N1707">
        <v>-20162646.324578699</v>
      </c>
      <c r="O1707">
        <v>541344.58546466997</v>
      </c>
      <c r="P1707">
        <v>-400431.64307721698</v>
      </c>
      <c r="Q1707">
        <v>1</v>
      </c>
      <c r="R1707">
        <v>-0.25</v>
      </c>
      <c r="S1707">
        <v>1000000</v>
      </c>
      <c r="T1707">
        <v>-3640112.2901839279</v>
      </c>
    </row>
    <row r="1708" spans="1:20" x14ac:dyDescent="0.15">
      <c r="A1708" s="5">
        <v>42684</v>
      </c>
      <c r="B1708" t="s">
        <v>19</v>
      </c>
      <c r="C1708" t="s">
        <v>286</v>
      </c>
      <c r="D1708">
        <v>2.2999999999999998</v>
      </c>
      <c r="E1708" t="s">
        <v>951</v>
      </c>
      <c r="F1708">
        <v>6.6900000000000001E-2</v>
      </c>
      <c r="G1708">
        <v>7.9899999999999999E-2</v>
      </c>
      <c r="H1708">
        <v>142</v>
      </c>
      <c r="I1708">
        <v>1420000</v>
      </c>
      <c r="J1708">
        <v>10000</v>
      </c>
      <c r="K1708" s="3" t="s">
        <v>891</v>
      </c>
      <c r="L1708">
        <v>48</v>
      </c>
      <c r="M1708">
        <v>1034786.43652482</v>
      </c>
      <c r="N1708">
        <v>5455412.5269669201</v>
      </c>
      <c r="O1708">
        <v>-203769.49533992499</v>
      </c>
      <c r="P1708">
        <v>400042.68975794897</v>
      </c>
      <c r="Q1708">
        <v>1</v>
      </c>
      <c r="R1708">
        <v>-0.25</v>
      </c>
      <c r="S1708">
        <v>1000000</v>
      </c>
      <c r="T1708">
        <v>-3640112.2901839279</v>
      </c>
    </row>
    <row r="1709" spans="1:20" x14ac:dyDescent="0.15">
      <c r="A1709" s="5">
        <v>42684</v>
      </c>
      <c r="B1709" t="s">
        <v>19</v>
      </c>
      <c r="C1709" t="s">
        <v>287</v>
      </c>
      <c r="D1709">
        <v>2.2999999999999998</v>
      </c>
      <c r="E1709" t="s">
        <v>952</v>
      </c>
      <c r="F1709">
        <v>2.8299999999999999E-2</v>
      </c>
      <c r="G1709">
        <v>2.0400000000000001E-2</v>
      </c>
      <c r="H1709">
        <v>380</v>
      </c>
      <c r="I1709">
        <v>3800000</v>
      </c>
      <c r="J1709">
        <v>10000</v>
      </c>
      <c r="K1709" s="3" t="s">
        <v>891</v>
      </c>
      <c r="L1709">
        <v>48</v>
      </c>
      <c r="M1709">
        <v>-1030853.19803217</v>
      </c>
      <c r="N1709">
        <v>14598991.2693481</v>
      </c>
      <c r="O1709">
        <v>-360741.92540797999</v>
      </c>
      <c r="P1709">
        <v>1070536.7754086</v>
      </c>
      <c r="Q1709">
        <v>1</v>
      </c>
      <c r="R1709">
        <v>-0.25</v>
      </c>
      <c r="S1709">
        <v>1000000</v>
      </c>
      <c r="T1709">
        <v>-3640112.2901839279</v>
      </c>
    </row>
    <row r="1710" spans="1:20" x14ac:dyDescent="0.15">
      <c r="A1710" s="5">
        <v>42685</v>
      </c>
      <c r="B1710" t="s">
        <v>19</v>
      </c>
      <c r="C1710" t="s">
        <v>296</v>
      </c>
      <c r="D1710">
        <v>2.35</v>
      </c>
      <c r="E1710" t="s">
        <v>951</v>
      </c>
      <c r="F1710">
        <v>2.7799999999999998E-2</v>
      </c>
      <c r="G1710">
        <v>3.0499999999999999E-2</v>
      </c>
      <c r="H1710">
        <v>21</v>
      </c>
      <c r="I1710">
        <v>210000</v>
      </c>
      <c r="J1710">
        <v>10000</v>
      </c>
      <c r="K1710" s="3" t="s">
        <v>893</v>
      </c>
      <c r="L1710">
        <v>12</v>
      </c>
      <c r="M1710">
        <v>132976.84333089201</v>
      </c>
      <c r="N1710">
        <v>1782596.6405658801</v>
      </c>
      <c r="O1710">
        <v>-59869.117219272099</v>
      </c>
      <c r="P1710">
        <v>33874.716503874202</v>
      </c>
      <c r="Q1710">
        <v>1</v>
      </c>
      <c r="R1710">
        <v>0.25</v>
      </c>
      <c r="S1710">
        <v>1000000</v>
      </c>
      <c r="T1710">
        <v>17067044.91204666</v>
      </c>
    </row>
    <row r="1711" spans="1:20" x14ac:dyDescent="0.15">
      <c r="A1711" s="5">
        <v>42685</v>
      </c>
      <c r="B1711" t="s">
        <v>19</v>
      </c>
      <c r="C1711" t="s">
        <v>297</v>
      </c>
      <c r="D1711">
        <v>2.35</v>
      </c>
      <c r="E1711" t="s">
        <v>952</v>
      </c>
      <c r="F1711">
        <v>1.4500000000000001E-2</v>
      </c>
      <c r="G1711">
        <v>1.29E-2</v>
      </c>
      <c r="H1711">
        <v>36</v>
      </c>
      <c r="I1711">
        <v>360000</v>
      </c>
      <c r="J1711">
        <v>10000</v>
      </c>
      <c r="K1711" s="3" t="s">
        <v>893</v>
      </c>
      <c r="L1711">
        <v>12</v>
      </c>
      <c r="M1711">
        <v>-132039.697147042</v>
      </c>
      <c r="N1711">
        <v>3055879.9552557901</v>
      </c>
      <c r="O1711">
        <v>-84726.872534948299</v>
      </c>
      <c r="P1711">
        <v>58070.942578070099</v>
      </c>
      <c r="Q1711">
        <v>1</v>
      </c>
      <c r="R1711">
        <v>0.25</v>
      </c>
      <c r="S1711">
        <v>1000000</v>
      </c>
      <c r="T1711">
        <v>17067044.91204666</v>
      </c>
    </row>
    <row r="1712" spans="1:20" x14ac:dyDescent="0.15">
      <c r="A1712" s="5">
        <v>42685</v>
      </c>
      <c r="B1712" t="s">
        <v>19</v>
      </c>
      <c r="C1712" t="s">
        <v>298</v>
      </c>
      <c r="D1712">
        <v>2.35</v>
      </c>
      <c r="E1712" t="s">
        <v>951</v>
      </c>
      <c r="F1712">
        <v>4.8899999999999999E-2</v>
      </c>
      <c r="G1712">
        <v>5.2400000000000002E-2</v>
      </c>
      <c r="H1712">
        <v>112</v>
      </c>
      <c r="I1712">
        <v>1120000</v>
      </c>
      <c r="J1712">
        <v>10000</v>
      </c>
      <c r="K1712" s="3" t="s">
        <v>891</v>
      </c>
      <c r="L1712">
        <v>47</v>
      </c>
      <c r="M1712">
        <v>666435.84950440296</v>
      </c>
      <c r="N1712">
        <v>4945319.5390731702</v>
      </c>
      <c r="O1712">
        <v>-180223.28936185801</v>
      </c>
      <c r="P1712">
        <v>368072.65680874599</v>
      </c>
      <c r="Q1712">
        <v>1</v>
      </c>
      <c r="R1712">
        <v>0.25</v>
      </c>
      <c r="S1712">
        <v>1000000</v>
      </c>
      <c r="T1712">
        <v>17067044.91204666</v>
      </c>
    </row>
    <row r="1713" spans="1:20" x14ac:dyDescent="0.15">
      <c r="A1713" s="5">
        <v>42685</v>
      </c>
      <c r="B1713" t="s">
        <v>19</v>
      </c>
      <c r="C1713" t="s">
        <v>299</v>
      </c>
      <c r="D1713">
        <v>2.35</v>
      </c>
      <c r="E1713" t="s">
        <v>952</v>
      </c>
      <c r="F1713">
        <v>3.9699999999999999E-2</v>
      </c>
      <c r="G1713">
        <v>3.8300000000000001E-2</v>
      </c>
      <c r="H1713">
        <v>164</v>
      </c>
      <c r="I1713">
        <v>1640000</v>
      </c>
      <c r="J1713">
        <v>10000</v>
      </c>
      <c r="K1713" s="3" t="s">
        <v>891</v>
      </c>
      <c r="L1713">
        <v>47</v>
      </c>
      <c r="M1713">
        <v>-664147.50608283805</v>
      </c>
      <c r="N1713">
        <v>7241360.7536428496</v>
      </c>
      <c r="O1713">
        <v>-182492.56723439501</v>
      </c>
      <c r="P1713">
        <v>538963.53318423603</v>
      </c>
      <c r="Q1713">
        <v>1</v>
      </c>
      <c r="R1713">
        <v>0.25</v>
      </c>
      <c r="S1713">
        <v>1000000</v>
      </c>
      <c r="T1713">
        <v>17067044.91204666</v>
      </c>
    </row>
    <row r="1714" spans="1:20" x14ac:dyDescent="0.15">
      <c r="A1714" s="5">
        <v>42688</v>
      </c>
      <c r="B1714" t="s">
        <v>19</v>
      </c>
      <c r="C1714" t="s">
        <v>296</v>
      </c>
      <c r="D1714">
        <v>2.35</v>
      </c>
      <c r="E1714" t="s">
        <v>951</v>
      </c>
      <c r="F1714">
        <v>3.0499999999999999E-2</v>
      </c>
      <c r="G1714">
        <v>2.7099999999999999E-2</v>
      </c>
      <c r="H1714">
        <v>5</v>
      </c>
      <c r="I1714">
        <v>50000</v>
      </c>
      <c r="J1714">
        <v>10000</v>
      </c>
      <c r="K1714" s="3" t="s">
        <v>893</v>
      </c>
      <c r="L1714">
        <v>9</v>
      </c>
      <c r="M1714">
        <v>37335.240512592703</v>
      </c>
      <c r="N1714">
        <v>413921.69787724101</v>
      </c>
      <c r="O1714">
        <v>-14376.257820713399</v>
      </c>
      <c r="P1714">
        <v>5964.1866268937401</v>
      </c>
      <c r="Q1714">
        <v>1</v>
      </c>
      <c r="R1714">
        <v>0.25</v>
      </c>
      <c r="S1714">
        <v>1000000</v>
      </c>
      <c r="T1714">
        <v>15505319.656935081</v>
      </c>
    </row>
    <row r="1715" spans="1:20" x14ac:dyDescent="0.15">
      <c r="A1715" s="5">
        <v>42688</v>
      </c>
      <c r="B1715" t="s">
        <v>19</v>
      </c>
      <c r="C1715" t="s">
        <v>297</v>
      </c>
      <c r="D1715">
        <v>2.35</v>
      </c>
      <c r="E1715" t="s">
        <v>952</v>
      </c>
      <c r="F1715">
        <v>1.29E-2</v>
      </c>
      <c r="G1715">
        <v>1.2E-2</v>
      </c>
      <c r="H1715">
        <v>15</v>
      </c>
      <c r="I1715">
        <v>150000</v>
      </c>
      <c r="J1715">
        <v>10000</v>
      </c>
      <c r="K1715" s="3" t="s">
        <v>893</v>
      </c>
      <c r="L1715">
        <v>9</v>
      </c>
      <c r="M1715">
        <v>-37994.278462221897</v>
      </c>
      <c r="N1715">
        <v>1241765.0936317199</v>
      </c>
      <c r="O1715">
        <v>-35698.746436701498</v>
      </c>
      <c r="P1715">
        <v>17892.559880681201</v>
      </c>
      <c r="Q1715">
        <v>1</v>
      </c>
      <c r="R1715">
        <v>0.25</v>
      </c>
      <c r="S1715">
        <v>1000000</v>
      </c>
      <c r="T1715">
        <v>15505319.656935081</v>
      </c>
    </row>
    <row r="1716" spans="1:20" x14ac:dyDescent="0.15">
      <c r="A1716" s="5">
        <v>42688</v>
      </c>
      <c r="B1716" t="s">
        <v>19</v>
      </c>
      <c r="C1716" t="s">
        <v>298</v>
      </c>
      <c r="D1716">
        <v>2.35</v>
      </c>
      <c r="E1716" t="s">
        <v>951</v>
      </c>
      <c r="F1716">
        <v>5.2400000000000002E-2</v>
      </c>
      <c r="G1716">
        <v>5.0700000000000002E-2</v>
      </c>
      <c r="H1716">
        <v>113</v>
      </c>
      <c r="I1716">
        <v>1130000</v>
      </c>
      <c r="J1716">
        <v>10000</v>
      </c>
      <c r="K1716" s="3" t="s">
        <v>891</v>
      </c>
      <c r="L1716">
        <v>44</v>
      </c>
      <c r="M1716">
        <v>728434.00943728397</v>
      </c>
      <c r="N1716">
        <v>4924236.7178013697</v>
      </c>
      <c r="O1716">
        <v>-184436.46959993901</v>
      </c>
      <c r="P1716">
        <v>346882.28472674702</v>
      </c>
      <c r="Q1716">
        <v>1</v>
      </c>
      <c r="R1716">
        <v>0.25</v>
      </c>
      <c r="S1716">
        <v>1000000</v>
      </c>
      <c r="T1716">
        <v>15505319.656935081</v>
      </c>
    </row>
    <row r="1717" spans="1:20" x14ac:dyDescent="0.15">
      <c r="A1717" s="5">
        <v>42688</v>
      </c>
      <c r="B1717" t="s">
        <v>19</v>
      </c>
      <c r="C1717" t="s">
        <v>299</v>
      </c>
      <c r="D1717">
        <v>2.35</v>
      </c>
      <c r="E1717" t="s">
        <v>952</v>
      </c>
      <c r="F1717">
        <v>3.8300000000000001E-2</v>
      </c>
      <c r="G1717">
        <v>3.8899999999999997E-2</v>
      </c>
      <c r="H1717">
        <v>205</v>
      </c>
      <c r="I1717">
        <v>2050000</v>
      </c>
      <c r="J1717">
        <v>10000</v>
      </c>
      <c r="K1717" s="3" t="s">
        <v>891</v>
      </c>
      <c r="L1717">
        <v>44</v>
      </c>
      <c r="M1717">
        <v>-728504.67314474995</v>
      </c>
      <c r="N1717">
        <v>8933349.7977812495</v>
      </c>
      <c r="O1717">
        <v>-233258.570488675</v>
      </c>
      <c r="P1717">
        <v>629299.72007949604</v>
      </c>
      <c r="Q1717">
        <v>1</v>
      </c>
      <c r="R1717">
        <v>0.25</v>
      </c>
      <c r="S1717">
        <v>1000000</v>
      </c>
      <c r="T1717">
        <v>15505319.656935081</v>
      </c>
    </row>
    <row r="1718" spans="1:20" x14ac:dyDescent="0.15">
      <c r="A1718" s="5">
        <v>42689</v>
      </c>
      <c r="B1718" t="s">
        <v>19</v>
      </c>
      <c r="C1718" t="s">
        <v>296</v>
      </c>
      <c r="D1718">
        <v>2.35</v>
      </c>
      <c r="E1718" t="s">
        <v>951</v>
      </c>
      <c r="F1718">
        <v>2.7099999999999999E-2</v>
      </c>
      <c r="G1718">
        <v>2.4E-2</v>
      </c>
      <c r="H1718">
        <v>2</v>
      </c>
      <c r="I1718">
        <v>20000</v>
      </c>
      <c r="J1718">
        <v>10000</v>
      </c>
      <c r="K1718" s="3" t="s">
        <v>893</v>
      </c>
      <c r="L1718">
        <v>8</v>
      </c>
      <c r="M1718">
        <v>13803.071239069801</v>
      </c>
      <c r="N1718">
        <v>200928.77697032801</v>
      </c>
      <c r="O1718">
        <v>-6338.0994612236</v>
      </c>
      <c r="P1718">
        <v>2470.9850270168599</v>
      </c>
      <c r="Q1718">
        <v>1</v>
      </c>
      <c r="R1718">
        <v>0.25</v>
      </c>
      <c r="S1718">
        <v>1000000</v>
      </c>
      <c r="T1718">
        <v>15670882.067911319</v>
      </c>
    </row>
    <row r="1719" spans="1:20" x14ac:dyDescent="0.15">
      <c r="A1719" s="5">
        <v>42689</v>
      </c>
      <c r="B1719" t="s">
        <v>19</v>
      </c>
      <c r="C1719" t="s">
        <v>297</v>
      </c>
      <c r="D1719">
        <v>2.35</v>
      </c>
      <c r="E1719" t="s">
        <v>952</v>
      </c>
      <c r="F1719">
        <v>1.2E-2</v>
      </c>
      <c r="G1719">
        <v>1.0200000000000001E-2</v>
      </c>
      <c r="H1719">
        <v>5</v>
      </c>
      <c r="I1719">
        <v>50000</v>
      </c>
      <c r="J1719">
        <v>10000</v>
      </c>
      <c r="K1719" s="3" t="s">
        <v>893</v>
      </c>
      <c r="L1719">
        <v>8</v>
      </c>
      <c r="M1719">
        <v>-15492.321902325601</v>
      </c>
      <c r="N1719">
        <v>502321.94242582098</v>
      </c>
      <c r="O1719">
        <v>-13333.3781317148</v>
      </c>
      <c r="P1719">
        <v>6177.4625675421503</v>
      </c>
      <c r="Q1719">
        <v>1</v>
      </c>
      <c r="R1719">
        <v>0.25</v>
      </c>
      <c r="S1719">
        <v>1000000</v>
      </c>
      <c r="T1719">
        <v>15670882.067911319</v>
      </c>
    </row>
    <row r="1720" spans="1:20" x14ac:dyDescent="0.15">
      <c r="A1720" s="5">
        <v>42689</v>
      </c>
      <c r="B1720" t="s">
        <v>19</v>
      </c>
      <c r="C1720" t="s">
        <v>298</v>
      </c>
      <c r="D1720">
        <v>2.35</v>
      </c>
      <c r="E1720" t="s">
        <v>951</v>
      </c>
      <c r="F1720">
        <v>5.0700000000000002E-2</v>
      </c>
      <c r="G1720">
        <v>4.8000000000000001E-2</v>
      </c>
      <c r="H1720">
        <v>123</v>
      </c>
      <c r="I1720">
        <v>1230000</v>
      </c>
      <c r="J1720">
        <v>10000</v>
      </c>
      <c r="K1720" s="3" t="s">
        <v>891</v>
      </c>
      <c r="L1720">
        <v>43</v>
      </c>
      <c r="M1720">
        <v>754240.41134420398</v>
      </c>
      <c r="N1720">
        <v>5784161.3196503203</v>
      </c>
      <c r="O1720">
        <v>-199643.27203269801</v>
      </c>
      <c r="P1720">
        <v>382337.44930617599</v>
      </c>
      <c r="Q1720">
        <v>1</v>
      </c>
      <c r="R1720">
        <v>0.25</v>
      </c>
      <c r="S1720">
        <v>1000000</v>
      </c>
      <c r="T1720">
        <v>15670882.067911319</v>
      </c>
    </row>
    <row r="1721" spans="1:20" x14ac:dyDescent="0.15">
      <c r="A1721" s="5">
        <v>42689</v>
      </c>
      <c r="B1721" t="s">
        <v>19</v>
      </c>
      <c r="C1721" t="s">
        <v>299</v>
      </c>
      <c r="D1721">
        <v>2.35</v>
      </c>
      <c r="E1721" t="s">
        <v>952</v>
      </c>
      <c r="F1721">
        <v>3.8899999999999997E-2</v>
      </c>
      <c r="G1721">
        <v>3.7999999999999999E-2</v>
      </c>
      <c r="H1721">
        <v>196</v>
      </c>
      <c r="I1721">
        <v>1960000</v>
      </c>
      <c r="J1721">
        <v>10000</v>
      </c>
      <c r="K1721" s="3" t="s">
        <v>891</v>
      </c>
      <c r="L1721">
        <v>43</v>
      </c>
      <c r="M1721">
        <v>-758120.97054094297</v>
      </c>
      <c r="N1721">
        <v>9217037.5500118993</v>
      </c>
      <c r="O1721">
        <v>-219867.15064164301</v>
      </c>
      <c r="P1721">
        <v>609253.17125211796</v>
      </c>
      <c r="Q1721">
        <v>1</v>
      </c>
      <c r="R1721">
        <v>0.25</v>
      </c>
      <c r="S1721">
        <v>1000000</v>
      </c>
      <c r="T1721">
        <v>15670882.067911319</v>
      </c>
    </row>
    <row r="1722" spans="1:20" x14ac:dyDescent="0.15">
      <c r="A1722" s="5">
        <v>42690</v>
      </c>
      <c r="B1722" t="s">
        <v>19</v>
      </c>
      <c r="C1722" t="s">
        <v>296</v>
      </c>
      <c r="D1722">
        <v>2.35</v>
      </c>
      <c r="E1722" t="s">
        <v>951</v>
      </c>
      <c r="F1722">
        <v>2.4E-2</v>
      </c>
      <c r="G1722">
        <v>2.4799999999999999E-2</v>
      </c>
      <c r="H1722">
        <v>-69</v>
      </c>
      <c r="I1722">
        <v>-690000</v>
      </c>
      <c r="J1722">
        <v>10000</v>
      </c>
      <c r="K1722" s="3" t="s">
        <v>893</v>
      </c>
      <c r="L1722">
        <v>7</v>
      </c>
      <c r="M1722">
        <v>-453809.83242203703</v>
      </c>
      <c r="N1722">
        <v>-8452953.9941412807</v>
      </c>
      <c r="O1722">
        <v>220693.002253021</v>
      </c>
      <c r="P1722">
        <v>-82876.6186027777</v>
      </c>
      <c r="Q1722">
        <v>1</v>
      </c>
      <c r="R1722">
        <v>-0.25</v>
      </c>
      <c r="S1722">
        <v>1000000</v>
      </c>
      <c r="T1722">
        <v>-3587880.9275605041</v>
      </c>
    </row>
    <row r="1723" spans="1:20" x14ac:dyDescent="0.15">
      <c r="A1723" s="5">
        <v>42690</v>
      </c>
      <c r="B1723" t="s">
        <v>19</v>
      </c>
      <c r="C1723" t="s">
        <v>297</v>
      </c>
      <c r="D1723">
        <v>2.35</v>
      </c>
      <c r="E1723" t="s">
        <v>952</v>
      </c>
      <c r="F1723">
        <v>1.0200000000000001E-2</v>
      </c>
      <c r="G1723">
        <v>6.1999999999999998E-3</v>
      </c>
      <c r="H1723">
        <v>-133</v>
      </c>
      <c r="I1723">
        <v>-1330000</v>
      </c>
      <c r="J1723">
        <v>10000</v>
      </c>
      <c r="K1723" s="3" t="s">
        <v>893</v>
      </c>
      <c r="L1723">
        <v>7</v>
      </c>
      <c r="M1723">
        <v>455265.10562128999</v>
      </c>
      <c r="N1723">
        <v>-16293375.090156401</v>
      </c>
      <c r="O1723">
        <v>358892.01641946199</v>
      </c>
      <c r="P1723">
        <v>-159747.68513289001</v>
      </c>
      <c r="Q1723">
        <v>1</v>
      </c>
      <c r="R1723">
        <v>-0.25</v>
      </c>
      <c r="S1723">
        <v>1000000</v>
      </c>
      <c r="T1723">
        <v>-3587880.9275605041</v>
      </c>
    </row>
    <row r="1724" spans="1:20" x14ac:dyDescent="0.15">
      <c r="A1724" s="5">
        <v>42690</v>
      </c>
      <c r="B1724" t="s">
        <v>19</v>
      </c>
      <c r="C1724" t="s">
        <v>298</v>
      </c>
      <c r="D1724">
        <v>2.35</v>
      </c>
      <c r="E1724" t="s">
        <v>951</v>
      </c>
      <c r="F1724">
        <v>4.8000000000000001E-2</v>
      </c>
      <c r="G1724">
        <v>4.8800000000000003E-2</v>
      </c>
      <c r="H1724">
        <v>162</v>
      </c>
      <c r="I1724">
        <v>1620000</v>
      </c>
      <c r="J1724">
        <v>10000</v>
      </c>
      <c r="K1724" s="3" t="s">
        <v>891</v>
      </c>
      <c r="L1724">
        <v>42</v>
      </c>
      <c r="M1724">
        <v>966390.36241981003</v>
      </c>
      <c r="N1724">
        <v>8539936.0788262896</v>
      </c>
      <c r="O1724">
        <v>-247447.36238965901</v>
      </c>
      <c r="P1724">
        <v>502376.58394038398</v>
      </c>
      <c r="Q1724">
        <v>1</v>
      </c>
      <c r="R1724">
        <v>-0.25</v>
      </c>
      <c r="S1724">
        <v>1000000</v>
      </c>
      <c r="T1724">
        <v>-3587880.9275605041</v>
      </c>
    </row>
    <row r="1725" spans="1:20" x14ac:dyDescent="0.15">
      <c r="A1725" s="5">
        <v>42690</v>
      </c>
      <c r="B1725" t="s">
        <v>19</v>
      </c>
      <c r="C1725" t="s">
        <v>299</v>
      </c>
      <c r="D1725">
        <v>2.35</v>
      </c>
      <c r="E1725" t="s">
        <v>952</v>
      </c>
      <c r="F1725">
        <v>3.7999999999999999E-2</v>
      </c>
      <c r="G1725">
        <v>3.5099999999999999E-2</v>
      </c>
      <c r="H1725">
        <v>239</v>
      </c>
      <c r="I1725">
        <v>2390000</v>
      </c>
      <c r="J1725">
        <v>10000</v>
      </c>
      <c r="K1725" s="3" t="s">
        <v>891</v>
      </c>
      <c r="L1725">
        <v>42</v>
      </c>
      <c r="M1725">
        <v>-964275.946800404</v>
      </c>
      <c r="N1725">
        <v>12599041.499009101</v>
      </c>
      <c r="O1725">
        <v>-245801.77265158101</v>
      </c>
      <c r="P1725">
        <v>741160.51581328199</v>
      </c>
      <c r="Q1725">
        <v>1</v>
      </c>
      <c r="R1725">
        <v>-0.25</v>
      </c>
      <c r="S1725">
        <v>1000000</v>
      </c>
      <c r="T1725">
        <v>-3587880.9275605041</v>
      </c>
    </row>
    <row r="1726" spans="1:20" x14ac:dyDescent="0.15">
      <c r="A1726" s="5">
        <v>42691</v>
      </c>
      <c r="B1726" t="s">
        <v>19</v>
      </c>
      <c r="C1726" t="s">
        <v>296</v>
      </c>
      <c r="D1726">
        <v>2.35</v>
      </c>
      <c r="E1726" t="s">
        <v>951</v>
      </c>
      <c r="F1726">
        <v>2.4799999999999999E-2</v>
      </c>
      <c r="G1726">
        <v>1.7000000000000001E-2</v>
      </c>
      <c r="H1726">
        <v>-52</v>
      </c>
      <c r="I1726">
        <v>-520000</v>
      </c>
      <c r="J1726">
        <v>10000</v>
      </c>
      <c r="K1726" s="3" t="s">
        <v>893</v>
      </c>
      <c r="L1726">
        <v>6</v>
      </c>
      <c r="M1726">
        <v>-398104.52750139299</v>
      </c>
      <c r="N1726">
        <v>-5756980.71852824</v>
      </c>
      <c r="O1726">
        <v>154626.28116730001</v>
      </c>
      <c r="P1726">
        <v>-48468.866378889899</v>
      </c>
      <c r="Q1726">
        <v>1</v>
      </c>
      <c r="R1726">
        <v>-0.25</v>
      </c>
      <c r="S1726">
        <v>1000000</v>
      </c>
      <c r="T1726">
        <v>-3563689.6375567261</v>
      </c>
    </row>
    <row r="1727" spans="1:20" x14ac:dyDescent="0.15">
      <c r="A1727" s="5">
        <v>42691</v>
      </c>
      <c r="B1727" t="s">
        <v>19</v>
      </c>
      <c r="C1727" t="s">
        <v>297</v>
      </c>
      <c r="D1727">
        <v>2.35</v>
      </c>
      <c r="E1727" t="s">
        <v>952</v>
      </c>
      <c r="F1727">
        <v>6.1999999999999998E-3</v>
      </c>
      <c r="G1727">
        <v>6.4000000000000003E-3</v>
      </c>
      <c r="H1727">
        <v>-170</v>
      </c>
      <c r="I1727">
        <v>-1700000</v>
      </c>
      <c r="J1727">
        <v>10000</v>
      </c>
      <c r="K1727" s="3" t="s">
        <v>893</v>
      </c>
      <c r="L1727">
        <v>6</v>
      </c>
      <c r="M1727">
        <v>398504.42932236899</v>
      </c>
      <c r="N1727">
        <v>-18820898.502880801</v>
      </c>
      <c r="O1727">
        <v>419333.45989048999</v>
      </c>
      <c r="P1727">
        <v>-158455.90931560201</v>
      </c>
      <c r="Q1727">
        <v>1</v>
      </c>
      <c r="R1727">
        <v>-0.25</v>
      </c>
      <c r="S1727">
        <v>1000000</v>
      </c>
      <c r="T1727">
        <v>-3563689.6375567261</v>
      </c>
    </row>
    <row r="1728" spans="1:20" x14ac:dyDescent="0.15">
      <c r="A1728" s="5">
        <v>42691</v>
      </c>
      <c r="B1728" t="s">
        <v>19</v>
      </c>
      <c r="C1728" t="s">
        <v>298</v>
      </c>
      <c r="D1728">
        <v>2.35</v>
      </c>
      <c r="E1728" t="s">
        <v>951</v>
      </c>
      <c r="F1728">
        <v>4.8800000000000003E-2</v>
      </c>
      <c r="G1728">
        <v>4.4400000000000002E-2</v>
      </c>
      <c r="H1728">
        <v>146</v>
      </c>
      <c r="I1728">
        <v>1460000</v>
      </c>
      <c r="J1728">
        <v>10000</v>
      </c>
      <c r="K1728" s="3" t="s">
        <v>891</v>
      </c>
      <c r="L1728">
        <v>41</v>
      </c>
      <c r="M1728">
        <v>934049.211506102</v>
      </c>
      <c r="N1728">
        <v>7539990.9706185004</v>
      </c>
      <c r="O1728">
        <v>-222610.46676069201</v>
      </c>
      <c r="P1728">
        <v>433781.99272486201</v>
      </c>
      <c r="Q1728">
        <v>1</v>
      </c>
      <c r="R1728">
        <v>-0.25</v>
      </c>
      <c r="S1728">
        <v>1000000</v>
      </c>
      <c r="T1728">
        <v>-3563689.6375567261</v>
      </c>
    </row>
    <row r="1729" spans="1:20" x14ac:dyDescent="0.15">
      <c r="A1729" s="5">
        <v>42691</v>
      </c>
      <c r="B1729" t="s">
        <v>19</v>
      </c>
      <c r="C1729" t="s">
        <v>299</v>
      </c>
      <c r="D1729">
        <v>2.35</v>
      </c>
      <c r="E1729" t="s">
        <v>952</v>
      </c>
      <c r="F1729">
        <v>3.5099999999999999E-2</v>
      </c>
      <c r="G1729">
        <v>3.6600000000000001E-2</v>
      </c>
      <c r="H1729">
        <v>260</v>
      </c>
      <c r="I1729">
        <v>2600000</v>
      </c>
      <c r="J1729">
        <v>10000</v>
      </c>
      <c r="K1729" s="3" t="s">
        <v>891</v>
      </c>
      <c r="L1729">
        <v>41</v>
      </c>
      <c r="M1729">
        <v>-936624.69183844805</v>
      </c>
      <c r="N1729">
        <v>13427381.1805535</v>
      </c>
      <c r="O1729">
        <v>-264904.14983171399</v>
      </c>
      <c r="P1729">
        <v>772488.48019496002</v>
      </c>
      <c r="Q1729">
        <v>1</v>
      </c>
      <c r="R1729">
        <v>-0.25</v>
      </c>
      <c r="S1729">
        <v>1000000</v>
      </c>
      <c r="T1729">
        <v>-3563689.6375567261</v>
      </c>
    </row>
    <row r="1730" spans="1:20" x14ac:dyDescent="0.15">
      <c r="A1730" s="5">
        <v>42692</v>
      </c>
      <c r="B1730" t="s">
        <v>19</v>
      </c>
      <c r="C1730" t="s">
        <v>296</v>
      </c>
      <c r="D1730">
        <v>2.35</v>
      </c>
      <c r="E1730" t="s">
        <v>951</v>
      </c>
      <c r="F1730">
        <v>1.7000000000000001E-2</v>
      </c>
      <c r="G1730">
        <v>3.5099999999999999E-2</v>
      </c>
      <c r="H1730">
        <v>-53</v>
      </c>
      <c r="I1730">
        <v>-530000</v>
      </c>
      <c r="J1730">
        <v>10000</v>
      </c>
      <c r="K1730" s="3" t="s">
        <v>893</v>
      </c>
      <c r="L1730">
        <v>5</v>
      </c>
      <c r="M1730">
        <v>-374472.29397118301</v>
      </c>
      <c r="N1730">
        <v>-7137593.0787843801</v>
      </c>
      <c r="O1730">
        <v>189441.76673109701</v>
      </c>
      <c r="P1730">
        <v>-50452.5141423315</v>
      </c>
      <c r="Q1730">
        <v>1</v>
      </c>
      <c r="R1730">
        <v>-0.25</v>
      </c>
      <c r="S1730">
        <v>1000000</v>
      </c>
      <c r="T1730">
        <v>-3581810.0641341</v>
      </c>
    </row>
    <row r="1731" spans="1:20" x14ac:dyDescent="0.15">
      <c r="A1731" s="5">
        <v>42692</v>
      </c>
      <c r="B1731" t="s">
        <v>19</v>
      </c>
      <c r="C1731" t="s">
        <v>297</v>
      </c>
      <c r="D1731">
        <v>2.35</v>
      </c>
      <c r="E1731" t="s">
        <v>952</v>
      </c>
      <c r="F1731">
        <v>6.4000000000000003E-3</v>
      </c>
      <c r="G1731">
        <v>1.4E-3</v>
      </c>
      <c r="H1731">
        <v>-128</v>
      </c>
      <c r="I1731">
        <v>-1280000</v>
      </c>
      <c r="J1731">
        <v>10000</v>
      </c>
      <c r="K1731" s="3" t="s">
        <v>893</v>
      </c>
      <c r="L1731">
        <v>5</v>
      </c>
      <c r="M1731">
        <v>375614.08248469001</v>
      </c>
      <c r="N1731">
        <v>-17237960.643101901</v>
      </c>
      <c r="O1731">
        <v>391321.87461445498</v>
      </c>
      <c r="P1731">
        <v>-121847.581324876</v>
      </c>
      <c r="Q1731">
        <v>1</v>
      </c>
      <c r="R1731">
        <v>-0.25</v>
      </c>
      <c r="S1731">
        <v>1000000</v>
      </c>
      <c r="T1731">
        <v>-3581810.0641341</v>
      </c>
    </row>
    <row r="1732" spans="1:20" x14ac:dyDescent="0.15">
      <c r="A1732" s="5">
        <v>42692</v>
      </c>
      <c r="B1732" t="s">
        <v>19</v>
      </c>
      <c r="C1732" t="s">
        <v>298</v>
      </c>
      <c r="D1732">
        <v>2.35</v>
      </c>
      <c r="E1732" t="s">
        <v>951</v>
      </c>
      <c r="F1732">
        <v>4.4400000000000002E-2</v>
      </c>
      <c r="G1732">
        <v>5.5500000000000001E-2</v>
      </c>
      <c r="H1732">
        <v>153</v>
      </c>
      <c r="I1732">
        <v>1530000</v>
      </c>
      <c r="J1732">
        <v>10000</v>
      </c>
      <c r="K1732" s="3" t="s">
        <v>891</v>
      </c>
      <c r="L1732">
        <v>40</v>
      </c>
      <c r="M1732">
        <v>930460.49497642205</v>
      </c>
      <c r="N1732">
        <v>8131439.4311368698</v>
      </c>
      <c r="O1732">
        <v>-240960.61922885</v>
      </c>
      <c r="P1732">
        <v>459820.62397630099</v>
      </c>
      <c r="Q1732">
        <v>1</v>
      </c>
      <c r="R1732">
        <v>-0.25</v>
      </c>
      <c r="S1732">
        <v>1000000</v>
      </c>
      <c r="T1732">
        <v>-3581810.0641341</v>
      </c>
    </row>
    <row r="1733" spans="1:20" x14ac:dyDescent="0.15">
      <c r="A1733" s="5">
        <v>42692</v>
      </c>
      <c r="B1733" t="s">
        <v>19</v>
      </c>
      <c r="C1733" t="s">
        <v>299</v>
      </c>
      <c r="D1733">
        <v>2.35</v>
      </c>
      <c r="E1733" t="s">
        <v>952</v>
      </c>
      <c r="F1733">
        <v>3.6600000000000001E-2</v>
      </c>
      <c r="G1733">
        <v>2.4299999999999999E-2</v>
      </c>
      <c r="H1733">
        <v>237</v>
      </c>
      <c r="I1733">
        <v>2370000</v>
      </c>
      <c r="J1733">
        <v>10000</v>
      </c>
      <c r="K1733" s="3" t="s">
        <v>891</v>
      </c>
      <c r="L1733">
        <v>40</v>
      </c>
      <c r="M1733">
        <v>-928698.44895809097</v>
      </c>
      <c r="N1733">
        <v>12595759.1188199</v>
      </c>
      <c r="O1733">
        <v>-250941.703301409</v>
      </c>
      <c r="P1733">
        <v>712271.16262995603</v>
      </c>
      <c r="Q1733">
        <v>1</v>
      </c>
      <c r="R1733">
        <v>-0.25</v>
      </c>
      <c r="S1733">
        <v>1000000</v>
      </c>
      <c r="T1733">
        <v>-3581810.0641341</v>
      </c>
    </row>
    <row r="1734" spans="1:20" x14ac:dyDescent="0.15">
      <c r="A1734" s="5">
        <v>42695</v>
      </c>
      <c r="B1734" t="s">
        <v>19</v>
      </c>
      <c r="C1734" t="s">
        <v>298</v>
      </c>
      <c r="D1734">
        <v>2.35</v>
      </c>
      <c r="E1734" t="s">
        <v>951</v>
      </c>
      <c r="F1734">
        <v>5.5500000000000001E-2</v>
      </c>
      <c r="G1734">
        <v>6.7900000000000002E-2</v>
      </c>
      <c r="H1734">
        <v>-77</v>
      </c>
      <c r="I1734">
        <v>-770000</v>
      </c>
      <c r="J1734">
        <v>10000</v>
      </c>
      <c r="K1734" s="3" t="s">
        <v>891</v>
      </c>
      <c r="L1734">
        <v>37</v>
      </c>
      <c r="M1734">
        <v>-567360.013780943</v>
      </c>
      <c r="N1734">
        <v>-3405682.1579837701</v>
      </c>
      <c r="O1734">
        <v>120061.532632259</v>
      </c>
      <c r="P1734">
        <v>-191239.58206910299</v>
      </c>
      <c r="Q1734">
        <v>1</v>
      </c>
      <c r="R1734">
        <v>-0.25</v>
      </c>
      <c r="S1734">
        <v>1000000</v>
      </c>
      <c r="T1734">
        <v>-3501339.2622678168</v>
      </c>
    </row>
    <row r="1735" spans="1:20" x14ac:dyDescent="0.15">
      <c r="A1735" s="5">
        <v>42695</v>
      </c>
      <c r="B1735" t="s">
        <v>19</v>
      </c>
      <c r="C1735" t="s">
        <v>299</v>
      </c>
      <c r="D1735">
        <v>2.35</v>
      </c>
      <c r="E1735" t="s">
        <v>952</v>
      </c>
      <c r="F1735">
        <v>2.4299999999999999E-2</v>
      </c>
      <c r="G1735">
        <v>1.9900000000000001E-2</v>
      </c>
      <c r="H1735">
        <v>-215</v>
      </c>
      <c r="I1735">
        <v>-2150000</v>
      </c>
      <c r="J1735">
        <v>10000</v>
      </c>
      <c r="K1735" s="3" t="s">
        <v>891</v>
      </c>
      <c r="L1735">
        <v>37</v>
      </c>
      <c r="M1735">
        <v>565812.94853373</v>
      </c>
      <c r="N1735">
        <v>-9509372.25930533</v>
      </c>
      <c r="O1735">
        <v>225396.19663597099</v>
      </c>
      <c r="P1735">
        <v>-533980.65123191103</v>
      </c>
      <c r="Q1735">
        <v>1</v>
      </c>
      <c r="R1735">
        <v>-0.25</v>
      </c>
      <c r="S1735">
        <v>1000000</v>
      </c>
      <c r="T1735">
        <v>-3501339.2622678168</v>
      </c>
    </row>
    <row r="1736" spans="1:20" x14ac:dyDescent="0.15">
      <c r="A1736" s="5">
        <v>42695</v>
      </c>
      <c r="B1736" t="s">
        <v>19</v>
      </c>
      <c r="C1736" t="s">
        <v>300</v>
      </c>
      <c r="D1736">
        <v>2.4</v>
      </c>
      <c r="E1736" t="s">
        <v>951</v>
      </c>
      <c r="F1736">
        <v>6.8699999999999997E-2</v>
      </c>
      <c r="G1736">
        <v>7.4499999999999997E-2</v>
      </c>
      <c r="H1736">
        <v>147</v>
      </c>
      <c r="I1736">
        <v>1470000</v>
      </c>
      <c r="J1736">
        <v>10000</v>
      </c>
      <c r="K1736" s="3" t="s">
        <v>894</v>
      </c>
      <c r="L1736">
        <v>121</v>
      </c>
      <c r="M1736">
        <v>783325.07881402504</v>
      </c>
      <c r="N1736">
        <v>4379619.5881429901</v>
      </c>
      <c r="O1736">
        <v>-156604.85662330699</v>
      </c>
      <c r="P1736">
        <v>804254.88518211804</v>
      </c>
      <c r="Q1736">
        <v>1</v>
      </c>
      <c r="R1736">
        <v>-0.25</v>
      </c>
      <c r="S1736">
        <v>1000000</v>
      </c>
      <c r="T1736">
        <v>-3501339.2622678168</v>
      </c>
    </row>
    <row r="1737" spans="1:20" x14ac:dyDescent="0.15">
      <c r="A1737" s="5">
        <v>42695</v>
      </c>
      <c r="B1737" t="s">
        <v>19</v>
      </c>
      <c r="C1737" t="s">
        <v>301</v>
      </c>
      <c r="D1737">
        <v>2.4</v>
      </c>
      <c r="E1737" t="s">
        <v>952</v>
      </c>
      <c r="F1737">
        <v>0.10150000000000001</v>
      </c>
      <c r="G1737">
        <v>9.2100000000000001E-2</v>
      </c>
      <c r="H1737">
        <v>168</v>
      </c>
      <c r="I1737">
        <v>1680000</v>
      </c>
      <c r="J1737">
        <v>10000</v>
      </c>
      <c r="K1737" s="3" t="s">
        <v>894</v>
      </c>
      <c r="L1737">
        <v>121</v>
      </c>
      <c r="M1737">
        <v>-784771.33849825698</v>
      </c>
      <c r="N1737">
        <v>5005279.5293062804</v>
      </c>
      <c r="O1737">
        <v>-91760.357334313099</v>
      </c>
      <c r="P1737">
        <v>919148.44020813506</v>
      </c>
      <c r="Q1737">
        <v>1</v>
      </c>
      <c r="R1737">
        <v>-0.25</v>
      </c>
      <c r="S1737">
        <v>1000000</v>
      </c>
      <c r="T1737">
        <v>-3501339.2622678168</v>
      </c>
    </row>
    <row r="1738" spans="1:20" x14ac:dyDescent="0.15">
      <c r="A1738" s="5">
        <v>42696</v>
      </c>
      <c r="B1738" t="s">
        <v>19</v>
      </c>
      <c r="C1738" t="s">
        <v>302</v>
      </c>
      <c r="D1738">
        <v>2.4</v>
      </c>
      <c r="E1738" t="s">
        <v>951</v>
      </c>
      <c r="F1738">
        <v>3.7600000000000001E-2</v>
      </c>
      <c r="G1738">
        <v>3.95E-2</v>
      </c>
      <c r="H1738">
        <v>-97</v>
      </c>
      <c r="I1738">
        <v>-970000</v>
      </c>
      <c r="J1738">
        <v>10000</v>
      </c>
      <c r="K1738" s="3" t="s">
        <v>891</v>
      </c>
      <c r="L1738">
        <v>36</v>
      </c>
      <c r="M1738">
        <v>-563469.48250786099</v>
      </c>
      <c r="N1738">
        <v>-5481770.1007386697</v>
      </c>
      <c r="O1738">
        <v>161307.76444460801</v>
      </c>
      <c r="P1738">
        <v>-286608.92676863202</v>
      </c>
      <c r="Q1738">
        <v>1</v>
      </c>
      <c r="R1738">
        <v>-0.25</v>
      </c>
      <c r="S1738">
        <v>1000000</v>
      </c>
      <c r="T1738">
        <v>-3449189.3025463289</v>
      </c>
    </row>
    <row r="1739" spans="1:20" x14ac:dyDescent="0.15">
      <c r="A1739" s="5">
        <v>42696</v>
      </c>
      <c r="B1739" t="s">
        <v>19</v>
      </c>
      <c r="C1739" t="s">
        <v>303</v>
      </c>
      <c r="D1739">
        <v>2.4</v>
      </c>
      <c r="E1739" t="s">
        <v>952</v>
      </c>
      <c r="F1739">
        <v>3.9899999999999998E-2</v>
      </c>
      <c r="G1739">
        <v>3.7199999999999997E-2</v>
      </c>
      <c r="H1739">
        <v>-135</v>
      </c>
      <c r="I1739">
        <v>-1350000</v>
      </c>
      <c r="J1739">
        <v>10000</v>
      </c>
      <c r="K1739" s="3" t="s">
        <v>891</v>
      </c>
      <c r="L1739">
        <v>36</v>
      </c>
      <c r="M1739">
        <v>565789.89547875</v>
      </c>
      <c r="N1739">
        <v>-7629267.6659764899</v>
      </c>
      <c r="O1739">
        <v>154924.24336025401</v>
      </c>
      <c r="P1739">
        <v>-398888.71251304401</v>
      </c>
      <c r="Q1739">
        <v>1</v>
      </c>
      <c r="R1739">
        <v>-0.25</v>
      </c>
      <c r="S1739">
        <v>1000000</v>
      </c>
      <c r="T1739">
        <v>-3449189.3025463289</v>
      </c>
    </row>
    <row r="1740" spans="1:20" x14ac:dyDescent="0.15">
      <c r="A1740" s="5">
        <v>42696</v>
      </c>
      <c r="B1740" t="s">
        <v>19</v>
      </c>
      <c r="C1740" t="s">
        <v>300</v>
      </c>
      <c r="D1740">
        <v>2.4</v>
      </c>
      <c r="E1740" t="s">
        <v>951</v>
      </c>
      <c r="F1740">
        <v>7.4499999999999997E-2</v>
      </c>
      <c r="G1740">
        <v>7.5800000000000006E-2</v>
      </c>
      <c r="H1740">
        <v>129</v>
      </c>
      <c r="I1740">
        <v>1290000</v>
      </c>
      <c r="J1740">
        <v>10000</v>
      </c>
      <c r="K1740" s="3" t="s">
        <v>894</v>
      </c>
      <c r="L1740">
        <v>120</v>
      </c>
      <c r="M1740">
        <v>759654.41441067797</v>
      </c>
      <c r="N1740">
        <v>3975507.7698064898</v>
      </c>
      <c r="O1740">
        <v>-133932.75704293299</v>
      </c>
      <c r="P1740">
        <v>692851.63631789898</v>
      </c>
      <c r="Q1740">
        <v>1</v>
      </c>
      <c r="R1740">
        <v>-0.25</v>
      </c>
      <c r="S1740">
        <v>1000000</v>
      </c>
      <c r="T1740">
        <v>-3449189.3025463289</v>
      </c>
    </row>
    <row r="1741" spans="1:20" x14ac:dyDescent="0.15">
      <c r="A1741" s="5">
        <v>42696</v>
      </c>
      <c r="B1741" t="s">
        <v>19</v>
      </c>
      <c r="C1741" t="s">
        <v>301</v>
      </c>
      <c r="D1741">
        <v>2.4</v>
      </c>
      <c r="E1741" t="s">
        <v>952</v>
      </c>
      <c r="F1741">
        <v>9.2100000000000001E-2</v>
      </c>
      <c r="G1741">
        <v>8.9099999999999999E-2</v>
      </c>
      <c r="H1741">
        <v>185</v>
      </c>
      <c r="I1741">
        <v>1850000</v>
      </c>
      <c r="J1741">
        <v>10000</v>
      </c>
      <c r="K1741" s="3" t="s">
        <v>894</v>
      </c>
      <c r="L1741">
        <v>120</v>
      </c>
      <c r="M1741">
        <v>-760573.12662034505</v>
      </c>
      <c r="N1741">
        <v>5701309.5923581403</v>
      </c>
      <c r="O1741">
        <v>-97199.902263922893</v>
      </c>
      <c r="P1741">
        <v>993624.43968070799</v>
      </c>
      <c r="Q1741">
        <v>1</v>
      </c>
      <c r="R1741">
        <v>-0.25</v>
      </c>
      <c r="S1741">
        <v>1000000</v>
      </c>
      <c r="T1741">
        <v>-3449189.3025463289</v>
      </c>
    </row>
    <row r="1742" spans="1:20" x14ac:dyDescent="0.15">
      <c r="A1742" s="5">
        <v>42697</v>
      </c>
      <c r="B1742" t="s">
        <v>19</v>
      </c>
      <c r="C1742" t="s">
        <v>302</v>
      </c>
      <c r="D1742">
        <v>2.4</v>
      </c>
      <c r="E1742" t="s">
        <v>951</v>
      </c>
      <c r="F1742">
        <v>3.95E-2</v>
      </c>
      <c r="G1742">
        <v>4.3400000000000001E-2</v>
      </c>
      <c r="H1742">
        <v>-88</v>
      </c>
      <c r="I1742">
        <v>-880000</v>
      </c>
      <c r="J1742">
        <v>10000</v>
      </c>
      <c r="K1742" s="3" t="s">
        <v>891</v>
      </c>
      <c r="L1742">
        <v>35</v>
      </c>
      <c r="M1742">
        <v>-547305.36603644397</v>
      </c>
      <c r="N1742">
        <v>-4947727.3877295703</v>
      </c>
      <c r="O1742">
        <v>145795.91188236099</v>
      </c>
      <c r="P1742">
        <v>-250179.779371957</v>
      </c>
      <c r="Q1742">
        <v>1</v>
      </c>
      <c r="R1742">
        <v>-0.25</v>
      </c>
      <c r="S1742">
        <v>1000000</v>
      </c>
      <c r="T1742">
        <v>-3429222.980937806</v>
      </c>
    </row>
    <row r="1743" spans="1:20" x14ac:dyDescent="0.15">
      <c r="A1743" s="5">
        <v>42697</v>
      </c>
      <c r="B1743" t="s">
        <v>19</v>
      </c>
      <c r="C1743" t="s">
        <v>303</v>
      </c>
      <c r="D1743">
        <v>2.4</v>
      </c>
      <c r="E1743" t="s">
        <v>952</v>
      </c>
      <c r="F1743">
        <v>3.7199999999999997E-2</v>
      </c>
      <c r="G1743">
        <v>3.27E-2</v>
      </c>
      <c r="H1743">
        <v>-145</v>
      </c>
      <c r="I1743">
        <v>-1450000</v>
      </c>
      <c r="J1743">
        <v>10000</v>
      </c>
      <c r="K1743" s="3" t="s">
        <v>891</v>
      </c>
      <c r="L1743">
        <v>35</v>
      </c>
      <c r="M1743">
        <v>548190.02187176805</v>
      </c>
      <c r="N1743">
        <v>-8152505.3547816798</v>
      </c>
      <c r="O1743">
        <v>165158.27620363899</v>
      </c>
      <c r="P1743">
        <v>-412228.04555606499</v>
      </c>
      <c r="Q1743">
        <v>1</v>
      </c>
      <c r="R1743">
        <v>-0.25</v>
      </c>
      <c r="S1743">
        <v>1000000</v>
      </c>
      <c r="T1743">
        <v>-3429222.980937806</v>
      </c>
    </row>
    <row r="1744" spans="1:20" x14ac:dyDescent="0.15">
      <c r="A1744" s="5">
        <v>42697</v>
      </c>
      <c r="B1744" t="s">
        <v>19</v>
      </c>
      <c r="C1744" t="s">
        <v>300</v>
      </c>
      <c r="D1744">
        <v>2.4</v>
      </c>
      <c r="E1744" t="s">
        <v>951</v>
      </c>
      <c r="F1744">
        <v>7.5800000000000006E-2</v>
      </c>
      <c r="G1744">
        <v>7.9600000000000004E-2</v>
      </c>
      <c r="H1744">
        <v>122</v>
      </c>
      <c r="I1744">
        <v>1220000</v>
      </c>
      <c r="J1744">
        <v>10000</v>
      </c>
      <c r="K1744" s="3" t="s">
        <v>894</v>
      </c>
      <c r="L1744">
        <v>119</v>
      </c>
      <c r="M1744">
        <v>745931.91618790501</v>
      </c>
      <c r="N1744">
        <v>3750550.7172149201</v>
      </c>
      <c r="O1744">
        <v>-126584.041520071</v>
      </c>
      <c r="P1744">
        <v>644793.13091558905</v>
      </c>
      <c r="Q1744">
        <v>1</v>
      </c>
      <c r="R1744">
        <v>-0.25</v>
      </c>
      <c r="S1744">
        <v>1000000</v>
      </c>
      <c r="T1744">
        <v>-3429222.980937806</v>
      </c>
    </row>
    <row r="1745" spans="1:20" x14ac:dyDescent="0.15">
      <c r="A1745" s="5">
        <v>42697</v>
      </c>
      <c r="B1745" t="s">
        <v>19</v>
      </c>
      <c r="C1745" t="s">
        <v>301</v>
      </c>
      <c r="D1745">
        <v>2.4</v>
      </c>
      <c r="E1745" t="s">
        <v>952</v>
      </c>
      <c r="F1745">
        <v>8.9099999999999999E-2</v>
      </c>
      <c r="G1745">
        <v>8.3900000000000002E-2</v>
      </c>
      <c r="H1745">
        <v>192</v>
      </c>
      <c r="I1745">
        <v>1920000</v>
      </c>
      <c r="J1745">
        <v>10000</v>
      </c>
      <c r="K1745" s="3" t="s">
        <v>894</v>
      </c>
      <c r="L1745">
        <v>119</v>
      </c>
      <c r="M1745">
        <v>-746074.36140919896</v>
      </c>
      <c r="N1745">
        <v>5902506.0467644697</v>
      </c>
      <c r="O1745">
        <v>-100299.723812622</v>
      </c>
      <c r="P1745">
        <v>1014756.4027524</v>
      </c>
      <c r="Q1745">
        <v>1</v>
      </c>
      <c r="R1745">
        <v>-0.25</v>
      </c>
      <c r="S1745">
        <v>1000000</v>
      </c>
      <c r="T1745">
        <v>-3429222.980937806</v>
      </c>
    </row>
    <row r="1746" spans="1:20" x14ac:dyDescent="0.15">
      <c r="A1746" s="5">
        <v>42698</v>
      </c>
      <c r="B1746" t="s">
        <v>19</v>
      </c>
      <c r="C1746" t="s">
        <v>302</v>
      </c>
      <c r="D1746">
        <v>2.4</v>
      </c>
      <c r="E1746" t="s">
        <v>951</v>
      </c>
      <c r="F1746">
        <v>4.3400000000000001E-2</v>
      </c>
      <c r="G1746">
        <v>6.2600000000000003E-2</v>
      </c>
      <c r="H1746">
        <v>-190</v>
      </c>
      <c r="I1746">
        <v>-1900000</v>
      </c>
      <c r="J1746">
        <v>10000</v>
      </c>
      <c r="K1746" s="3" t="s">
        <v>891</v>
      </c>
      <c r="L1746">
        <v>34</v>
      </c>
      <c r="M1746">
        <v>-1295001.91161133</v>
      </c>
      <c r="N1746">
        <v>-10349587.8072374</v>
      </c>
      <c r="O1746">
        <v>304986.029108421</v>
      </c>
      <c r="P1746">
        <v>-501841.53557035502</v>
      </c>
      <c r="Q1746">
        <v>1</v>
      </c>
      <c r="R1746">
        <v>-0.25</v>
      </c>
      <c r="S1746">
        <v>1000000</v>
      </c>
      <c r="T1746">
        <v>-3400999.0434690188</v>
      </c>
    </row>
    <row r="1747" spans="1:20" x14ac:dyDescent="0.15">
      <c r="A1747" s="5">
        <v>42698</v>
      </c>
      <c r="B1747" t="s">
        <v>19</v>
      </c>
      <c r="C1747" t="s">
        <v>303</v>
      </c>
      <c r="D1747">
        <v>2.4</v>
      </c>
      <c r="E1747" t="s">
        <v>952</v>
      </c>
      <c r="F1747">
        <v>3.27E-2</v>
      </c>
      <c r="G1747">
        <v>2.01E-2</v>
      </c>
      <c r="H1747">
        <v>-408</v>
      </c>
      <c r="I1747">
        <v>-4080000</v>
      </c>
      <c r="J1747">
        <v>10000</v>
      </c>
      <c r="K1747" s="3" t="s">
        <v>891</v>
      </c>
      <c r="L1747">
        <v>34</v>
      </c>
      <c r="M1747">
        <v>1299153.78980303</v>
      </c>
      <c r="N1747">
        <v>-22224378.028172899</v>
      </c>
      <c r="O1747">
        <v>442241.269201861</v>
      </c>
      <c r="P1747">
        <v>-1077638.66585634</v>
      </c>
      <c r="Q1747">
        <v>1</v>
      </c>
      <c r="R1747">
        <v>-0.25</v>
      </c>
      <c r="S1747">
        <v>1000000</v>
      </c>
      <c r="T1747">
        <v>-3400999.0434690188</v>
      </c>
    </row>
    <row r="1748" spans="1:20" x14ac:dyDescent="0.15">
      <c r="A1748" s="5">
        <v>42698</v>
      </c>
      <c r="B1748" t="s">
        <v>19</v>
      </c>
      <c r="C1748" t="s">
        <v>304</v>
      </c>
      <c r="D1748">
        <v>2.4</v>
      </c>
      <c r="E1748" t="s">
        <v>951</v>
      </c>
      <c r="F1748">
        <v>5.79E-2</v>
      </c>
      <c r="G1748">
        <v>7.3499999999999996E-2</v>
      </c>
      <c r="H1748">
        <v>241</v>
      </c>
      <c r="I1748">
        <v>2410000</v>
      </c>
      <c r="J1748">
        <v>10000</v>
      </c>
      <c r="K1748" s="3" t="s">
        <v>895</v>
      </c>
      <c r="L1748">
        <v>62</v>
      </c>
      <c r="M1748">
        <v>1582778.0881924599</v>
      </c>
      <c r="N1748">
        <v>10017433.068893099</v>
      </c>
      <c r="O1748">
        <v>-311462.93975381798</v>
      </c>
      <c r="P1748">
        <v>885753.28516825498</v>
      </c>
      <c r="Q1748">
        <v>1</v>
      </c>
      <c r="R1748">
        <v>-0.25</v>
      </c>
      <c r="S1748">
        <v>1000000</v>
      </c>
      <c r="T1748">
        <v>-3400999.0434690188</v>
      </c>
    </row>
    <row r="1749" spans="1:20" x14ac:dyDescent="0.15">
      <c r="A1749" s="5">
        <v>42698</v>
      </c>
      <c r="B1749" t="s">
        <v>19</v>
      </c>
      <c r="C1749" t="s">
        <v>305</v>
      </c>
      <c r="D1749">
        <v>2.4</v>
      </c>
      <c r="E1749" t="s">
        <v>952</v>
      </c>
      <c r="F1749">
        <v>4.9599999999999998E-2</v>
      </c>
      <c r="G1749">
        <v>3.61E-2</v>
      </c>
      <c r="H1749">
        <v>461</v>
      </c>
      <c r="I1749">
        <v>4610000</v>
      </c>
      <c r="J1749">
        <v>10000</v>
      </c>
      <c r="K1749" s="3" t="s">
        <v>895</v>
      </c>
      <c r="L1749">
        <v>62</v>
      </c>
      <c r="M1749">
        <v>-1582362.24623765</v>
      </c>
      <c r="N1749">
        <v>19161977.779085901</v>
      </c>
      <c r="O1749">
        <v>-355883.67186043598</v>
      </c>
      <c r="P1749">
        <v>1694324.7488073299</v>
      </c>
      <c r="Q1749">
        <v>1</v>
      </c>
      <c r="R1749">
        <v>-0.25</v>
      </c>
      <c r="S1749">
        <v>1000000</v>
      </c>
      <c r="T1749">
        <v>-3400999.0434690188</v>
      </c>
    </row>
    <row r="1750" spans="1:20" x14ac:dyDescent="0.15">
      <c r="A1750" s="5">
        <v>42699</v>
      </c>
      <c r="B1750" t="s">
        <v>19</v>
      </c>
      <c r="C1750" t="s">
        <v>306</v>
      </c>
      <c r="D1750">
        <v>2.4500000000000002</v>
      </c>
      <c r="E1750" t="s">
        <v>951</v>
      </c>
      <c r="F1750">
        <v>3.4299999999999997E-2</v>
      </c>
      <c r="G1750">
        <v>4.4600000000000001E-2</v>
      </c>
      <c r="H1750">
        <v>-242</v>
      </c>
      <c r="I1750">
        <v>-2420000</v>
      </c>
      <c r="J1750">
        <v>10000</v>
      </c>
      <c r="K1750" s="3" t="s">
        <v>891</v>
      </c>
      <c r="L1750">
        <v>33</v>
      </c>
      <c r="M1750">
        <v>-1307646.14693672</v>
      </c>
      <c r="N1750">
        <v>-14295687.7665847</v>
      </c>
      <c r="O1750">
        <v>425969.55926100299</v>
      </c>
      <c r="P1750">
        <v>-707864.83721386397</v>
      </c>
      <c r="Q1750">
        <v>1</v>
      </c>
      <c r="R1750">
        <v>-0.25</v>
      </c>
      <c r="S1750">
        <v>1000000</v>
      </c>
      <c r="T1750">
        <v>-3329226.732159215</v>
      </c>
    </row>
    <row r="1751" spans="1:20" x14ac:dyDescent="0.15">
      <c r="A1751" s="5">
        <v>42699</v>
      </c>
      <c r="B1751" t="s">
        <v>19</v>
      </c>
      <c r="C1751" t="s">
        <v>307</v>
      </c>
      <c r="D1751">
        <v>2.4500000000000002</v>
      </c>
      <c r="E1751" t="s">
        <v>952</v>
      </c>
      <c r="F1751">
        <v>0.04</v>
      </c>
      <c r="G1751">
        <v>3.7600000000000001E-2</v>
      </c>
      <c r="H1751">
        <v>-284</v>
      </c>
      <c r="I1751">
        <v>-2840000</v>
      </c>
      <c r="J1751">
        <v>10000</v>
      </c>
      <c r="K1751" s="3" t="s">
        <v>891</v>
      </c>
      <c r="L1751">
        <v>33</v>
      </c>
      <c r="M1751">
        <v>1305407.0011155801</v>
      </c>
      <c r="N1751">
        <v>-16776757.544256501</v>
      </c>
      <c r="O1751">
        <v>346785.90304807498</v>
      </c>
      <c r="P1751">
        <v>-830717.41226750903</v>
      </c>
      <c r="Q1751">
        <v>1</v>
      </c>
      <c r="R1751">
        <v>-0.25</v>
      </c>
      <c r="S1751">
        <v>1000000</v>
      </c>
      <c r="T1751">
        <v>-3329226.732159215</v>
      </c>
    </row>
    <row r="1752" spans="1:20" x14ac:dyDescent="0.15">
      <c r="A1752" s="5">
        <v>42699</v>
      </c>
      <c r="B1752" t="s">
        <v>19</v>
      </c>
      <c r="C1752" t="s">
        <v>308</v>
      </c>
      <c r="D1752">
        <v>2.4500000000000002</v>
      </c>
      <c r="E1752" t="s">
        <v>951</v>
      </c>
      <c r="F1752">
        <v>4.7100000000000003E-2</v>
      </c>
      <c r="G1752">
        <v>6.0100000000000001E-2</v>
      </c>
      <c r="H1752">
        <v>287</v>
      </c>
      <c r="I1752">
        <v>2870000</v>
      </c>
      <c r="J1752">
        <v>10000</v>
      </c>
      <c r="K1752" s="3" t="s">
        <v>895</v>
      </c>
      <c r="L1752">
        <v>61</v>
      </c>
      <c r="M1752">
        <v>1581674.02219562</v>
      </c>
      <c r="N1752">
        <v>12431096.723280899</v>
      </c>
      <c r="O1752">
        <v>-393188.04087313102</v>
      </c>
      <c r="P1752">
        <v>1137812.30486816</v>
      </c>
      <c r="Q1752">
        <v>1</v>
      </c>
      <c r="R1752">
        <v>-0.25</v>
      </c>
      <c r="S1752">
        <v>1000000</v>
      </c>
      <c r="T1752">
        <v>-3329226.732159215</v>
      </c>
    </row>
    <row r="1753" spans="1:20" x14ac:dyDescent="0.15">
      <c r="A1753" s="5">
        <v>42699</v>
      </c>
      <c r="B1753" t="s">
        <v>19</v>
      </c>
      <c r="C1753" t="s">
        <v>309</v>
      </c>
      <c r="D1753">
        <v>2.4500000000000002</v>
      </c>
      <c r="E1753" t="s">
        <v>952</v>
      </c>
      <c r="F1753">
        <v>6.0199999999999997E-2</v>
      </c>
      <c r="G1753">
        <v>5.5500000000000001E-2</v>
      </c>
      <c r="H1753">
        <v>353</v>
      </c>
      <c r="I1753">
        <v>3530000</v>
      </c>
      <c r="J1753">
        <v>10000</v>
      </c>
      <c r="K1753" s="3" t="s">
        <v>895</v>
      </c>
      <c r="L1753">
        <v>61</v>
      </c>
      <c r="M1753">
        <v>-1584596.0632925001</v>
      </c>
      <c r="N1753">
        <v>15289815.830376901</v>
      </c>
      <c r="O1753">
        <v>-293617.15317295498</v>
      </c>
      <c r="P1753">
        <v>1399469.4899597899</v>
      </c>
      <c r="Q1753">
        <v>1</v>
      </c>
      <c r="R1753">
        <v>-0.25</v>
      </c>
      <c r="S1753">
        <v>1000000</v>
      </c>
      <c r="T1753">
        <v>-3329226.732159215</v>
      </c>
    </row>
    <row r="1754" spans="1:20" x14ac:dyDescent="0.15">
      <c r="A1754" s="5">
        <v>42702</v>
      </c>
      <c r="B1754" t="s">
        <v>19</v>
      </c>
      <c r="C1754" t="s">
        <v>306</v>
      </c>
      <c r="D1754">
        <v>2.4500000000000002</v>
      </c>
      <c r="E1754" t="s">
        <v>951</v>
      </c>
      <c r="F1754">
        <v>4.4600000000000001E-2</v>
      </c>
      <c r="G1754">
        <v>6.5600000000000006E-2</v>
      </c>
      <c r="H1754">
        <v>-205</v>
      </c>
      <c r="I1754">
        <v>-2050000</v>
      </c>
      <c r="J1754">
        <v>10000</v>
      </c>
      <c r="K1754" s="3" t="s">
        <v>891</v>
      </c>
      <c r="L1754">
        <v>30</v>
      </c>
      <c r="M1754">
        <v>-1218312.92270595</v>
      </c>
      <c r="N1754">
        <v>-12400879.068988999</v>
      </c>
      <c r="O1754">
        <v>374253.62172674498</v>
      </c>
      <c r="P1754">
        <v>-560594.98658738402</v>
      </c>
      <c r="Q1754">
        <v>1</v>
      </c>
      <c r="R1754">
        <v>-0.25</v>
      </c>
      <c r="S1754">
        <v>1000000</v>
      </c>
      <c r="T1754">
        <v>-3304911.0978914672</v>
      </c>
    </row>
    <row r="1755" spans="1:20" x14ac:dyDescent="0.15">
      <c r="A1755" s="5">
        <v>42702</v>
      </c>
      <c r="B1755" t="s">
        <v>19</v>
      </c>
      <c r="C1755" t="s">
        <v>307</v>
      </c>
      <c r="D1755">
        <v>2.4500000000000002</v>
      </c>
      <c r="E1755" t="s">
        <v>952</v>
      </c>
      <c r="F1755">
        <v>3.7600000000000001E-2</v>
      </c>
      <c r="G1755">
        <v>2.4799999999999999E-2</v>
      </c>
      <c r="H1755">
        <v>-300</v>
      </c>
      <c r="I1755">
        <v>-3000000</v>
      </c>
      <c r="J1755">
        <v>10000</v>
      </c>
      <c r="K1755" s="3" t="s">
        <v>891</v>
      </c>
      <c r="L1755">
        <v>30</v>
      </c>
      <c r="M1755">
        <v>1217103.03994251</v>
      </c>
      <c r="N1755">
        <v>-18147627.905837499</v>
      </c>
      <c r="O1755">
        <v>386594.03584942501</v>
      </c>
      <c r="P1755">
        <v>-820382.90720105101</v>
      </c>
      <c r="Q1755">
        <v>1</v>
      </c>
      <c r="R1755">
        <v>-0.25</v>
      </c>
      <c r="S1755">
        <v>1000000</v>
      </c>
      <c r="T1755">
        <v>-3304911.0978914672</v>
      </c>
    </row>
    <row r="1756" spans="1:20" x14ac:dyDescent="0.15">
      <c r="A1756" s="5">
        <v>42702</v>
      </c>
      <c r="B1756" t="s">
        <v>19</v>
      </c>
      <c r="C1756" t="s">
        <v>308</v>
      </c>
      <c r="D1756">
        <v>2.4500000000000002</v>
      </c>
      <c r="E1756" t="s">
        <v>951</v>
      </c>
      <c r="F1756">
        <v>6.0100000000000001E-2</v>
      </c>
      <c r="G1756">
        <v>8.2299999999999998E-2</v>
      </c>
      <c r="H1756">
        <v>256</v>
      </c>
      <c r="I1756">
        <v>2560000</v>
      </c>
      <c r="J1756">
        <v>10000</v>
      </c>
      <c r="K1756" s="3" t="s">
        <v>895</v>
      </c>
      <c r="L1756">
        <v>58</v>
      </c>
      <c r="M1756">
        <v>1509707.8265262099</v>
      </c>
      <c r="N1756">
        <v>11167981.280025899</v>
      </c>
      <c r="O1756">
        <v>-358124.23486556101</v>
      </c>
      <c r="P1756">
        <v>976063.68145666295</v>
      </c>
      <c r="Q1756">
        <v>1</v>
      </c>
      <c r="R1756">
        <v>-0.25</v>
      </c>
      <c r="S1756">
        <v>1000000</v>
      </c>
      <c r="T1756">
        <v>-3304911.0978914672</v>
      </c>
    </row>
    <row r="1757" spans="1:20" x14ac:dyDescent="0.15">
      <c r="A1757" s="5">
        <v>42702</v>
      </c>
      <c r="B1757" t="s">
        <v>19</v>
      </c>
      <c r="C1757" t="s">
        <v>309</v>
      </c>
      <c r="D1757">
        <v>2.4500000000000002</v>
      </c>
      <c r="E1757" t="s">
        <v>952</v>
      </c>
      <c r="F1757">
        <v>5.5500000000000001E-2</v>
      </c>
      <c r="G1757">
        <v>4.3099999999999999E-2</v>
      </c>
      <c r="H1757">
        <v>368</v>
      </c>
      <c r="I1757">
        <v>3680000</v>
      </c>
      <c r="J1757">
        <v>10000</v>
      </c>
      <c r="K1757" s="3" t="s">
        <v>895</v>
      </c>
      <c r="L1757">
        <v>58</v>
      </c>
      <c r="M1757">
        <v>-1509794.9993685801</v>
      </c>
      <c r="N1757">
        <v>16053973.090037201</v>
      </c>
      <c r="O1757">
        <v>-317527.28258763102</v>
      </c>
      <c r="P1757">
        <v>1403091.5420939501</v>
      </c>
      <c r="Q1757">
        <v>1</v>
      </c>
      <c r="R1757">
        <v>-0.25</v>
      </c>
      <c r="S1757">
        <v>1000000</v>
      </c>
      <c r="T1757">
        <v>-3304911.0978914672</v>
      </c>
    </row>
    <row r="1758" spans="1:20" x14ac:dyDescent="0.15">
      <c r="A1758" s="5">
        <v>42703</v>
      </c>
      <c r="B1758" t="s">
        <v>19</v>
      </c>
      <c r="C1758" t="s">
        <v>306</v>
      </c>
      <c r="D1758">
        <v>2.3969999999999998</v>
      </c>
      <c r="E1758" t="s">
        <v>951</v>
      </c>
      <c r="F1758">
        <v>6.5600000000000006E-2</v>
      </c>
      <c r="G1758">
        <v>5.45E-2</v>
      </c>
      <c r="H1758">
        <v>-137</v>
      </c>
      <c r="I1758">
        <v>-1400140</v>
      </c>
      <c r="J1758">
        <v>10220</v>
      </c>
      <c r="K1758" s="3" t="s">
        <v>891</v>
      </c>
      <c r="L1758">
        <v>29</v>
      </c>
      <c r="M1758">
        <v>-1117751.38171782</v>
      </c>
      <c r="N1758">
        <v>-6016477.2068234701</v>
      </c>
      <c r="O1758">
        <v>221542.93837091699</v>
      </c>
      <c r="P1758">
        <v>-271623.44201985502</v>
      </c>
      <c r="Q1758">
        <v>1</v>
      </c>
      <c r="R1758">
        <v>-0.25</v>
      </c>
      <c r="S1758">
        <v>1000000</v>
      </c>
      <c r="T1758">
        <v>-3342851.545968554</v>
      </c>
    </row>
    <row r="1759" spans="1:20" x14ac:dyDescent="0.15">
      <c r="A1759" s="5">
        <v>42703</v>
      </c>
      <c r="B1759" t="s">
        <v>19</v>
      </c>
      <c r="C1759" t="s">
        <v>307</v>
      </c>
      <c r="D1759">
        <v>2.3969999999999998</v>
      </c>
      <c r="E1759" t="s">
        <v>952</v>
      </c>
      <c r="F1759">
        <v>2.4799999999999999E-2</v>
      </c>
      <c r="G1759">
        <v>2.8400000000000002E-2</v>
      </c>
      <c r="H1759">
        <v>-541</v>
      </c>
      <c r="I1759">
        <v>-5529020</v>
      </c>
      <c r="J1759">
        <v>10220</v>
      </c>
      <c r="K1759" s="3" t="s">
        <v>891</v>
      </c>
      <c r="L1759">
        <v>29</v>
      </c>
      <c r="M1759">
        <v>1115125.85759604</v>
      </c>
      <c r="N1759">
        <v>-23758497.583149601</v>
      </c>
      <c r="O1759">
        <v>579205.64673327305</v>
      </c>
      <c r="P1759">
        <v>-1072615.19804921</v>
      </c>
      <c r="Q1759">
        <v>1</v>
      </c>
      <c r="R1759">
        <v>-0.25</v>
      </c>
      <c r="S1759">
        <v>1000000</v>
      </c>
      <c r="T1759">
        <v>-3342851.545968554</v>
      </c>
    </row>
    <row r="1760" spans="1:20" x14ac:dyDescent="0.15">
      <c r="A1760" s="5">
        <v>42703</v>
      </c>
      <c r="B1760" t="s">
        <v>19</v>
      </c>
      <c r="C1760" t="s">
        <v>308</v>
      </c>
      <c r="D1760">
        <v>2.3969999999999998</v>
      </c>
      <c r="E1760" t="s">
        <v>951</v>
      </c>
      <c r="F1760">
        <v>8.2299999999999998E-2</v>
      </c>
      <c r="G1760">
        <v>7.4999999999999997E-2</v>
      </c>
      <c r="H1760">
        <v>189</v>
      </c>
      <c r="I1760">
        <v>1931580</v>
      </c>
      <c r="J1760">
        <v>10220</v>
      </c>
      <c r="K1760" s="3" t="s">
        <v>895</v>
      </c>
      <c r="L1760">
        <v>57</v>
      </c>
      <c r="M1760">
        <v>1434105.8709209401</v>
      </c>
      <c r="N1760">
        <v>6791452.2522331998</v>
      </c>
      <c r="O1760">
        <v>-258545.14668331799</v>
      </c>
      <c r="P1760">
        <v>602649.05799289898</v>
      </c>
      <c r="Q1760">
        <v>1</v>
      </c>
      <c r="R1760">
        <v>-0.25</v>
      </c>
      <c r="S1760">
        <v>1000000</v>
      </c>
      <c r="T1760">
        <v>-3342851.545968554</v>
      </c>
    </row>
    <row r="1761" spans="1:20" x14ac:dyDescent="0.15">
      <c r="A1761" s="5">
        <v>42703</v>
      </c>
      <c r="B1761" t="s">
        <v>19</v>
      </c>
      <c r="C1761" t="s">
        <v>309</v>
      </c>
      <c r="D1761">
        <v>2.3969999999999998</v>
      </c>
      <c r="E1761" t="s">
        <v>952</v>
      </c>
      <c r="F1761">
        <v>4.3099999999999999E-2</v>
      </c>
      <c r="G1761">
        <v>5.0700000000000002E-2</v>
      </c>
      <c r="H1761">
        <v>546</v>
      </c>
      <c r="I1761">
        <v>5580120</v>
      </c>
      <c r="J1761">
        <v>10220</v>
      </c>
      <c r="K1761" s="3" t="s">
        <v>895</v>
      </c>
      <c r="L1761">
        <v>57</v>
      </c>
      <c r="M1761">
        <v>-1437147.48400618</v>
      </c>
      <c r="N1761">
        <v>19619750.950895902</v>
      </c>
      <c r="O1761">
        <v>-449040.47981487401</v>
      </c>
      <c r="P1761">
        <v>1740986.1675350401</v>
      </c>
      <c r="Q1761">
        <v>1</v>
      </c>
      <c r="R1761">
        <v>-0.25</v>
      </c>
      <c r="S1761">
        <v>1000000</v>
      </c>
      <c r="T1761">
        <v>-3342851.545968554</v>
      </c>
    </row>
    <row r="1762" spans="1:20" x14ac:dyDescent="0.15">
      <c r="A1762" s="5">
        <v>42704</v>
      </c>
      <c r="B1762" t="s">
        <v>19</v>
      </c>
      <c r="C1762" t="s">
        <v>306</v>
      </c>
      <c r="D1762">
        <v>2.3969999999999998</v>
      </c>
      <c r="E1762" t="s">
        <v>951</v>
      </c>
      <c r="F1762">
        <v>5.45E-2</v>
      </c>
      <c r="G1762">
        <v>6.0699999999999997E-2</v>
      </c>
      <c r="H1762">
        <v>14</v>
      </c>
      <c r="I1762">
        <v>143080</v>
      </c>
      <c r="J1762">
        <v>10220</v>
      </c>
      <c r="K1762" s="3" t="s">
        <v>891</v>
      </c>
      <c r="L1762">
        <v>28</v>
      </c>
      <c r="M1762">
        <v>92976.536071231603</v>
      </c>
      <c r="N1762">
        <v>745374.692483739</v>
      </c>
      <c r="O1762">
        <v>-29544.924515876599</v>
      </c>
      <c r="P1762">
        <v>35513.832447947898</v>
      </c>
      <c r="Q1762">
        <v>1</v>
      </c>
      <c r="R1762">
        <v>0.25</v>
      </c>
      <c r="S1762">
        <v>1000000</v>
      </c>
      <c r="T1762">
        <v>11585663.021177011</v>
      </c>
    </row>
    <row r="1763" spans="1:20" x14ac:dyDescent="0.15">
      <c r="A1763" s="5">
        <v>42704</v>
      </c>
      <c r="B1763" t="s">
        <v>19</v>
      </c>
      <c r="C1763" t="s">
        <v>307</v>
      </c>
      <c r="D1763">
        <v>2.3969999999999998</v>
      </c>
      <c r="E1763" t="s">
        <v>952</v>
      </c>
      <c r="F1763">
        <v>2.8400000000000002E-2</v>
      </c>
      <c r="G1763">
        <v>2.3199999999999998E-2</v>
      </c>
      <c r="H1763">
        <v>27</v>
      </c>
      <c r="I1763">
        <v>275940</v>
      </c>
      <c r="J1763">
        <v>10220</v>
      </c>
      <c r="K1763" s="3" t="s">
        <v>891</v>
      </c>
      <c r="L1763">
        <v>28</v>
      </c>
      <c r="M1763">
        <v>-96628.109005481907</v>
      </c>
      <c r="N1763">
        <v>1437508.33550435</v>
      </c>
      <c r="O1763">
        <v>-41958.730618778201</v>
      </c>
      <c r="P1763">
        <v>68490.962578185296</v>
      </c>
      <c r="Q1763">
        <v>1</v>
      </c>
      <c r="R1763">
        <v>0.25</v>
      </c>
      <c r="S1763">
        <v>1000000</v>
      </c>
      <c r="T1763">
        <v>11585663.021177011</v>
      </c>
    </row>
    <row r="1764" spans="1:20" x14ac:dyDescent="0.15">
      <c r="A1764" s="5">
        <v>42704</v>
      </c>
      <c r="B1764" t="s">
        <v>19</v>
      </c>
      <c r="C1764" t="s">
        <v>308</v>
      </c>
      <c r="D1764">
        <v>2.3969999999999998</v>
      </c>
      <c r="E1764" t="s">
        <v>951</v>
      </c>
      <c r="F1764">
        <v>7.4999999999999997E-2</v>
      </c>
      <c r="G1764">
        <v>8.1900000000000001E-2</v>
      </c>
      <c r="H1764">
        <v>91</v>
      </c>
      <c r="I1764">
        <v>930020</v>
      </c>
      <c r="J1764">
        <v>10220</v>
      </c>
      <c r="K1764" s="3" t="s">
        <v>895</v>
      </c>
      <c r="L1764">
        <v>56</v>
      </c>
      <c r="M1764">
        <v>583324.75072215497</v>
      </c>
      <c r="N1764">
        <v>3500002.0460840301</v>
      </c>
      <c r="O1764">
        <v>-146264.58994921899</v>
      </c>
      <c r="P1764">
        <v>333519.47010144801</v>
      </c>
      <c r="Q1764">
        <v>1</v>
      </c>
      <c r="R1764">
        <v>0.25</v>
      </c>
      <c r="S1764">
        <v>1000000</v>
      </c>
      <c r="T1764">
        <v>11585663.021177011</v>
      </c>
    </row>
    <row r="1765" spans="1:20" x14ac:dyDescent="0.15">
      <c r="A1765" s="5">
        <v>42704</v>
      </c>
      <c r="B1765" t="s">
        <v>19</v>
      </c>
      <c r="C1765" t="s">
        <v>309</v>
      </c>
      <c r="D1765">
        <v>2.3969999999999998</v>
      </c>
      <c r="E1765" t="s">
        <v>952</v>
      </c>
      <c r="F1765">
        <v>5.0700000000000002E-2</v>
      </c>
      <c r="G1765">
        <v>4.7E-2</v>
      </c>
      <c r="H1765">
        <v>153</v>
      </c>
      <c r="I1765">
        <v>1563660</v>
      </c>
      <c r="J1765">
        <v>10220</v>
      </c>
      <c r="K1765" s="3" t="s">
        <v>895</v>
      </c>
      <c r="L1765">
        <v>56</v>
      </c>
      <c r="M1765">
        <v>-582905.19933527894</v>
      </c>
      <c r="N1765">
        <v>5884618.8247346897</v>
      </c>
      <c r="O1765">
        <v>-160948.123226519</v>
      </c>
      <c r="P1765">
        <v>560752.51566507202</v>
      </c>
      <c r="Q1765">
        <v>1</v>
      </c>
      <c r="R1765">
        <v>0.25</v>
      </c>
      <c r="S1765">
        <v>1000000</v>
      </c>
      <c r="T1765">
        <v>11585663.021177011</v>
      </c>
    </row>
    <row r="1766" spans="1:20" x14ac:dyDescent="0.15">
      <c r="A1766" s="5">
        <v>42705</v>
      </c>
      <c r="B1766" t="s">
        <v>19</v>
      </c>
      <c r="C1766" t="s">
        <v>306</v>
      </c>
      <c r="D1766">
        <v>2.3969999999999998</v>
      </c>
      <c r="E1766" t="s">
        <v>951</v>
      </c>
      <c r="F1766">
        <v>6.0699999999999997E-2</v>
      </c>
      <c r="G1766">
        <v>4.6899999999999997E-2</v>
      </c>
      <c r="H1766">
        <v>13</v>
      </c>
      <c r="I1766">
        <v>132860</v>
      </c>
      <c r="J1766">
        <v>10220</v>
      </c>
      <c r="K1766" s="3" t="s">
        <v>891</v>
      </c>
      <c r="L1766">
        <v>27</v>
      </c>
      <c r="M1766">
        <v>97080.941387331797</v>
      </c>
      <c r="N1766">
        <v>652640.16363527195</v>
      </c>
      <c r="O1766">
        <v>-25211.183102975199</v>
      </c>
      <c r="P1766">
        <v>29031.4561986193</v>
      </c>
      <c r="Q1766">
        <v>1</v>
      </c>
      <c r="R1766">
        <v>0.25</v>
      </c>
      <c r="S1766">
        <v>1000000</v>
      </c>
      <c r="T1766">
        <v>12294992.935213599</v>
      </c>
    </row>
    <row r="1767" spans="1:20" x14ac:dyDescent="0.15">
      <c r="A1767" s="5">
        <v>42705</v>
      </c>
      <c r="B1767" t="s">
        <v>19</v>
      </c>
      <c r="C1767" t="s">
        <v>307</v>
      </c>
      <c r="D1767">
        <v>2.3969999999999998</v>
      </c>
      <c r="E1767" t="s">
        <v>952</v>
      </c>
      <c r="F1767">
        <v>2.3199999999999998E-2</v>
      </c>
      <c r="G1767">
        <v>2.9000000000000001E-2</v>
      </c>
      <c r="H1767">
        <v>36</v>
      </c>
      <c r="I1767">
        <v>367920</v>
      </c>
      <c r="J1767">
        <v>10220</v>
      </c>
      <c r="K1767" s="3" t="s">
        <v>891</v>
      </c>
      <c r="L1767">
        <v>27</v>
      </c>
      <c r="M1767">
        <v>-99080.470004312097</v>
      </c>
      <c r="N1767">
        <v>1807311.2223745999</v>
      </c>
      <c r="O1767">
        <v>-49563.295101828902</v>
      </c>
      <c r="P1767">
        <v>80394.801780791997</v>
      </c>
      <c r="Q1767">
        <v>1</v>
      </c>
      <c r="R1767">
        <v>0.25</v>
      </c>
      <c r="S1767">
        <v>1000000</v>
      </c>
      <c r="T1767">
        <v>12294992.935213599</v>
      </c>
    </row>
    <row r="1768" spans="1:20" x14ac:dyDescent="0.15">
      <c r="A1768" s="5">
        <v>42705</v>
      </c>
      <c r="B1768" t="s">
        <v>19</v>
      </c>
      <c r="C1768" t="s">
        <v>308</v>
      </c>
      <c r="D1768">
        <v>2.3969999999999998</v>
      </c>
      <c r="E1768" t="s">
        <v>951</v>
      </c>
      <c r="F1768">
        <v>8.1900000000000001E-2</v>
      </c>
      <c r="G1768">
        <v>7.0199999999999999E-2</v>
      </c>
      <c r="H1768">
        <v>82</v>
      </c>
      <c r="I1768">
        <v>838040</v>
      </c>
      <c r="J1768">
        <v>10220</v>
      </c>
      <c r="K1768" s="3" t="s">
        <v>895</v>
      </c>
      <c r="L1768">
        <v>55</v>
      </c>
      <c r="M1768">
        <v>575221.27406488406</v>
      </c>
      <c r="N1768">
        <v>3097023.64329293</v>
      </c>
      <c r="O1768">
        <v>-125554.80222986299</v>
      </c>
      <c r="P1768">
        <v>280632.82597351098</v>
      </c>
      <c r="Q1768">
        <v>1</v>
      </c>
      <c r="R1768">
        <v>0.25</v>
      </c>
      <c r="S1768">
        <v>1000000</v>
      </c>
      <c r="T1768">
        <v>12294992.935213599</v>
      </c>
    </row>
    <row r="1769" spans="1:20" x14ac:dyDescent="0.15">
      <c r="A1769" s="5">
        <v>42705</v>
      </c>
      <c r="B1769" t="s">
        <v>19</v>
      </c>
      <c r="C1769" t="s">
        <v>309</v>
      </c>
      <c r="D1769">
        <v>2.3969999999999998</v>
      </c>
      <c r="E1769" t="s">
        <v>952</v>
      </c>
      <c r="F1769">
        <v>4.7E-2</v>
      </c>
      <c r="G1769">
        <v>5.2499999999999998E-2</v>
      </c>
      <c r="H1769">
        <v>178</v>
      </c>
      <c r="I1769">
        <v>1819160</v>
      </c>
      <c r="J1769">
        <v>10220</v>
      </c>
      <c r="K1769" s="3" t="s">
        <v>895</v>
      </c>
      <c r="L1769">
        <v>55</v>
      </c>
      <c r="M1769">
        <v>-570508.94166403206</v>
      </c>
      <c r="N1769">
        <v>6722807.4208065998</v>
      </c>
      <c r="O1769">
        <v>-172586.02201871699</v>
      </c>
      <c r="P1769">
        <v>609178.57345469506</v>
      </c>
      <c r="Q1769">
        <v>1</v>
      </c>
      <c r="R1769">
        <v>0.25</v>
      </c>
      <c r="S1769">
        <v>1000000</v>
      </c>
      <c r="T1769">
        <v>12294992.935213599</v>
      </c>
    </row>
    <row r="1770" spans="1:20" x14ac:dyDescent="0.15">
      <c r="A1770" s="5">
        <v>42706</v>
      </c>
      <c r="B1770" t="s">
        <v>19</v>
      </c>
      <c r="C1770" t="s">
        <v>306</v>
      </c>
      <c r="D1770">
        <v>2.3969999999999998</v>
      </c>
      <c r="E1770" t="s">
        <v>951</v>
      </c>
      <c r="F1770">
        <v>4.6899999999999997E-2</v>
      </c>
      <c r="G1770">
        <v>2.64E-2</v>
      </c>
      <c r="H1770">
        <v>6</v>
      </c>
      <c r="I1770">
        <v>61320</v>
      </c>
      <c r="J1770">
        <v>10220</v>
      </c>
      <c r="K1770" s="3" t="s">
        <v>891</v>
      </c>
      <c r="L1770">
        <v>26</v>
      </c>
      <c r="M1770">
        <v>39430.3627153009</v>
      </c>
      <c r="N1770">
        <v>349965.00709577103</v>
      </c>
      <c r="O1770">
        <v>-12651.8730092641</v>
      </c>
      <c r="P1770">
        <v>14749.3278230901</v>
      </c>
      <c r="Q1770">
        <v>1</v>
      </c>
      <c r="R1770">
        <v>0.25</v>
      </c>
      <c r="S1770">
        <v>1000000</v>
      </c>
      <c r="T1770">
        <v>11923717.076539099</v>
      </c>
    </row>
    <row r="1771" spans="1:20" x14ac:dyDescent="0.15">
      <c r="A1771" s="5">
        <v>42706</v>
      </c>
      <c r="B1771" t="s">
        <v>19</v>
      </c>
      <c r="C1771" t="s">
        <v>307</v>
      </c>
      <c r="D1771">
        <v>2.3969999999999998</v>
      </c>
      <c r="E1771" t="s">
        <v>952</v>
      </c>
      <c r="F1771">
        <v>2.9000000000000001E-2</v>
      </c>
      <c r="G1771">
        <v>5.16E-2</v>
      </c>
      <c r="H1771">
        <v>11</v>
      </c>
      <c r="I1771">
        <v>112420</v>
      </c>
      <c r="J1771">
        <v>10220</v>
      </c>
      <c r="K1771" s="3" t="s">
        <v>891</v>
      </c>
      <c r="L1771">
        <v>26</v>
      </c>
      <c r="M1771">
        <v>-40131.001688614997</v>
      </c>
      <c r="N1771">
        <v>641602.51300891396</v>
      </c>
      <c r="O1771">
        <v>-16943.786588165502</v>
      </c>
      <c r="P1771">
        <v>27040.434342331901</v>
      </c>
      <c r="Q1771">
        <v>1</v>
      </c>
      <c r="R1771">
        <v>0.25</v>
      </c>
      <c r="S1771">
        <v>1000000</v>
      </c>
      <c r="T1771">
        <v>11923717.076539099</v>
      </c>
    </row>
    <row r="1772" spans="1:20" x14ac:dyDescent="0.15">
      <c r="A1772" s="5">
        <v>42706</v>
      </c>
      <c r="B1772" t="s">
        <v>19</v>
      </c>
      <c r="C1772" t="s">
        <v>308</v>
      </c>
      <c r="D1772">
        <v>2.3969999999999998</v>
      </c>
      <c r="E1772" t="s">
        <v>951</v>
      </c>
      <c r="F1772">
        <v>7.0199999999999999E-2</v>
      </c>
      <c r="G1772">
        <v>4.8500000000000001E-2</v>
      </c>
      <c r="H1772">
        <v>100</v>
      </c>
      <c r="I1772">
        <v>1022000</v>
      </c>
      <c r="J1772">
        <v>10220</v>
      </c>
      <c r="K1772" s="3" t="s">
        <v>895</v>
      </c>
      <c r="L1772">
        <v>54</v>
      </c>
      <c r="M1772">
        <v>635467.55577125796</v>
      </c>
      <c r="N1772">
        <v>4125229.7375694499</v>
      </c>
      <c r="O1772">
        <v>-158124.39547630001</v>
      </c>
      <c r="P1772">
        <v>361090.57978444698</v>
      </c>
      <c r="Q1772">
        <v>1</v>
      </c>
      <c r="R1772">
        <v>0.25</v>
      </c>
      <c r="S1772">
        <v>1000000</v>
      </c>
      <c r="T1772">
        <v>11923717.076539099</v>
      </c>
    </row>
    <row r="1773" spans="1:20" x14ac:dyDescent="0.15">
      <c r="A1773" s="5">
        <v>42706</v>
      </c>
      <c r="B1773" t="s">
        <v>19</v>
      </c>
      <c r="C1773" t="s">
        <v>309</v>
      </c>
      <c r="D1773">
        <v>2.3969999999999998</v>
      </c>
      <c r="E1773" t="s">
        <v>952</v>
      </c>
      <c r="F1773">
        <v>5.2499999999999998E-2</v>
      </c>
      <c r="G1773">
        <v>7.3300000000000004E-2</v>
      </c>
      <c r="H1773">
        <v>165</v>
      </c>
      <c r="I1773">
        <v>1686300</v>
      </c>
      <c r="J1773">
        <v>10220</v>
      </c>
      <c r="K1773" s="3" t="s">
        <v>895</v>
      </c>
      <c r="L1773">
        <v>54</v>
      </c>
      <c r="M1773">
        <v>-637778.53297742398</v>
      </c>
      <c r="N1773">
        <v>6806629.0669895802</v>
      </c>
      <c r="O1773">
        <v>-167302.544678709</v>
      </c>
      <c r="P1773">
        <v>595799.45664433704</v>
      </c>
      <c r="Q1773">
        <v>1</v>
      </c>
      <c r="R1773">
        <v>0.25</v>
      </c>
      <c r="S1773">
        <v>1000000</v>
      </c>
      <c r="T1773">
        <v>11923717.076539099</v>
      </c>
    </row>
    <row r="1774" spans="1:20" x14ac:dyDescent="0.15">
      <c r="A1774" s="5">
        <v>42709</v>
      </c>
      <c r="B1774" t="s">
        <v>19</v>
      </c>
      <c r="C1774" t="s">
        <v>306</v>
      </c>
      <c r="D1774">
        <v>2.3969999999999998</v>
      </c>
      <c r="E1774" t="s">
        <v>951</v>
      </c>
      <c r="F1774">
        <v>2.64E-2</v>
      </c>
      <c r="G1774">
        <v>2.3900000000000001E-2</v>
      </c>
      <c r="H1774">
        <v>35</v>
      </c>
      <c r="I1774">
        <v>357700</v>
      </c>
      <c r="J1774">
        <v>10220</v>
      </c>
      <c r="K1774" s="3" t="s">
        <v>891</v>
      </c>
      <c r="L1774">
        <v>23</v>
      </c>
      <c r="M1774">
        <v>141560.06632478</v>
      </c>
      <c r="N1774">
        <v>1895108.4278144899</v>
      </c>
      <c r="O1774">
        <v>-87295.839038103295</v>
      </c>
      <c r="P1774">
        <v>82085.8874823066</v>
      </c>
      <c r="Q1774">
        <v>1</v>
      </c>
      <c r="R1774">
        <v>0.25</v>
      </c>
      <c r="S1774">
        <v>1000000</v>
      </c>
      <c r="T1774">
        <v>12150507.42015609</v>
      </c>
    </row>
    <row r="1775" spans="1:20" x14ac:dyDescent="0.15">
      <c r="A1775" s="5">
        <v>42709</v>
      </c>
      <c r="B1775" t="s">
        <v>19</v>
      </c>
      <c r="C1775" t="s">
        <v>307</v>
      </c>
      <c r="D1775">
        <v>2.3969999999999998</v>
      </c>
      <c r="E1775" t="s">
        <v>952</v>
      </c>
      <c r="F1775">
        <v>5.16E-2</v>
      </c>
      <c r="G1775">
        <v>5.0299999999999997E-2</v>
      </c>
      <c r="H1775">
        <v>23</v>
      </c>
      <c r="I1775">
        <v>235060</v>
      </c>
      <c r="J1775">
        <v>10220</v>
      </c>
      <c r="K1775" s="3" t="s">
        <v>891</v>
      </c>
      <c r="L1775">
        <v>23</v>
      </c>
      <c r="M1775">
        <v>-142034.813558002</v>
      </c>
      <c r="N1775">
        <v>1245356.9668495201</v>
      </c>
      <c r="O1775">
        <v>-44037.244219829801</v>
      </c>
      <c r="P1775">
        <v>53942.154631229998</v>
      </c>
      <c r="Q1775">
        <v>1</v>
      </c>
      <c r="R1775">
        <v>0.25</v>
      </c>
      <c r="S1775">
        <v>1000000</v>
      </c>
      <c r="T1775">
        <v>12150507.42015609</v>
      </c>
    </row>
    <row r="1776" spans="1:20" x14ac:dyDescent="0.15">
      <c r="A1776" s="5">
        <v>42709</v>
      </c>
      <c r="B1776" t="s">
        <v>19</v>
      </c>
      <c r="C1776" t="s">
        <v>308</v>
      </c>
      <c r="D1776">
        <v>2.3969999999999998</v>
      </c>
      <c r="E1776" t="s">
        <v>951</v>
      </c>
      <c r="F1776">
        <v>4.8500000000000001E-2</v>
      </c>
      <c r="G1776">
        <v>4.2999999999999997E-2</v>
      </c>
      <c r="H1776">
        <v>132</v>
      </c>
      <c r="I1776">
        <v>1349040</v>
      </c>
      <c r="J1776">
        <v>10220</v>
      </c>
      <c r="K1776" s="3" t="s">
        <v>895</v>
      </c>
      <c r="L1776">
        <v>51</v>
      </c>
      <c r="M1776">
        <v>607326.91816431296</v>
      </c>
      <c r="N1776">
        <v>4931647.1957358802</v>
      </c>
      <c r="O1776">
        <v>-239902.37825855799</v>
      </c>
      <c r="P1776">
        <v>473662.25168403302</v>
      </c>
      <c r="Q1776">
        <v>1</v>
      </c>
      <c r="R1776">
        <v>0.25</v>
      </c>
      <c r="S1776">
        <v>1000000</v>
      </c>
      <c r="T1776">
        <v>12150507.42015609</v>
      </c>
    </row>
    <row r="1777" spans="1:20" x14ac:dyDescent="0.15">
      <c r="A1777" s="5">
        <v>42709</v>
      </c>
      <c r="B1777" t="s">
        <v>19</v>
      </c>
      <c r="C1777" t="s">
        <v>309</v>
      </c>
      <c r="D1777">
        <v>2.3969999999999998</v>
      </c>
      <c r="E1777" t="s">
        <v>952</v>
      </c>
      <c r="F1777">
        <v>7.3300000000000004E-2</v>
      </c>
      <c r="G1777">
        <v>7.2099999999999997E-2</v>
      </c>
      <c r="H1777">
        <v>108</v>
      </c>
      <c r="I1777">
        <v>1103760</v>
      </c>
      <c r="J1777">
        <v>10220</v>
      </c>
      <c r="K1777" s="3" t="s">
        <v>895</v>
      </c>
      <c r="L1777">
        <v>51</v>
      </c>
      <c r="M1777">
        <v>-606856.15786556201</v>
      </c>
      <c r="N1777">
        <v>4034984.0692384499</v>
      </c>
      <c r="O1777">
        <v>-133810.96940889201</v>
      </c>
      <c r="P1777">
        <v>387541.84228693601</v>
      </c>
      <c r="Q1777">
        <v>1</v>
      </c>
      <c r="R1777">
        <v>0.25</v>
      </c>
      <c r="S1777">
        <v>1000000</v>
      </c>
      <c r="T1777">
        <v>12150507.42015609</v>
      </c>
    </row>
    <row r="1778" spans="1:20" x14ac:dyDescent="0.15">
      <c r="A1778" s="5">
        <v>42710</v>
      </c>
      <c r="B1778" t="s">
        <v>19</v>
      </c>
      <c r="C1778" t="s">
        <v>306</v>
      </c>
      <c r="D1778">
        <v>2.3969999999999998</v>
      </c>
      <c r="E1778" t="s">
        <v>951</v>
      </c>
      <c r="F1778">
        <v>2.3900000000000001E-2</v>
      </c>
      <c r="G1778">
        <v>2.41E-2</v>
      </c>
      <c r="H1778">
        <v>55</v>
      </c>
      <c r="I1778">
        <v>562100</v>
      </c>
      <c r="J1778">
        <v>10220</v>
      </c>
      <c r="K1778" s="3" t="s">
        <v>891</v>
      </c>
      <c r="L1778">
        <v>22</v>
      </c>
      <c r="M1778">
        <v>205592.580640064</v>
      </c>
      <c r="N1778">
        <v>2971652.0904762</v>
      </c>
      <c r="O1778">
        <v>-135958.65345397801</v>
      </c>
      <c r="P1778">
        <v>122915.53535137</v>
      </c>
      <c r="Q1778">
        <v>1</v>
      </c>
      <c r="R1778">
        <v>0.25</v>
      </c>
      <c r="S1778">
        <v>1000000</v>
      </c>
      <c r="T1778">
        <v>13243557.899805959</v>
      </c>
    </row>
    <row r="1779" spans="1:20" x14ac:dyDescent="0.15">
      <c r="A1779" s="5">
        <v>42710</v>
      </c>
      <c r="B1779" t="s">
        <v>19</v>
      </c>
      <c r="C1779" t="s">
        <v>307</v>
      </c>
      <c r="D1779">
        <v>2.3969999999999998</v>
      </c>
      <c r="E1779" t="s">
        <v>952</v>
      </c>
      <c r="F1779">
        <v>5.0299999999999997E-2</v>
      </c>
      <c r="G1779">
        <v>4.3999999999999997E-2</v>
      </c>
      <c r="H1779">
        <v>32</v>
      </c>
      <c r="I1779">
        <v>327040</v>
      </c>
      <c r="J1779">
        <v>10220</v>
      </c>
      <c r="K1779" s="3" t="s">
        <v>891</v>
      </c>
      <c r="L1779">
        <v>22</v>
      </c>
      <c r="M1779">
        <v>-207422.49853668999</v>
      </c>
      <c r="N1779">
        <v>1728961.2162770601</v>
      </c>
      <c r="O1779">
        <v>-60765.553196863402</v>
      </c>
      <c r="P1779">
        <v>71514.493295342705</v>
      </c>
      <c r="Q1779">
        <v>1</v>
      </c>
      <c r="R1779">
        <v>0.25</v>
      </c>
      <c r="S1779">
        <v>1000000</v>
      </c>
      <c r="T1779">
        <v>13243557.899805959</v>
      </c>
    </row>
    <row r="1780" spans="1:20" x14ac:dyDescent="0.15">
      <c r="A1780" s="5">
        <v>42710</v>
      </c>
      <c r="B1780" t="s">
        <v>19</v>
      </c>
      <c r="C1780" t="s">
        <v>308</v>
      </c>
      <c r="D1780">
        <v>2.3969999999999998</v>
      </c>
      <c r="E1780" t="s">
        <v>951</v>
      </c>
      <c r="F1780">
        <v>4.2999999999999997E-2</v>
      </c>
      <c r="G1780">
        <v>4.3799999999999999E-2</v>
      </c>
      <c r="H1780">
        <v>131</v>
      </c>
      <c r="I1780">
        <v>1338820</v>
      </c>
      <c r="J1780">
        <v>10220</v>
      </c>
      <c r="K1780" s="3" t="s">
        <v>895</v>
      </c>
      <c r="L1780">
        <v>50</v>
      </c>
      <c r="M1780">
        <v>576290.63811952097</v>
      </c>
      <c r="N1780">
        <v>4903748.9190807799</v>
      </c>
      <c r="O1780">
        <v>-236845.100841015</v>
      </c>
      <c r="P1780">
        <v>460982.41993007902</v>
      </c>
      <c r="Q1780">
        <v>1</v>
      </c>
      <c r="R1780">
        <v>0.25</v>
      </c>
      <c r="S1780">
        <v>1000000</v>
      </c>
      <c r="T1780">
        <v>13243557.899805959</v>
      </c>
    </row>
    <row r="1781" spans="1:20" x14ac:dyDescent="0.15">
      <c r="A1781" s="5">
        <v>42710</v>
      </c>
      <c r="B1781" t="s">
        <v>19</v>
      </c>
      <c r="C1781" t="s">
        <v>309</v>
      </c>
      <c r="D1781">
        <v>2.3969999999999998</v>
      </c>
      <c r="E1781" t="s">
        <v>952</v>
      </c>
      <c r="F1781">
        <v>7.2099999999999997E-2</v>
      </c>
      <c r="G1781">
        <v>6.8199999999999997E-2</v>
      </c>
      <c r="H1781">
        <v>99</v>
      </c>
      <c r="I1781">
        <v>1011780</v>
      </c>
      <c r="J1781">
        <v>10220</v>
      </c>
      <c r="K1781" s="3" t="s">
        <v>895</v>
      </c>
      <c r="L1781">
        <v>50</v>
      </c>
      <c r="M1781">
        <v>-576262.64752799599</v>
      </c>
      <c r="N1781">
        <v>3705886.5877022701</v>
      </c>
      <c r="O1781">
        <v>-122359.52039953601</v>
      </c>
      <c r="P1781">
        <v>348376.02727540297</v>
      </c>
      <c r="Q1781">
        <v>1</v>
      </c>
      <c r="R1781">
        <v>0.25</v>
      </c>
      <c r="S1781">
        <v>1000000</v>
      </c>
      <c r="T1781">
        <v>13243557.899805959</v>
      </c>
    </row>
    <row r="1782" spans="1:20" x14ac:dyDescent="0.15">
      <c r="A1782" s="5">
        <v>42711</v>
      </c>
      <c r="B1782" t="s">
        <v>19</v>
      </c>
      <c r="C1782" t="s">
        <v>306</v>
      </c>
      <c r="D1782">
        <v>2.3969999999999998</v>
      </c>
      <c r="E1782" t="s">
        <v>951</v>
      </c>
      <c r="F1782">
        <v>2.41E-2</v>
      </c>
      <c r="G1782">
        <v>1.9800000000000002E-2</v>
      </c>
      <c r="H1782">
        <v>61</v>
      </c>
      <c r="I1782">
        <v>623420</v>
      </c>
      <c r="J1782">
        <v>10220</v>
      </c>
      <c r="K1782" s="3" t="s">
        <v>891</v>
      </c>
      <c r="L1782">
        <v>21</v>
      </c>
      <c r="M1782">
        <v>249391.13193810199</v>
      </c>
      <c r="N1782">
        <v>3458154.61117558</v>
      </c>
      <c r="O1782">
        <v>-159539.35971770901</v>
      </c>
      <c r="P1782">
        <v>137211.54306590601</v>
      </c>
      <c r="Q1782">
        <v>1</v>
      </c>
      <c r="R1782">
        <v>0.25</v>
      </c>
      <c r="S1782">
        <v>1000000</v>
      </c>
      <c r="T1782">
        <v>14119051.5863511</v>
      </c>
    </row>
    <row r="1783" spans="1:20" x14ac:dyDescent="0.15">
      <c r="A1783" s="5">
        <v>42711</v>
      </c>
      <c r="B1783" t="s">
        <v>19</v>
      </c>
      <c r="C1783" t="s">
        <v>307</v>
      </c>
      <c r="D1783">
        <v>2.3969999999999998</v>
      </c>
      <c r="E1783" t="s">
        <v>952</v>
      </c>
      <c r="F1783">
        <v>4.3999999999999997E-2</v>
      </c>
      <c r="G1783">
        <v>4.1000000000000002E-2</v>
      </c>
      <c r="H1783">
        <v>41</v>
      </c>
      <c r="I1783">
        <v>419020</v>
      </c>
      <c r="J1783">
        <v>10220</v>
      </c>
      <c r="K1783" s="3" t="s">
        <v>891</v>
      </c>
      <c r="L1783">
        <v>21</v>
      </c>
      <c r="M1783">
        <v>-251396.452303898</v>
      </c>
      <c r="N1783">
        <v>2324333.4271835899</v>
      </c>
      <c r="O1783">
        <v>-83458.840851150395</v>
      </c>
      <c r="P1783">
        <v>92224.151896756404</v>
      </c>
      <c r="Q1783">
        <v>1</v>
      </c>
      <c r="R1783">
        <v>0.25</v>
      </c>
      <c r="S1783">
        <v>1000000</v>
      </c>
      <c r="T1783">
        <v>14119051.5863511</v>
      </c>
    </row>
    <row r="1784" spans="1:20" x14ac:dyDescent="0.15">
      <c r="A1784" s="5">
        <v>42711</v>
      </c>
      <c r="B1784" t="s">
        <v>19</v>
      </c>
      <c r="C1784" t="s">
        <v>308</v>
      </c>
      <c r="D1784">
        <v>2.3969999999999998</v>
      </c>
      <c r="E1784" t="s">
        <v>951</v>
      </c>
      <c r="F1784">
        <v>4.3799999999999999E-2</v>
      </c>
      <c r="G1784">
        <v>4.0099999999999997E-2</v>
      </c>
      <c r="H1784">
        <v>119</v>
      </c>
      <c r="I1784">
        <v>1216180</v>
      </c>
      <c r="J1784">
        <v>10220</v>
      </c>
      <c r="K1784" s="3" t="s">
        <v>895</v>
      </c>
      <c r="L1784">
        <v>49</v>
      </c>
      <c r="M1784">
        <v>553666.93386739702</v>
      </c>
      <c r="N1784">
        <v>4531650.9005355798</v>
      </c>
      <c r="O1784">
        <v>-221181.267565441</v>
      </c>
      <c r="P1784">
        <v>419545.892562024</v>
      </c>
      <c r="Q1784">
        <v>1</v>
      </c>
      <c r="R1784">
        <v>0.25</v>
      </c>
      <c r="S1784">
        <v>1000000</v>
      </c>
      <c r="T1784">
        <v>14119051.5863511</v>
      </c>
    </row>
    <row r="1785" spans="1:20" x14ac:dyDescent="0.15">
      <c r="A1785" s="5">
        <v>42711</v>
      </c>
      <c r="B1785" t="s">
        <v>19</v>
      </c>
      <c r="C1785" t="s">
        <v>309</v>
      </c>
      <c r="D1785">
        <v>2.3969999999999998</v>
      </c>
      <c r="E1785" t="s">
        <v>952</v>
      </c>
      <c r="F1785">
        <v>6.8199999999999997E-2</v>
      </c>
      <c r="G1785">
        <v>6.5500000000000003E-2</v>
      </c>
      <c r="H1785">
        <v>99</v>
      </c>
      <c r="I1785">
        <v>1011780</v>
      </c>
      <c r="J1785">
        <v>10220</v>
      </c>
      <c r="K1785" s="3" t="s">
        <v>895</v>
      </c>
      <c r="L1785">
        <v>49</v>
      </c>
      <c r="M1785">
        <v>-551166.332328805</v>
      </c>
      <c r="N1785">
        <v>3770028.90044556</v>
      </c>
      <c r="O1785">
        <v>-126710.248241255</v>
      </c>
      <c r="P1785">
        <v>349033.97784571798</v>
      </c>
      <c r="Q1785">
        <v>1</v>
      </c>
      <c r="R1785">
        <v>0.25</v>
      </c>
      <c r="S1785">
        <v>1000000</v>
      </c>
      <c r="T1785">
        <v>14119051.5863511</v>
      </c>
    </row>
    <row r="1786" spans="1:20" x14ac:dyDescent="0.15">
      <c r="A1786" s="5">
        <v>42712</v>
      </c>
      <c r="B1786" t="s">
        <v>19</v>
      </c>
      <c r="C1786" t="s">
        <v>306</v>
      </c>
      <c r="D1786">
        <v>2.3969999999999998</v>
      </c>
      <c r="E1786" t="s">
        <v>951</v>
      </c>
      <c r="F1786">
        <v>1.9800000000000002E-2</v>
      </c>
      <c r="G1786">
        <v>3.5200000000000002E-2</v>
      </c>
      <c r="H1786">
        <v>78</v>
      </c>
      <c r="I1786">
        <v>797160</v>
      </c>
      <c r="J1786">
        <v>10220</v>
      </c>
      <c r="K1786" s="3" t="s">
        <v>891</v>
      </c>
      <c r="L1786">
        <v>20</v>
      </c>
      <c r="M1786">
        <v>336840.58459699701</v>
      </c>
      <c r="N1786">
        <v>4731889.30232854</v>
      </c>
      <c r="O1786">
        <v>-206670.488221345</v>
      </c>
      <c r="P1786">
        <v>173825.10952592999</v>
      </c>
      <c r="Q1786">
        <v>1</v>
      </c>
      <c r="R1786">
        <v>0.25</v>
      </c>
      <c r="S1786">
        <v>1000000</v>
      </c>
      <c r="T1786">
        <v>16135606.266192829</v>
      </c>
    </row>
    <row r="1787" spans="1:20" x14ac:dyDescent="0.15">
      <c r="A1787" s="5">
        <v>42712</v>
      </c>
      <c r="B1787" t="s">
        <v>19</v>
      </c>
      <c r="C1787" t="s">
        <v>307</v>
      </c>
      <c r="D1787">
        <v>2.3969999999999998</v>
      </c>
      <c r="E1787" t="s">
        <v>952</v>
      </c>
      <c r="F1787">
        <v>4.1000000000000002E-2</v>
      </c>
      <c r="G1787">
        <v>2.3599999999999999E-2</v>
      </c>
      <c r="H1787">
        <v>57</v>
      </c>
      <c r="I1787">
        <v>582540</v>
      </c>
      <c r="J1787">
        <v>10220</v>
      </c>
      <c r="K1787" s="3" t="s">
        <v>891</v>
      </c>
      <c r="L1787">
        <v>20</v>
      </c>
      <c r="M1787">
        <v>-336387.26510219497</v>
      </c>
      <c r="N1787">
        <v>3457919.1055477802</v>
      </c>
      <c r="O1787">
        <v>-117410.99391429601</v>
      </c>
      <c r="P1787">
        <v>127026.041576641</v>
      </c>
      <c r="Q1787">
        <v>1</v>
      </c>
      <c r="R1787">
        <v>0.25</v>
      </c>
      <c r="S1787">
        <v>1000000</v>
      </c>
      <c r="T1787">
        <v>16135606.266192829</v>
      </c>
    </row>
    <row r="1788" spans="1:20" x14ac:dyDescent="0.15">
      <c r="A1788" s="5">
        <v>42712</v>
      </c>
      <c r="B1788" t="s">
        <v>19</v>
      </c>
      <c r="C1788" t="s">
        <v>308</v>
      </c>
      <c r="D1788">
        <v>2.3969999999999998</v>
      </c>
      <c r="E1788" t="s">
        <v>951</v>
      </c>
      <c r="F1788">
        <v>4.0099999999999997E-2</v>
      </c>
      <c r="G1788">
        <v>5.2999999999999999E-2</v>
      </c>
      <c r="H1788">
        <v>105</v>
      </c>
      <c r="I1788">
        <v>1073100</v>
      </c>
      <c r="J1788">
        <v>10220</v>
      </c>
      <c r="K1788" s="3" t="s">
        <v>895</v>
      </c>
      <c r="L1788">
        <v>48</v>
      </c>
      <c r="M1788">
        <v>506390.75977978401</v>
      </c>
      <c r="N1788">
        <v>4180543.51642753</v>
      </c>
      <c r="O1788">
        <v>-193970.86884690999</v>
      </c>
      <c r="P1788">
        <v>368571.64900962502</v>
      </c>
      <c r="Q1788">
        <v>1</v>
      </c>
      <c r="R1788">
        <v>0.25</v>
      </c>
      <c r="S1788">
        <v>1000000</v>
      </c>
      <c r="T1788">
        <v>16135606.266192829</v>
      </c>
    </row>
    <row r="1789" spans="1:20" x14ac:dyDescent="0.15">
      <c r="A1789" s="5">
        <v>42712</v>
      </c>
      <c r="B1789" t="s">
        <v>19</v>
      </c>
      <c r="C1789" t="s">
        <v>309</v>
      </c>
      <c r="D1789">
        <v>2.3969999999999998</v>
      </c>
      <c r="E1789" t="s">
        <v>952</v>
      </c>
      <c r="F1789">
        <v>6.5500000000000003E-2</v>
      </c>
      <c r="G1789">
        <v>4.7E-2</v>
      </c>
      <c r="H1789">
        <v>94</v>
      </c>
      <c r="I1789">
        <v>960680</v>
      </c>
      <c r="J1789">
        <v>10220</v>
      </c>
      <c r="K1789" s="3" t="s">
        <v>895</v>
      </c>
      <c r="L1789">
        <v>48</v>
      </c>
      <c r="M1789">
        <v>-507339.70076857501</v>
      </c>
      <c r="N1789">
        <v>3742581.81470655</v>
      </c>
      <c r="O1789">
        <v>-118313.254173476</v>
      </c>
      <c r="P1789">
        <v>329959.38101814099</v>
      </c>
      <c r="Q1789">
        <v>1</v>
      </c>
      <c r="R1789">
        <v>0.25</v>
      </c>
      <c r="S1789">
        <v>1000000</v>
      </c>
      <c r="T1789">
        <v>16135606.266192829</v>
      </c>
    </row>
    <row r="1790" spans="1:20" x14ac:dyDescent="0.15">
      <c r="A1790" s="5">
        <v>42713</v>
      </c>
      <c r="B1790" t="s">
        <v>19</v>
      </c>
      <c r="C1790" t="s">
        <v>306</v>
      </c>
      <c r="D1790">
        <v>2.3969999999999998</v>
      </c>
      <c r="E1790" t="s">
        <v>951</v>
      </c>
      <c r="F1790">
        <v>3.5200000000000002E-2</v>
      </c>
      <c r="G1790">
        <v>2.5499999999999998E-2</v>
      </c>
      <c r="H1790">
        <v>43</v>
      </c>
      <c r="I1790">
        <v>439460</v>
      </c>
      <c r="J1790">
        <v>10220</v>
      </c>
      <c r="K1790" s="3" t="s">
        <v>891</v>
      </c>
      <c r="L1790">
        <v>19</v>
      </c>
      <c r="M1790">
        <v>271328.208573877</v>
      </c>
      <c r="N1790">
        <v>2490957.3839820898</v>
      </c>
      <c r="O1790">
        <v>-124227.368178341</v>
      </c>
      <c r="P1790">
        <v>92308.948670995596</v>
      </c>
      <c r="Q1790">
        <v>1</v>
      </c>
      <c r="R1790">
        <v>0.25</v>
      </c>
      <c r="S1790">
        <v>1000000</v>
      </c>
      <c r="T1790">
        <v>14800459.852913801</v>
      </c>
    </row>
    <row r="1791" spans="1:20" x14ac:dyDescent="0.15">
      <c r="A1791" s="5">
        <v>42713</v>
      </c>
      <c r="B1791" t="s">
        <v>19</v>
      </c>
      <c r="C1791" t="s">
        <v>307</v>
      </c>
      <c r="D1791">
        <v>2.3969999999999998</v>
      </c>
      <c r="E1791" t="s">
        <v>952</v>
      </c>
      <c r="F1791">
        <v>2.3599999999999999E-2</v>
      </c>
      <c r="G1791">
        <v>3.6999999999999998E-2</v>
      </c>
      <c r="H1791">
        <v>70</v>
      </c>
      <c r="I1791">
        <v>715400</v>
      </c>
      <c r="J1791">
        <v>10220</v>
      </c>
      <c r="K1791" s="3" t="s">
        <v>891</v>
      </c>
      <c r="L1791">
        <v>19</v>
      </c>
      <c r="M1791">
        <v>-273702.91627508501</v>
      </c>
      <c r="N1791">
        <v>4055046.9041569</v>
      </c>
      <c r="O1791">
        <v>-159781.57205368599</v>
      </c>
      <c r="P1791">
        <v>150270.381557435</v>
      </c>
      <c r="Q1791">
        <v>1</v>
      </c>
      <c r="R1791">
        <v>0.25</v>
      </c>
      <c r="S1791">
        <v>1000000</v>
      </c>
      <c r="T1791">
        <v>14800459.852913801</v>
      </c>
    </row>
    <row r="1792" spans="1:20" x14ac:dyDescent="0.15">
      <c r="A1792" s="5">
        <v>42713</v>
      </c>
      <c r="B1792" t="s">
        <v>19</v>
      </c>
      <c r="C1792" t="s">
        <v>308</v>
      </c>
      <c r="D1792">
        <v>2.3969999999999998</v>
      </c>
      <c r="E1792" t="s">
        <v>951</v>
      </c>
      <c r="F1792">
        <v>5.2999999999999999E-2</v>
      </c>
      <c r="G1792">
        <v>4.5199999999999997E-2</v>
      </c>
      <c r="H1792">
        <v>89</v>
      </c>
      <c r="I1792">
        <v>909580</v>
      </c>
      <c r="J1792">
        <v>10220</v>
      </c>
      <c r="K1792" s="3" t="s">
        <v>895</v>
      </c>
      <c r="L1792">
        <v>47</v>
      </c>
      <c r="M1792">
        <v>543276.11792153399</v>
      </c>
      <c r="N1792">
        <v>3325171.3157659299</v>
      </c>
      <c r="O1792">
        <v>-175966.743205406</v>
      </c>
      <c r="P1792">
        <v>304814.61725909798</v>
      </c>
      <c r="Q1792">
        <v>1</v>
      </c>
      <c r="R1792">
        <v>0.25</v>
      </c>
      <c r="S1792">
        <v>1000000</v>
      </c>
      <c r="T1792">
        <v>14800459.852913801</v>
      </c>
    </row>
    <row r="1793" spans="1:20" x14ac:dyDescent="0.15">
      <c r="A1793" s="5">
        <v>42713</v>
      </c>
      <c r="B1793" t="s">
        <v>19</v>
      </c>
      <c r="C1793" t="s">
        <v>309</v>
      </c>
      <c r="D1793">
        <v>2.3969999999999998</v>
      </c>
      <c r="E1793" t="s">
        <v>952</v>
      </c>
      <c r="F1793">
        <v>4.7E-2</v>
      </c>
      <c r="G1793">
        <v>0.06</v>
      </c>
      <c r="H1793">
        <v>132</v>
      </c>
      <c r="I1793">
        <v>1349040</v>
      </c>
      <c r="J1793">
        <v>10220</v>
      </c>
      <c r="K1793" s="3" t="s">
        <v>895</v>
      </c>
      <c r="L1793">
        <v>47</v>
      </c>
      <c r="M1793">
        <v>-543282.16218379198</v>
      </c>
      <c r="N1793">
        <v>4931714.7604618203</v>
      </c>
      <c r="O1793">
        <v>-181089.703213278</v>
      </c>
      <c r="P1793">
        <v>452084.60087866202</v>
      </c>
      <c r="Q1793">
        <v>1</v>
      </c>
      <c r="R1793">
        <v>0.25</v>
      </c>
      <c r="S1793">
        <v>1000000</v>
      </c>
      <c r="T1793">
        <v>14800459.852913801</v>
      </c>
    </row>
    <row r="1794" spans="1:20" x14ac:dyDescent="0.15">
      <c r="A1794" s="5">
        <v>42716</v>
      </c>
      <c r="B1794" t="s">
        <v>19</v>
      </c>
      <c r="C1794" t="s">
        <v>306</v>
      </c>
      <c r="D1794">
        <v>2.3969999999999998</v>
      </c>
      <c r="E1794" t="s">
        <v>951</v>
      </c>
      <c r="F1794">
        <v>2.5499999999999998E-2</v>
      </c>
      <c r="G1794">
        <v>1.95E-2</v>
      </c>
      <c r="H1794">
        <v>27</v>
      </c>
      <c r="I1794">
        <v>275940</v>
      </c>
      <c r="J1794">
        <v>10220</v>
      </c>
      <c r="K1794" s="3" t="s">
        <v>891</v>
      </c>
      <c r="L1794">
        <v>16</v>
      </c>
      <c r="M1794">
        <v>125054.470715642</v>
      </c>
      <c r="N1794">
        <v>1720921.5939823801</v>
      </c>
      <c r="O1794">
        <v>-86652.228208862303</v>
      </c>
      <c r="P1794">
        <v>54614.241209104199</v>
      </c>
      <c r="Q1794">
        <v>1</v>
      </c>
      <c r="R1794">
        <v>0.25</v>
      </c>
      <c r="S1794">
        <v>1000000</v>
      </c>
      <c r="T1794">
        <v>13481093.18859954</v>
      </c>
    </row>
    <row r="1795" spans="1:20" x14ac:dyDescent="0.15">
      <c r="A1795" s="5">
        <v>42716</v>
      </c>
      <c r="B1795" t="s">
        <v>19</v>
      </c>
      <c r="C1795" t="s">
        <v>307</v>
      </c>
      <c r="D1795">
        <v>2.3969999999999998</v>
      </c>
      <c r="E1795" t="s">
        <v>952</v>
      </c>
      <c r="F1795">
        <v>3.6999999999999998E-2</v>
      </c>
      <c r="G1795">
        <v>4.1300000000000003E-2</v>
      </c>
      <c r="H1795">
        <v>23</v>
      </c>
      <c r="I1795">
        <v>235060</v>
      </c>
      <c r="J1795">
        <v>10220</v>
      </c>
      <c r="K1795" s="3" t="s">
        <v>891</v>
      </c>
      <c r="L1795">
        <v>16</v>
      </c>
      <c r="M1795">
        <v>-128532.117538527</v>
      </c>
      <c r="N1795">
        <v>1465970.2467257299</v>
      </c>
      <c r="O1795">
        <v>-59509.2073592835</v>
      </c>
      <c r="P1795">
        <v>46523.242511459102</v>
      </c>
      <c r="Q1795">
        <v>1</v>
      </c>
      <c r="R1795">
        <v>0.25</v>
      </c>
      <c r="S1795">
        <v>1000000</v>
      </c>
      <c r="T1795">
        <v>13481093.18859954</v>
      </c>
    </row>
    <row r="1796" spans="1:20" x14ac:dyDescent="0.15">
      <c r="A1796" s="5">
        <v>42716</v>
      </c>
      <c r="B1796" t="s">
        <v>19</v>
      </c>
      <c r="C1796" t="s">
        <v>308</v>
      </c>
      <c r="D1796">
        <v>2.3969999999999998</v>
      </c>
      <c r="E1796" t="s">
        <v>951</v>
      </c>
      <c r="F1796">
        <v>4.5199999999999997E-2</v>
      </c>
      <c r="G1796">
        <v>4.0599999999999997E-2</v>
      </c>
      <c r="H1796">
        <v>134</v>
      </c>
      <c r="I1796">
        <v>1369480</v>
      </c>
      <c r="J1796">
        <v>10220</v>
      </c>
      <c r="K1796" s="3" t="s">
        <v>895</v>
      </c>
      <c r="L1796">
        <v>44</v>
      </c>
      <c r="M1796">
        <v>677800.96865415899</v>
      </c>
      <c r="N1796">
        <v>5185654.2990919296</v>
      </c>
      <c r="O1796">
        <v>-278414.72090172401</v>
      </c>
      <c r="P1796">
        <v>452565.11580589198</v>
      </c>
      <c r="Q1796">
        <v>1</v>
      </c>
      <c r="R1796">
        <v>0.25</v>
      </c>
      <c r="S1796">
        <v>1000000</v>
      </c>
      <c r="T1796">
        <v>13481093.18859954</v>
      </c>
    </row>
    <row r="1797" spans="1:20" x14ac:dyDescent="0.15">
      <c r="A1797" s="5">
        <v>42716</v>
      </c>
      <c r="B1797" t="s">
        <v>19</v>
      </c>
      <c r="C1797" t="s">
        <v>309</v>
      </c>
      <c r="D1797">
        <v>2.3969999999999998</v>
      </c>
      <c r="E1797" t="s">
        <v>952</v>
      </c>
      <c r="F1797">
        <v>0.06</v>
      </c>
      <c r="G1797">
        <v>6.4899999999999999E-2</v>
      </c>
      <c r="H1797">
        <v>132</v>
      </c>
      <c r="I1797">
        <v>1349040</v>
      </c>
      <c r="J1797">
        <v>10220</v>
      </c>
      <c r="K1797" s="3" t="s">
        <v>895</v>
      </c>
      <c r="L1797">
        <v>44</v>
      </c>
      <c r="M1797">
        <v>-681355.46371381404</v>
      </c>
      <c r="N1797">
        <v>5108256.4737323504</v>
      </c>
      <c r="O1797">
        <v>-192317.19860211201</v>
      </c>
      <c r="P1797">
        <v>445810.41258490802</v>
      </c>
      <c r="Q1797">
        <v>1</v>
      </c>
      <c r="R1797">
        <v>0.25</v>
      </c>
      <c r="S1797">
        <v>1000000</v>
      </c>
      <c r="T1797">
        <v>13481093.18859954</v>
      </c>
    </row>
    <row r="1798" spans="1:20" x14ac:dyDescent="0.15">
      <c r="A1798" s="5">
        <v>42717</v>
      </c>
      <c r="B1798" t="s">
        <v>19</v>
      </c>
      <c r="C1798" t="s">
        <v>306</v>
      </c>
      <c r="D1798">
        <v>2.3969999999999998</v>
      </c>
      <c r="E1798" t="s">
        <v>951</v>
      </c>
      <c r="F1798">
        <v>1.95E-2</v>
      </c>
      <c r="G1798">
        <v>1.55E-2</v>
      </c>
      <c r="H1798">
        <v>30</v>
      </c>
      <c r="I1798">
        <v>306600</v>
      </c>
      <c r="J1798">
        <v>10220</v>
      </c>
      <c r="K1798" s="3" t="s">
        <v>891</v>
      </c>
      <c r="L1798">
        <v>15</v>
      </c>
      <c r="M1798">
        <v>109532.63173336499</v>
      </c>
      <c r="N1798">
        <v>1855348.2759124299</v>
      </c>
      <c r="O1798">
        <v>-92369.266814857605</v>
      </c>
      <c r="P1798">
        <v>54986.138517539497</v>
      </c>
      <c r="Q1798">
        <v>1</v>
      </c>
      <c r="R1798">
        <v>0.25</v>
      </c>
      <c r="S1798">
        <v>1000000</v>
      </c>
      <c r="T1798">
        <v>13625709.71417401</v>
      </c>
    </row>
    <row r="1799" spans="1:20" x14ac:dyDescent="0.15">
      <c r="A1799" s="5">
        <v>42717</v>
      </c>
      <c r="B1799" t="s">
        <v>19</v>
      </c>
      <c r="C1799" t="s">
        <v>307</v>
      </c>
      <c r="D1799">
        <v>2.3969999999999998</v>
      </c>
      <c r="E1799" t="s">
        <v>952</v>
      </c>
      <c r="F1799">
        <v>4.1300000000000003E-2</v>
      </c>
      <c r="G1799">
        <v>4.8899999999999999E-2</v>
      </c>
      <c r="H1799">
        <v>16</v>
      </c>
      <c r="I1799">
        <v>163520</v>
      </c>
      <c r="J1799">
        <v>10220</v>
      </c>
      <c r="K1799" s="3" t="s">
        <v>891</v>
      </c>
      <c r="L1799">
        <v>15</v>
      </c>
      <c r="M1799">
        <v>-105102.59640887201</v>
      </c>
      <c r="N1799">
        <v>989519.08048662997</v>
      </c>
      <c r="O1799">
        <v>-39215.457549163599</v>
      </c>
      <c r="P1799">
        <v>29325.9405426878</v>
      </c>
      <c r="Q1799">
        <v>1</v>
      </c>
      <c r="R1799">
        <v>0.25</v>
      </c>
      <c r="S1799">
        <v>1000000</v>
      </c>
      <c r="T1799">
        <v>13625709.71417401</v>
      </c>
    </row>
    <row r="1800" spans="1:20" x14ac:dyDescent="0.15">
      <c r="A1800" s="5">
        <v>42717</v>
      </c>
      <c r="B1800" t="s">
        <v>19</v>
      </c>
      <c r="C1800" t="s">
        <v>308</v>
      </c>
      <c r="D1800">
        <v>2.3969999999999998</v>
      </c>
      <c r="E1800" t="s">
        <v>951</v>
      </c>
      <c r="F1800">
        <v>4.0599999999999997E-2</v>
      </c>
      <c r="G1800">
        <v>3.6799999999999999E-2</v>
      </c>
      <c r="H1800">
        <v>157</v>
      </c>
      <c r="I1800">
        <v>1604540</v>
      </c>
      <c r="J1800">
        <v>10220</v>
      </c>
      <c r="K1800" s="3" t="s">
        <v>895</v>
      </c>
      <c r="L1800">
        <v>43</v>
      </c>
      <c r="M1800">
        <v>702172.47777860495</v>
      </c>
      <c r="N1800">
        <v>6056495.89512596</v>
      </c>
      <c r="O1800">
        <v>-321509.79230199999</v>
      </c>
      <c r="P1800">
        <v>514548.59954099602</v>
      </c>
      <c r="Q1800">
        <v>1</v>
      </c>
      <c r="R1800">
        <v>0.25</v>
      </c>
      <c r="S1800">
        <v>1000000</v>
      </c>
      <c r="T1800">
        <v>13625709.71417401</v>
      </c>
    </row>
    <row r="1801" spans="1:20" x14ac:dyDescent="0.15">
      <c r="A1801" s="5">
        <v>42717</v>
      </c>
      <c r="B1801" t="s">
        <v>19</v>
      </c>
      <c r="C1801" t="s">
        <v>309</v>
      </c>
      <c r="D1801">
        <v>2.3969999999999998</v>
      </c>
      <c r="E1801" t="s">
        <v>952</v>
      </c>
      <c r="F1801">
        <v>6.4899999999999999E-2</v>
      </c>
      <c r="G1801">
        <v>7.1900000000000006E-2</v>
      </c>
      <c r="H1801">
        <v>122</v>
      </c>
      <c r="I1801">
        <v>1246840</v>
      </c>
      <c r="J1801">
        <v>10220</v>
      </c>
      <c r="K1801" s="3" t="s">
        <v>895</v>
      </c>
      <c r="L1801">
        <v>43</v>
      </c>
      <c r="M1801">
        <v>-701202.78796821798</v>
      </c>
      <c r="N1801">
        <v>4706321.6509896005</v>
      </c>
      <c r="O1801">
        <v>-173369.16487678199</v>
      </c>
      <c r="P1801">
        <v>399840.31301911798</v>
      </c>
      <c r="Q1801">
        <v>1</v>
      </c>
      <c r="R1801">
        <v>0.25</v>
      </c>
      <c r="S1801">
        <v>1000000</v>
      </c>
      <c r="T1801">
        <v>13625709.71417401</v>
      </c>
    </row>
    <row r="1802" spans="1:20" x14ac:dyDescent="0.15">
      <c r="A1802" s="5">
        <v>42718</v>
      </c>
      <c r="B1802" t="s">
        <v>19</v>
      </c>
      <c r="C1802" t="s">
        <v>306</v>
      </c>
      <c r="D1802">
        <v>2.3969999999999998</v>
      </c>
      <c r="E1802" t="s">
        <v>951</v>
      </c>
      <c r="F1802">
        <v>1.55E-2</v>
      </c>
      <c r="G1802">
        <v>6.0000000000000001E-3</v>
      </c>
      <c r="H1802">
        <v>17</v>
      </c>
      <c r="I1802">
        <v>173740</v>
      </c>
      <c r="J1802">
        <v>10220</v>
      </c>
      <c r="K1802" s="3" t="s">
        <v>891</v>
      </c>
      <c r="L1802">
        <v>14</v>
      </c>
      <c r="M1802">
        <v>49777.845566048301</v>
      </c>
      <c r="N1802">
        <v>993523.59629709797</v>
      </c>
      <c r="O1802">
        <v>-48967.109452263001</v>
      </c>
      <c r="P1802">
        <v>27331.268269853601</v>
      </c>
      <c r="Q1802">
        <v>1</v>
      </c>
      <c r="R1802">
        <v>0.25</v>
      </c>
      <c r="S1802">
        <v>1000000</v>
      </c>
      <c r="T1802">
        <v>13029736.828708069</v>
      </c>
    </row>
    <row r="1803" spans="1:20" x14ac:dyDescent="0.15">
      <c r="A1803" s="5">
        <v>42718</v>
      </c>
      <c r="B1803" t="s">
        <v>19</v>
      </c>
      <c r="C1803" t="s">
        <v>307</v>
      </c>
      <c r="D1803">
        <v>2.3969999999999998</v>
      </c>
      <c r="E1803" t="s">
        <v>952</v>
      </c>
      <c r="F1803">
        <v>4.8899999999999999E-2</v>
      </c>
      <c r="G1803">
        <v>9.2799999999999994E-2</v>
      </c>
      <c r="H1803">
        <v>7</v>
      </c>
      <c r="I1803">
        <v>71540</v>
      </c>
      <c r="J1803">
        <v>10220</v>
      </c>
      <c r="K1803" s="3" t="s">
        <v>891</v>
      </c>
      <c r="L1803">
        <v>14</v>
      </c>
      <c r="M1803">
        <v>-51043.240061038901</v>
      </c>
      <c r="N1803">
        <v>409097.95141645201</v>
      </c>
      <c r="O1803">
        <v>-15589.1675281317</v>
      </c>
      <c r="P1803">
        <v>11254.0516405279</v>
      </c>
      <c r="Q1803">
        <v>1</v>
      </c>
      <c r="R1803">
        <v>0.25</v>
      </c>
      <c r="S1803">
        <v>1000000</v>
      </c>
      <c r="T1803">
        <v>13029736.828708069</v>
      </c>
    </row>
    <row r="1804" spans="1:20" x14ac:dyDescent="0.15">
      <c r="A1804" s="5">
        <v>42718</v>
      </c>
      <c r="B1804" t="s">
        <v>19</v>
      </c>
      <c r="C1804" t="s">
        <v>308</v>
      </c>
      <c r="D1804">
        <v>2.3969999999999998</v>
      </c>
      <c r="E1804" t="s">
        <v>951</v>
      </c>
      <c r="F1804">
        <v>3.6799999999999999E-2</v>
      </c>
      <c r="G1804">
        <v>2.4899999999999999E-2</v>
      </c>
      <c r="H1804">
        <v>184</v>
      </c>
      <c r="I1804">
        <v>1880480</v>
      </c>
      <c r="J1804">
        <v>10220</v>
      </c>
      <c r="K1804" s="3" t="s">
        <v>895</v>
      </c>
      <c r="L1804">
        <v>42</v>
      </c>
      <c r="M1804">
        <v>744495.812102856</v>
      </c>
      <c r="N1804">
        <v>7028085.2537453398</v>
      </c>
      <c r="O1804">
        <v>-370039.10689782602</v>
      </c>
      <c r="P1804">
        <v>580015.86739186605</v>
      </c>
      <c r="Q1804">
        <v>1</v>
      </c>
      <c r="R1804">
        <v>0.25</v>
      </c>
      <c r="S1804">
        <v>1000000</v>
      </c>
      <c r="T1804">
        <v>13029736.828708069</v>
      </c>
    </row>
    <row r="1805" spans="1:20" x14ac:dyDescent="0.15">
      <c r="A1805" s="5">
        <v>42718</v>
      </c>
      <c r="B1805" t="s">
        <v>19</v>
      </c>
      <c r="C1805" t="s">
        <v>309</v>
      </c>
      <c r="D1805">
        <v>2.3969999999999998</v>
      </c>
      <c r="E1805" t="s">
        <v>952</v>
      </c>
      <c r="F1805">
        <v>7.1900000000000006E-2</v>
      </c>
      <c r="G1805">
        <v>0.1125</v>
      </c>
      <c r="H1805">
        <v>121</v>
      </c>
      <c r="I1805">
        <v>1236620</v>
      </c>
      <c r="J1805">
        <v>10220</v>
      </c>
      <c r="K1805" s="3" t="s">
        <v>895</v>
      </c>
      <c r="L1805">
        <v>42</v>
      </c>
      <c r="M1805">
        <v>-747033.08008453494</v>
      </c>
      <c r="N1805">
        <v>4621729.9766477495</v>
      </c>
      <c r="O1805">
        <v>-164441.99186631499</v>
      </c>
      <c r="P1805">
        <v>381423.47801312897</v>
      </c>
      <c r="Q1805">
        <v>1</v>
      </c>
      <c r="R1805">
        <v>0.25</v>
      </c>
      <c r="S1805">
        <v>1000000</v>
      </c>
      <c r="T1805">
        <v>13029736.828708069</v>
      </c>
    </row>
    <row r="1806" spans="1:20" x14ac:dyDescent="0.15">
      <c r="A1806" s="5">
        <v>42719</v>
      </c>
      <c r="B1806" t="s">
        <v>19</v>
      </c>
      <c r="C1806" t="s">
        <v>310</v>
      </c>
      <c r="D1806">
        <v>2.2999999999999998</v>
      </c>
      <c r="E1806" t="s">
        <v>951</v>
      </c>
      <c r="F1806">
        <v>3.32E-2</v>
      </c>
      <c r="G1806">
        <v>2.3099999999999999E-2</v>
      </c>
      <c r="H1806">
        <v>5</v>
      </c>
      <c r="I1806">
        <v>50000</v>
      </c>
      <c r="J1806">
        <v>10000</v>
      </c>
      <c r="K1806" s="3" t="s">
        <v>891</v>
      </c>
      <c r="L1806">
        <v>13</v>
      </c>
      <c r="M1806">
        <v>28420.244571797099</v>
      </c>
      <c r="N1806">
        <v>300967.03654705902</v>
      </c>
      <c r="O1806">
        <v>-19818.848873358998</v>
      </c>
      <c r="P1806">
        <v>8560.3892681103698</v>
      </c>
      <c r="Q1806">
        <v>1</v>
      </c>
      <c r="R1806">
        <v>0.25</v>
      </c>
      <c r="S1806">
        <v>1000000</v>
      </c>
      <c r="T1806">
        <v>11609194.63329416</v>
      </c>
    </row>
    <row r="1807" spans="1:20" x14ac:dyDescent="0.15">
      <c r="A1807" s="5">
        <v>42719</v>
      </c>
      <c r="B1807" t="s">
        <v>19</v>
      </c>
      <c r="C1807" t="s">
        <v>311</v>
      </c>
      <c r="D1807">
        <v>2.2999999999999998</v>
      </c>
      <c r="E1807" t="s">
        <v>952</v>
      </c>
      <c r="F1807">
        <v>2.3599999999999999E-2</v>
      </c>
      <c r="G1807">
        <v>2.1499999999999998E-2</v>
      </c>
      <c r="H1807">
        <v>6</v>
      </c>
      <c r="I1807">
        <v>60000</v>
      </c>
      <c r="J1807">
        <v>10000</v>
      </c>
      <c r="K1807" s="3" t="s">
        <v>891</v>
      </c>
      <c r="L1807">
        <v>13</v>
      </c>
      <c r="M1807">
        <v>-25895.706513843401</v>
      </c>
      <c r="N1807">
        <v>361160.44385647</v>
      </c>
      <c r="O1807">
        <v>-19901.0021263739</v>
      </c>
      <c r="P1807">
        <v>10272.467121732399</v>
      </c>
      <c r="Q1807">
        <v>1</v>
      </c>
      <c r="R1807">
        <v>0.25</v>
      </c>
      <c r="S1807">
        <v>1000000</v>
      </c>
      <c r="T1807">
        <v>11609194.63329416</v>
      </c>
    </row>
    <row r="1808" spans="1:20" x14ac:dyDescent="0.15">
      <c r="A1808" s="5">
        <v>42719</v>
      </c>
      <c r="B1808" t="s">
        <v>19</v>
      </c>
      <c r="C1808" t="s">
        <v>312</v>
      </c>
      <c r="D1808">
        <v>2.2999999999999998</v>
      </c>
      <c r="E1808" t="s">
        <v>951</v>
      </c>
      <c r="F1808">
        <v>5.9400000000000001E-2</v>
      </c>
      <c r="G1808">
        <v>4.9599999999999998E-2</v>
      </c>
      <c r="H1808">
        <v>141</v>
      </c>
      <c r="I1808">
        <v>1410000</v>
      </c>
      <c r="J1808">
        <v>10000</v>
      </c>
      <c r="K1808" s="3" t="s">
        <v>895</v>
      </c>
      <c r="L1808">
        <v>41</v>
      </c>
      <c r="M1808">
        <v>793048.50060362299</v>
      </c>
      <c r="N1808">
        <v>4791054.6903175199</v>
      </c>
      <c r="O1808">
        <v>-336185.02424684499</v>
      </c>
      <c r="P1808">
        <v>429780.01296777598</v>
      </c>
      <c r="Q1808">
        <v>1</v>
      </c>
      <c r="R1808">
        <v>0.25</v>
      </c>
      <c r="S1808">
        <v>1000000</v>
      </c>
      <c r="T1808">
        <v>11609194.63329416</v>
      </c>
    </row>
    <row r="1809" spans="1:20" x14ac:dyDescent="0.15">
      <c r="A1809" s="5">
        <v>42719</v>
      </c>
      <c r="B1809" t="s">
        <v>19</v>
      </c>
      <c r="C1809" t="s">
        <v>313</v>
      </c>
      <c r="D1809">
        <v>2.2999999999999998</v>
      </c>
      <c r="E1809" t="s">
        <v>952</v>
      </c>
      <c r="F1809">
        <v>5.0999999999999997E-2</v>
      </c>
      <c r="G1809">
        <v>4.9700000000000001E-2</v>
      </c>
      <c r="H1809">
        <v>181</v>
      </c>
      <c r="I1809">
        <v>1810000</v>
      </c>
      <c r="J1809">
        <v>10000</v>
      </c>
      <c r="K1809" s="3" t="s">
        <v>895</v>
      </c>
      <c r="L1809">
        <v>41</v>
      </c>
      <c r="M1809">
        <v>-791973.201352795</v>
      </c>
      <c r="N1809">
        <v>6150219.1414714297</v>
      </c>
      <c r="O1809">
        <v>-314713.87241576001</v>
      </c>
      <c r="P1809">
        <v>551703.42090189701</v>
      </c>
      <c r="Q1809">
        <v>1</v>
      </c>
      <c r="R1809">
        <v>0.25</v>
      </c>
      <c r="S1809">
        <v>1000000</v>
      </c>
      <c r="T1809">
        <v>11609194.63329416</v>
      </c>
    </row>
    <row r="1810" spans="1:20" x14ac:dyDescent="0.15">
      <c r="A1810" s="5">
        <v>42720</v>
      </c>
      <c r="B1810" t="s">
        <v>19</v>
      </c>
      <c r="C1810" t="s">
        <v>310</v>
      </c>
      <c r="D1810">
        <v>2.2999999999999998</v>
      </c>
      <c r="E1810" t="s">
        <v>951</v>
      </c>
      <c r="F1810">
        <v>2.3099999999999999E-2</v>
      </c>
      <c r="G1810">
        <v>1.6500000000000001E-2</v>
      </c>
      <c r="H1810">
        <v>-162</v>
      </c>
      <c r="I1810">
        <v>-1620000</v>
      </c>
      <c r="J1810">
        <v>10000</v>
      </c>
      <c r="K1810" s="3" t="s">
        <v>891</v>
      </c>
      <c r="L1810">
        <v>12</v>
      </c>
      <c r="M1810">
        <v>-852223.57033392205</v>
      </c>
      <c r="N1810">
        <v>-10363190.3312585</v>
      </c>
      <c r="O1810">
        <v>666816.61968906701</v>
      </c>
      <c r="P1810">
        <v>-269065.31005686702</v>
      </c>
      <c r="Q1810">
        <v>1</v>
      </c>
      <c r="R1810">
        <v>-0.25</v>
      </c>
      <c r="S1810">
        <v>1000000</v>
      </c>
      <c r="T1810">
        <v>-3777432.8981541749</v>
      </c>
    </row>
    <row r="1811" spans="1:20" x14ac:dyDescent="0.15">
      <c r="A1811" s="5">
        <v>42720</v>
      </c>
      <c r="B1811" t="s">
        <v>19</v>
      </c>
      <c r="C1811" t="s">
        <v>311</v>
      </c>
      <c r="D1811">
        <v>2.2999999999999998</v>
      </c>
      <c r="E1811" t="s">
        <v>952</v>
      </c>
      <c r="F1811">
        <v>2.1499999999999998E-2</v>
      </c>
      <c r="G1811">
        <v>2.6800000000000001E-2</v>
      </c>
      <c r="H1811">
        <v>-180</v>
      </c>
      <c r="I1811">
        <v>-1800000</v>
      </c>
      <c r="J1811">
        <v>10000</v>
      </c>
      <c r="K1811" s="3" t="s">
        <v>891</v>
      </c>
      <c r="L1811">
        <v>12</v>
      </c>
      <c r="M1811">
        <v>853084.92185119796</v>
      </c>
      <c r="N1811">
        <v>-11514655.9236205</v>
      </c>
      <c r="O1811">
        <v>619158.27416122903</v>
      </c>
      <c r="P1811">
        <v>-298961.45561874099</v>
      </c>
      <c r="Q1811">
        <v>1</v>
      </c>
      <c r="R1811">
        <v>-0.25</v>
      </c>
      <c r="S1811">
        <v>1000000</v>
      </c>
      <c r="T1811">
        <v>-3777432.8981541749</v>
      </c>
    </row>
    <row r="1812" spans="1:20" x14ac:dyDescent="0.15">
      <c r="A1812" s="5">
        <v>42720</v>
      </c>
      <c r="B1812" t="s">
        <v>19</v>
      </c>
      <c r="C1812" t="s">
        <v>312</v>
      </c>
      <c r="D1812">
        <v>2.2999999999999998</v>
      </c>
      <c r="E1812" t="s">
        <v>951</v>
      </c>
      <c r="F1812">
        <v>4.9599999999999998E-2</v>
      </c>
      <c r="G1812">
        <v>4.1300000000000003E-2</v>
      </c>
      <c r="H1812">
        <v>239</v>
      </c>
      <c r="I1812">
        <v>2390000</v>
      </c>
      <c r="J1812">
        <v>10000</v>
      </c>
      <c r="K1812" s="3" t="s">
        <v>895</v>
      </c>
      <c r="L1812">
        <v>40</v>
      </c>
      <c r="M1812">
        <v>1289072.87411622</v>
      </c>
      <c r="N1812">
        <v>8351115.0169793703</v>
      </c>
      <c r="O1812">
        <v>-575676.25242538401</v>
      </c>
      <c r="P1812">
        <v>722748.90889102104</v>
      </c>
      <c r="Q1812">
        <v>1</v>
      </c>
      <c r="R1812">
        <v>-0.25</v>
      </c>
      <c r="S1812">
        <v>1000000</v>
      </c>
      <c r="T1812">
        <v>-3777432.8981541749</v>
      </c>
    </row>
    <row r="1813" spans="1:20" x14ac:dyDescent="0.15">
      <c r="A1813" s="5">
        <v>42720</v>
      </c>
      <c r="B1813" t="s">
        <v>19</v>
      </c>
      <c r="C1813" t="s">
        <v>313</v>
      </c>
      <c r="D1813">
        <v>2.2999999999999998</v>
      </c>
      <c r="E1813" t="s">
        <v>952</v>
      </c>
      <c r="F1813">
        <v>4.9700000000000001E-2</v>
      </c>
      <c r="G1813">
        <v>5.3900000000000003E-2</v>
      </c>
      <c r="H1813">
        <v>280</v>
      </c>
      <c r="I1813">
        <v>2800000</v>
      </c>
      <c r="J1813">
        <v>10000</v>
      </c>
      <c r="K1813" s="3" t="s">
        <v>895</v>
      </c>
      <c r="L1813">
        <v>40</v>
      </c>
      <c r="M1813">
        <v>-1289789.1014538</v>
      </c>
      <c r="N1813">
        <v>9783733.0742854495</v>
      </c>
      <c r="O1813">
        <v>-485472.15106298903</v>
      </c>
      <c r="P1813">
        <v>846735.12338697095</v>
      </c>
      <c r="Q1813">
        <v>1</v>
      </c>
      <c r="R1813">
        <v>-0.25</v>
      </c>
      <c r="S1813">
        <v>1000000</v>
      </c>
      <c r="T1813">
        <v>-3777432.8981541749</v>
      </c>
    </row>
    <row r="1814" spans="1:20" x14ac:dyDescent="0.15">
      <c r="A1814" s="5">
        <v>42723</v>
      </c>
      <c r="B1814" t="s">
        <v>19</v>
      </c>
      <c r="C1814" t="s">
        <v>310</v>
      </c>
      <c r="D1814">
        <v>2.2999999999999998</v>
      </c>
      <c r="E1814" t="s">
        <v>951</v>
      </c>
      <c r="F1814">
        <v>1.6500000000000001E-2</v>
      </c>
      <c r="G1814">
        <v>1.24E-2</v>
      </c>
      <c r="H1814">
        <v>-156</v>
      </c>
      <c r="I1814">
        <v>-1560000</v>
      </c>
      <c r="J1814">
        <v>10000</v>
      </c>
      <c r="K1814" s="3" t="s">
        <v>891</v>
      </c>
      <c r="L1814">
        <v>9</v>
      </c>
      <c r="M1814">
        <v>-726100.13805714098</v>
      </c>
      <c r="N1814">
        <v>-11534745.2350413</v>
      </c>
      <c r="O1814">
        <v>724917.22642023</v>
      </c>
      <c r="P1814">
        <v>-223244.45663843601</v>
      </c>
      <c r="Q1814">
        <v>1</v>
      </c>
      <c r="R1814">
        <v>-0.25</v>
      </c>
      <c r="S1814">
        <v>1000000</v>
      </c>
      <c r="T1814">
        <v>-3803836.8922348269</v>
      </c>
    </row>
    <row r="1815" spans="1:20" x14ac:dyDescent="0.15">
      <c r="A1815" s="5">
        <v>42723</v>
      </c>
      <c r="B1815" t="s">
        <v>19</v>
      </c>
      <c r="C1815" t="s">
        <v>311</v>
      </c>
      <c r="D1815">
        <v>2.2999999999999998</v>
      </c>
      <c r="E1815" t="s">
        <v>952</v>
      </c>
      <c r="F1815">
        <v>2.6800000000000001E-2</v>
      </c>
      <c r="G1815">
        <v>3.8399999999999997E-2</v>
      </c>
      <c r="H1815">
        <v>-136</v>
      </c>
      <c r="I1815">
        <v>-1360000</v>
      </c>
      <c r="J1815">
        <v>10000</v>
      </c>
      <c r="K1815" s="3" t="s">
        <v>891</v>
      </c>
      <c r="L1815">
        <v>9</v>
      </c>
      <c r="M1815">
        <v>726989.62323223602</v>
      </c>
      <c r="N1815">
        <v>-10055931.7433693</v>
      </c>
      <c r="O1815">
        <v>538097.98178032495</v>
      </c>
      <c r="P1815">
        <v>-194623.37245402101</v>
      </c>
      <c r="Q1815">
        <v>1</v>
      </c>
      <c r="R1815">
        <v>-0.25</v>
      </c>
      <c r="S1815">
        <v>1000000</v>
      </c>
      <c r="T1815">
        <v>-3803836.8922348269</v>
      </c>
    </row>
    <row r="1816" spans="1:20" x14ac:dyDescent="0.15">
      <c r="A1816" s="5">
        <v>42723</v>
      </c>
      <c r="B1816" t="s">
        <v>19</v>
      </c>
      <c r="C1816" t="s">
        <v>312</v>
      </c>
      <c r="D1816">
        <v>2.2999999999999998</v>
      </c>
      <c r="E1816" t="s">
        <v>951</v>
      </c>
      <c r="F1816">
        <v>4.1300000000000003E-2</v>
      </c>
      <c r="G1816">
        <v>3.8300000000000001E-2</v>
      </c>
      <c r="H1816">
        <v>239</v>
      </c>
      <c r="I1816">
        <v>2390000</v>
      </c>
      <c r="J1816">
        <v>10000</v>
      </c>
      <c r="K1816" s="3" t="s">
        <v>895</v>
      </c>
      <c r="L1816">
        <v>37</v>
      </c>
      <c r="M1816">
        <v>1217588.3043236299</v>
      </c>
      <c r="N1816">
        <v>8746064.2704806607</v>
      </c>
      <c r="O1816">
        <v>-593149.691730213</v>
      </c>
      <c r="P1816">
        <v>695896.34584791504</v>
      </c>
      <c r="Q1816">
        <v>1</v>
      </c>
      <c r="R1816">
        <v>-0.25</v>
      </c>
      <c r="S1816">
        <v>1000000</v>
      </c>
      <c r="T1816">
        <v>-3803836.8922348269</v>
      </c>
    </row>
    <row r="1817" spans="1:20" x14ac:dyDescent="0.15">
      <c r="A1817" s="5">
        <v>42723</v>
      </c>
      <c r="B1817" t="s">
        <v>19</v>
      </c>
      <c r="C1817" t="s">
        <v>313</v>
      </c>
      <c r="D1817">
        <v>2.2999999999999998</v>
      </c>
      <c r="E1817" t="s">
        <v>952</v>
      </c>
      <c r="F1817">
        <v>5.3900000000000003E-2</v>
      </c>
      <c r="G1817">
        <v>6.6000000000000003E-2</v>
      </c>
      <c r="H1817">
        <v>248</v>
      </c>
      <c r="I1817">
        <v>2480000</v>
      </c>
      <c r="J1817">
        <v>10000</v>
      </c>
      <c r="K1817" s="3" t="s">
        <v>895</v>
      </c>
      <c r="L1817">
        <v>37</v>
      </c>
      <c r="M1817">
        <v>-1216561.09007422</v>
      </c>
      <c r="N1817">
        <v>9075413.9710426908</v>
      </c>
      <c r="O1817">
        <v>-444684.84870251798</v>
      </c>
      <c r="P1817">
        <v>722101.64757440495</v>
      </c>
      <c r="Q1817">
        <v>1</v>
      </c>
      <c r="R1817">
        <v>-0.25</v>
      </c>
      <c r="S1817">
        <v>1000000</v>
      </c>
      <c r="T1817">
        <v>-3803836.8922348269</v>
      </c>
    </row>
    <row r="1818" spans="1:20" x14ac:dyDescent="0.15">
      <c r="A1818" s="5">
        <v>42724</v>
      </c>
      <c r="B1818" t="s">
        <v>19</v>
      </c>
      <c r="C1818" t="s">
        <v>310</v>
      </c>
      <c r="D1818">
        <v>2.2999999999999998</v>
      </c>
      <c r="E1818" t="s">
        <v>951</v>
      </c>
      <c r="F1818">
        <v>1.24E-2</v>
      </c>
      <c r="G1818">
        <v>1.9199999999999998E-2</v>
      </c>
      <c r="H1818">
        <v>-184</v>
      </c>
      <c r="I1818">
        <v>-1840000</v>
      </c>
      <c r="J1818">
        <v>10000</v>
      </c>
      <c r="K1818" s="3" t="s">
        <v>891</v>
      </c>
      <c r="L1818">
        <v>8</v>
      </c>
      <c r="M1818">
        <v>-666822.82593844598</v>
      </c>
      <c r="N1818">
        <v>-14360532.258202201</v>
      </c>
      <c r="O1818">
        <v>801231.86852378096</v>
      </c>
      <c r="P1818">
        <v>-232991.47788001999</v>
      </c>
      <c r="Q1818">
        <v>1</v>
      </c>
      <c r="R1818">
        <v>-0.25</v>
      </c>
      <c r="S1818">
        <v>1000000</v>
      </c>
      <c r="T1818">
        <v>-3843965.0037738122</v>
      </c>
    </row>
    <row r="1819" spans="1:20" x14ac:dyDescent="0.15">
      <c r="A1819" s="5">
        <v>42724</v>
      </c>
      <c r="B1819" t="s">
        <v>19</v>
      </c>
      <c r="C1819" t="s">
        <v>311</v>
      </c>
      <c r="D1819">
        <v>2.2999999999999998</v>
      </c>
      <c r="E1819" t="s">
        <v>952</v>
      </c>
      <c r="F1819">
        <v>3.8399999999999997E-2</v>
      </c>
      <c r="G1819">
        <v>1.8800000000000001E-2</v>
      </c>
      <c r="H1819">
        <v>-105</v>
      </c>
      <c r="I1819">
        <v>-1050000</v>
      </c>
      <c r="J1819">
        <v>10000</v>
      </c>
      <c r="K1819" s="3" t="s">
        <v>891</v>
      </c>
      <c r="L1819">
        <v>8</v>
      </c>
      <c r="M1819">
        <v>669476.104763387</v>
      </c>
      <c r="N1819">
        <v>-8194868.9516914496</v>
      </c>
      <c r="O1819">
        <v>384736.98141623201</v>
      </c>
      <c r="P1819">
        <v>-132957.09335544601</v>
      </c>
      <c r="Q1819">
        <v>1</v>
      </c>
      <c r="R1819">
        <v>-0.25</v>
      </c>
      <c r="S1819">
        <v>1000000</v>
      </c>
      <c r="T1819">
        <v>-3843965.0037738122</v>
      </c>
    </row>
    <row r="1820" spans="1:20" x14ac:dyDescent="0.15">
      <c r="A1820" s="5">
        <v>42724</v>
      </c>
      <c r="B1820" t="s">
        <v>19</v>
      </c>
      <c r="C1820" t="s">
        <v>312</v>
      </c>
      <c r="D1820">
        <v>2.2999999999999998</v>
      </c>
      <c r="E1820" t="s">
        <v>951</v>
      </c>
      <c r="F1820">
        <v>3.8300000000000001E-2</v>
      </c>
      <c r="G1820">
        <v>4.4900000000000002E-2</v>
      </c>
      <c r="H1820">
        <v>259</v>
      </c>
      <c r="I1820">
        <v>2590000</v>
      </c>
      <c r="J1820">
        <v>10000</v>
      </c>
      <c r="K1820" s="3" t="s">
        <v>895</v>
      </c>
      <c r="L1820">
        <v>36</v>
      </c>
      <c r="M1820">
        <v>1194919.68268571</v>
      </c>
      <c r="N1820">
        <v>10090538.211675599</v>
      </c>
      <c r="O1820">
        <v>-610492.835027072</v>
      </c>
      <c r="P1820">
        <v>736709.62588461197</v>
      </c>
      <c r="Q1820">
        <v>1</v>
      </c>
      <c r="R1820">
        <v>-0.25</v>
      </c>
      <c r="S1820">
        <v>1000000</v>
      </c>
      <c r="T1820">
        <v>-3843965.0037738122</v>
      </c>
    </row>
    <row r="1821" spans="1:20" x14ac:dyDescent="0.15">
      <c r="A1821" s="5">
        <v>42724</v>
      </c>
      <c r="B1821" t="s">
        <v>19</v>
      </c>
      <c r="C1821" t="s">
        <v>313</v>
      </c>
      <c r="D1821">
        <v>2.2999999999999998</v>
      </c>
      <c r="E1821" t="s">
        <v>952</v>
      </c>
      <c r="F1821">
        <v>6.6000000000000003E-2</v>
      </c>
      <c r="G1821">
        <v>4.7500000000000001E-2</v>
      </c>
      <c r="H1821">
        <v>222</v>
      </c>
      <c r="I1821">
        <v>2220000</v>
      </c>
      <c r="J1821">
        <v>10000</v>
      </c>
      <c r="K1821" s="3" t="s">
        <v>895</v>
      </c>
      <c r="L1821">
        <v>36</v>
      </c>
      <c r="M1821">
        <v>-1195783.1291265299</v>
      </c>
      <c r="N1821">
        <v>8649032.7528648004</v>
      </c>
      <c r="O1821">
        <v>-370372.525938968</v>
      </c>
      <c r="P1821">
        <v>631465.39361538098</v>
      </c>
      <c r="Q1821">
        <v>1</v>
      </c>
      <c r="R1821">
        <v>-0.25</v>
      </c>
      <c r="S1821">
        <v>1000000</v>
      </c>
      <c r="T1821">
        <v>-3843965.0037738122</v>
      </c>
    </row>
    <row r="1822" spans="1:20" x14ac:dyDescent="0.15">
      <c r="A1822" s="5">
        <v>42725</v>
      </c>
      <c r="B1822" t="s">
        <v>19</v>
      </c>
      <c r="C1822" t="s">
        <v>310</v>
      </c>
      <c r="D1822">
        <v>2.2999999999999998</v>
      </c>
      <c r="E1822" t="s">
        <v>951</v>
      </c>
      <c r="F1822">
        <v>1.9199999999999998E-2</v>
      </c>
      <c r="G1822">
        <v>1.32E-2</v>
      </c>
      <c r="H1822">
        <v>-25</v>
      </c>
      <c r="I1822">
        <v>-250000</v>
      </c>
      <c r="J1822">
        <v>10000</v>
      </c>
      <c r="K1822" s="3" t="s">
        <v>891</v>
      </c>
      <c r="L1822">
        <v>7</v>
      </c>
      <c r="M1822">
        <v>-124371.200382639</v>
      </c>
      <c r="N1822">
        <v>-2203795.18845593</v>
      </c>
      <c r="O1822">
        <v>125769.936314811</v>
      </c>
      <c r="P1822">
        <v>-31739.059622549601</v>
      </c>
      <c r="Q1822">
        <v>1</v>
      </c>
      <c r="R1822">
        <v>0.25</v>
      </c>
      <c r="S1822">
        <v>1000000</v>
      </c>
      <c r="T1822">
        <v>10313008.2083322</v>
      </c>
    </row>
    <row r="1823" spans="1:20" x14ac:dyDescent="0.15">
      <c r="A1823" s="5">
        <v>42725</v>
      </c>
      <c r="B1823" t="s">
        <v>19</v>
      </c>
      <c r="C1823" t="s">
        <v>311</v>
      </c>
      <c r="D1823">
        <v>2.2999999999999998</v>
      </c>
      <c r="E1823" t="s">
        <v>952</v>
      </c>
      <c r="F1823">
        <v>1.8800000000000001E-2</v>
      </c>
      <c r="G1823">
        <v>2.1100000000000001E-2</v>
      </c>
      <c r="H1823">
        <v>-25</v>
      </c>
      <c r="I1823">
        <v>-250000</v>
      </c>
      <c r="J1823">
        <v>10000</v>
      </c>
      <c r="K1823" s="3" t="s">
        <v>891</v>
      </c>
      <c r="L1823">
        <v>7</v>
      </c>
      <c r="M1823">
        <v>125628.799617361</v>
      </c>
      <c r="N1823">
        <v>-2203795.18845593</v>
      </c>
      <c r="O1823">
        <v>109232.881412384</v>
      </c>
      <c r="P1823">
        <v>-31739.059622549601</v>
      </c>
      <c r="Q1823">
        <v>1</v>
      </c>
      <c r="R1823">
        <v>0.25</v>
      </c>
      <c r="S1823">
        <v>1000000</v>
      </c>
      <c r="T1823">
        <v>10313008.2083322</v>
      </c>
    </row>
    <row r="1824" spans="1:20" x14ac:dyDescent="0.15">
      <c r="A1824" s="5">
        <v>42725</v>
      </c>
      <c r="B1824" t="s">
        <v>19</v>
      </c>
      <c r="C1824" t="s">
        <v>312</v>
      </c>
      <c r="D1824">
        <v>2.2999999999999998</v>
      </c>
      <c r="E1824" t="s">
        <v>951</v>
      </c>
      <c r="F1824">
        <v>4.4900000000000002E-2</v>
      </c>
      <c r="G1824">
        <v>4.1799999999999997E-2</v>
      </c>
      <c r="H1824">
        <v>178</v>
      </c>
      <c r="I1824">
        <v>1780000</v>
      </c>
      <c r="J1824">
        <v>10000</v>
      </c>
      <c r="K1824" s="3" t="s">
        <v>895</v>
      </c>
      <c r="L1824">
        <v>35</v>
      </c>
      <c r="M1824">
        <v>936071.17651611997</v>
      </c>
      <c r="N1824">
        <v>7002603.7955058599</v>
      </c>
      <c r="O1824">
        <v>-433629.08760534402</v>
      </c>
      <c r="P1824">
        <v>504257.52026070602</v>
      </c>
      <c r="Q1824">
        <v>1</v>
      </c>
      <c r="R1824">
        <v>0.25</v>
      </c>
      <c r="S1824">
        <v>1000000</v>
      </c>
      <c r="T1824">
        <v>10313008.2083322</v>
      </c>
    </row>
    <row r="1825" spans="1:20" x14ac:dyDescent="0.15">
      <c r="A1825" s="5">
        <v>42725</v>
      </c>
      <c r="B1825" t="s">
        <v>19</v>
      </c>
      <c r="C1825" t="s">
        <v>313</v>
      </c>
      <c r="D1825">
        <v>2.2999999999999998</v>
      </c>
      <c r="E1825" t="s">
        <v>952</v>
      </c>
      <c r="F1825">
        <v>4.7500000000000001E-2</v>
      </c>
      <c r="G1825">
        <v>5.3400000000000003E-2</v>
      </c>
      <c r="H1825">
        <v>198</v>
      </c>
      <c r="I1825">
        <v>1980000</v>
      </c>
      <c r="J1825">
        <v>10000</v>
      </c>
      <c r="K1825" s="3" t="s">
        <v>895</v>
      </c>
      <c r="L1825">
        <v>35</v>
      </c>
      <c r="M1825">
        <v>-938752.28679667599</v>
      </c>
      <c r="N1825">
        <v>7789413.2107312297</v>
      </c>
      <c r="O1825">
        <v>-351666.78354607802</v>
      </c>
      <c r="P1825">
        <v>560915.66860460595</v>
      </c>
      <c r="Q1825">
        <v>1</v>
      </c>
      <c r="R1825">
        <v>0.25</v>
      </c>
      <c r="S1825">
        <v>1000000</v>
      </c>
      <c r="T1825">
        <v>10313008.2083322</v>
      </c>
    </row>
    <row r="1826" spans="1:20" x14ac:dyDescent="0.15">
      <c r="A1826" s="5">
        <v>42726</v>
      </c>
      <c r="B1826" t="s">
        <v>19</v>
      </c>
      <c r="C1826" t="s">
        <v>310</v>
      </c>
      <c r="D1826">
        <v>2.2999999999999998</v>
      </c>
      <c r="E1826" t="s">
        <v>951</v>
      </c>
      <c r="F1826">
        <v>1.32E-2</v>
      </c>
      <c r="G1826">
        <v>5.7999999999999996E-3</v>
      </c>
      <c r="H1826">
        <v>-132</v>
      </c>
      <c r="I1826">
        <v>-1320000</v>
      </c>
      <c r="J1826">
        <v>10000</v>
      </c>
      <c r="K1826" s="3" t="s">
        <v>891</v>
      </c>
      <c r="L1826">
        <v>6</v>
      </c>
      <c r="M1826">
        <v>-577150.35663727904</v>
      </c>
      <c r="N1826">
        <v>-12553672.504716299</v>
      </c>
      <c r="O1826">
        <v>692300.16145406198</v>
      </c>
      <c r="P1826">
        <v>-152829.822862514</v>
      </c>
      <c r="Q1826">
        <v>1</v>
      </c>
      <c r="R1826">
        <v>-0.25</v>
      </c>
      <c r="S1826">
        <v>1000000</v>
      </c>
      <c r="T1826">
        <v>-3807156.8457248681</v>
      </c>
    </row>
    <row r="1827" spans="1:20" x14ac:dyDescent="0.15">
      <c r="A1827" s="5">
        <v>42726</v>
      </c>
      <c r="B1827" t="s">
        <v>19</v>
      </c>
      <c r="C1827" t="s">
        <v>311</v>
      </c>
      <c r="D1827">
        <v>2.2999999999999998</v>
      </c>
      <c r="E1827" t="s">
        <v>952</v>
      </c>
      <c r="F1827">
        <v>2.1100000000000001E-2</v>
      </c>
      <c r="G1827">
        <v>2.7199999999999998E-2</v>
      </c>
      <c r="H1827">
        <v>-102</v>
      </c>
      <c r="I1827">
        <v>-1020000</v>
      </c>
      <c r="J1827">
        <v>10000</v>
      </c>
      <c r="K1827" s="3" t="s">
        <v>891</v>
      </c>
      <c r="L1827">
        <v>6</v>
      </c>
      <c r="M1827">
        <v>574020.17896210204</v>
      </c>
      <c r="N1827">
        <v>-9700565.1172808092</v>
      </c>
      <c r="O1827">
        <v>468566.96494132699</v>
      </c>
      <c r="P1827">
        <v>-118095.772211943</v>
      </c>
      <c r="Q1827">
        <v>1</v>
      </c>
      <c r="R1827">
        <v>-0.25</v>
      </c>
      <c r="S1827">
        <v>1000000</v>
      </c>
      <c r="T1827">
        <v>-3807156.8457248681</v>
      </c>
    </row>
    <row r="1828" spans="1:20" x14ac:dyDescent="0.15">
      <c r="A1828" s="5">
        <v>42726</v>
      </c>
      <c r="B1828" t="s">
        <v>19</v>
      </c>
      <c r="C1828" t="s">
        <v>312</v>
      </c>
      <c r="D1828">
        <v>2.2999999999999998</v>
      </c>
      <c r="E1828" t="s">
        <v>951</v>
      </c>
      <c r="F1828">
        <v>4.1799999999999997E-2</v>
      </c>
      <c r="G1828">
        <v>3.15E-2</v>
      </c>
      <c r="H1828">
        <v>227</v>
      </c>
      <c r="I1828">
        <v>2270000</v>
      </c>
      <c r="J1828">
        <v>10000</v>
      </c>
      <c r="K1828" s="3" t="s">
        <v>895</v>
      </c>
      <c r="L1828">
        <v>34</v>
      </c>
      <c r="M1828">
        <v>1136657.5433934401</v>
      </c>
      <c r="N1828">
        <v>9182857.6802689806</v>
      </c>
      <c r="O1828">
        <v>-550671.15960979206</v>
      </c>
      <c r="P1828">
        <v>633494.48022849602</v>
      </c>
      <c r="Q1828">
        <v>1</v>
      </c>
      <c r="R1828">
        <v>-0.25</v>
      </c>
      <c r="S1828">
        <v>1000000</v>
      </c>
      <c r="T1828">
        <v>-3807156.8457248681</v>
      </c>
    </row>
    <row r="1829" spans="1:20" x14ac:dyDescent="0.15">
      <c r="A1829" s="5">
        <v>42726</v>
      </c>
      <c r="B1829" t="s">
        <v>19</v>
      </c>
      <c r="C1829" t="s">
        <v>313</v>
      </c>
      <c r="D1829">
        <v>2.2999999999999998</v>
      </c>
      <c r="E1829" t="s">
        <v>952</v>
      </c>
      <c r="F1829">
        <v>5.3400000000000003E-2</v>
      </c>
      <c r="G1829">
        <v>6.2899999999999998E-2</v>
      </c>
      <c r="H1829">
        <v>228</v>
      </c>
      <c r="I1829">
        <v>2280000</v>
      </c>
      <c r="J1829">
        <v>10000</v>
      </c>
      <c r="K1829" s="3" t="s">
        <v>895</v>
      </c>
      <c r="L1829">
        <v>34</v>
      </c>
      <c r="M1829">
        <v>-1138335.1546532901</v>
      </c>
      <c r="N1829">
        <v>9223310.7978032008</v>
      </c>
      <c r="O1829">
        <v>-405012.80239226599</v>
      </c>
      <c r="P1829">
        <v>636285.20481100096</v>
      </c>
      <c r="Q1829">
        <v>1</v>
      </c>
      <c r="R1829">
        <v>-0.25</v>
      </c>
      <c r="S1829">
        <v>1000000</v>
      </c>
      <c r="T1829">
        <v>-3807156.8457248681</v>
      </c>
    </row>
    <row r="1830" spans="1:20" x14ac:dyDescent="0.15">
      <c r="A1830" s="5">
        <v>42727</v>
      </c>
      <c r="B1830" t="s">
        <v>19</v>
      </c>
      <c r="C1830" t="s">
        <v>310</v>
      </c>
      <c r="D1830">
        <v>2.2999999999999998</v>
      </c>
      <c r="E1830" t="s">
        <v>951</v>
      </c>
      <c r="F1830">
        <v>5.7999999999999996E-3</v>
      </c>
      <c r="G1830">
        <v>0.01</v>
      </c>
      <c r="H1830">
        <v>-204</v>
      </c>
      <c r="I1830">
        <v>-2040000</v>
      </c>
      <c r="J1830">
        <v>10000</v>
      </c>
      <c r="K1830" s="3" t="s">
        <v>891</v>
      </c>
      <c r="L1830">
        <v>5</v>
      </c>
      <c r="M1830">
        <v>-606566.23348108598</v>
      </c>
      <c r="N1830">
        <v>-19017619.6659972</v>
      </c>
      <c r="O1830">
        <v>994452.48601732496</v>
      </c>
      <c r="P1830">
        <v>-188428.89144631999</v>
      </c>
      <c r="Q1830">
        <v>1</v>
      </c>
      <c r="R1830">
        <v>-0.5</v>
      </c>
      <c r="S1830">
        <v>1000000</v>
      </c>
      <c r="T1830">
        <v>-7701429.4430653546</v>
      </c>
    </row>
    <row r="1831" spans="1:20" x14ac:dyDescent="0.15">
      <c r="A1831" s="5">
        <v>42727</v>
      </c>
      <c r="B1831" t="s">
        <v>19</v>
      </c>
      <c r="C1831" t="s">
        <v>311</v>
      </c>
      <c r="D1831">
        <v>2.2999999999999998</v>
      </c>
      <c r="E1831" t="s">
        <v>952</v>
      </c>
      <c r="F1831">
        <v>2.7199999999999998E-2</v>
      </c>
      <c r="G1831">
        <v>1.1599999999999999E-2</v>
      </c>
      <c r="H1831">
        <v>-86</v>
      </c>
      <c r="I1831">
        <v>-860000</v>
      </c>
      <c r="J1831">
        <v>10000</v>
      </c>
      <c r="K1831" s="3" t="s">
        <v>891</v>
      </c>
      <c r="L1831">
        <v>5</v>
      </c>
      <c r="M1831">
        <v>604290.70549326797</v>
      </c>
      <c r="N1831">
        <v>-8017231.8199791899</v>
      </c>
      <c r="O1831">
        <v>366233.92755732202</v>
      </c>
      <c r="P1831">
        <v>-79435.709139134793</v>
      </c>
      <c r="Q1831">
        <v>1</v>
      </c>
      <c r="R1831">
        <v>-0.5</v>
      </c>
      <c r="S1831">
        <v>1000000</v>
      </c>
      <c r="T1831">
        <v>-7701429.4430653546</v>
      </c>
    </row>
    <row r="1832" spans="1:20" x14ac:dyDescent="0.15">
      <c r="A1832" s="5">
        <v>42727</v>
      </c>
      <c r="B1832" t="s">
        <v>19</v>
      </c>
      <c r="C1832" t="s">
        <v>312</v>
      </c>
      <c r="D1832">
        <v>2.2999999999999998</v>
      </c>
      <c r="E1832" t="s">
        <v>951</v>
      </c>
      <c r="F1832">
        <v>3.15E-2</v>
      </c>
      <c r="G1832">
        <v>0.04</v>
      </c>
      <c r="H1832">
        <v>260</v>
      </c>
      <c r="I1832">
        <v>2600000</v>
      </c>
      <c r="J1832">
        <v>10000</v>
      </c>
      <c r="K1832" s="3" t="s">
        <v>895</v>
      </c>
      <c r="L1832">
        <v>33</v>
      </c>
      <c r="M1832">
        <v>1155007.8762159101</v>
      </c>
      <c r="N1832">
        <v>10762969.2952509</v>
      </c>
      <c r="O1832">
        <v>-610445.99959397002</v>
      </c>
      <c r="P1832">
        <v>703829.348610154</v>
      </c>
      <c r="Q1832">
        <v>1</v>
      </c>
      <c r="R1832">
        <v>-0.5</v>
      </c>
      <c r="S1832">
        <v>1000000</v>
      </c>
      <c r="T1832">
        <v>-7701429.4430653546</v>
      </c>
    </row>
    <row r="1833" spans="1:20" x14ac:dyDescent="0.15">
      <c r="A1833" s="5">
        <v>42727</v>
      </c>
      <c r="B1833" t="s">
        <v>19</v>
      </c>
      <c r="C1833" t="s">
        <v>313</v>
      </c>
      <c r="D1833">
        <v>2.2999999999999998</v>
      </c>
      <c r="E1833" t="s">
        <v>952</v>
      </c>
      <c r="F1833">
        <v>6.2899999999999998E-2</v>
      </c>
      <c r="G1833">
        <v>4.7399999999999998E-2</v>
      </c>
      <c r="H1833">
        <v>208</v>
      </c>
      <c r="I1833">
        <v>2080000</v>
      </c>
      <c r="J1833">
        <v>10000</v>
      </c>
      <c r="K1833" s="3" t="s">
        <v>895</v>
      </c>
      <c r="L1833">
        <v>33</v>
      </c>
      <c r="M1833">
        <v>-1155993.6990272701</v>
      </c>
      <c r="N1833">
        <v>8610375.4362007491</v>
      </c>
      <c r="O1833">
        <v>-360443.59731429297</v>
      </c>
      <c r="P1833">
        <v>563063.47888812295</v>
      </c>
      <c r="Q1833">
        <v>1</v>
      </c>
      <c r="R1833">
        <v>-0.5</v>
      </c>
      <c r="S1833">
        <v>1000000</v>
      </c>
      <c r="T1833">
        <v>-7701429.4430653546</v>
      </c>
    </row>
    <row r="1834" spans="1:20" x14ac:dyDescent="0.15">
      <c r="A1834" s="5">
        <v>42730</v>
      </c>
      <c r="B1834" t="s">
        <v>19</v>
      </c>
      <c r="C1834" t="s">
        <v>312</v>
      </c>
      <c r="D1834">
        <v>2.2999999999999998</v>
      </c>
      <c r="E1834" t="s">
        <v>951</v>
      </c>
      <c r="F1834">
        <v>0.04</v>
      </c>
      <c r="G1834">
        <v>3.78E-2</v>
      </c>
      <c r="H1834">
        <v>-223</v>
      </c>
      <c r="I1834">
        <v>-2230000</v>
      </c>
      <c r="J1834">
        <v>10000</v>
      </c>
      <c r="K1834" s="3" t="s">
        <v>895</v>
      </c>
      <c r="L1834">
        <v>30</v>
      </c>
      <c r="M1834">
        <v>-1162811.5104920899</v>
      </c>
      <c r="N1834">
        <v>-9873941.7522975001</v>
      </c>
      <c r="O1834">
        <v>555773.98190314905</v>
      </c>
      <c r="P1834">
        <v>-585263.40255861497</v>
      </c>
      <c r="Q1834">
        <v>1</v>
      </c>
      <c r="R1834">
        <v>-0.5</v>
      </c>
      <c r="S1834">
        <v>1000000</v>
      </c>
      <c r="T1834">
        <v>-7574604.1701225797</v>
      </c>
    </row>
    <row r="1835" spans="1:20" x14ac:dyDescent="0.15">
      <c r="A1835" s="5">
        <v>42730</v>
      </c>
      <c r="B1835" t="s">
        <v>19</v>
      </c>
      <c r="C1835" t="s">
        <v>313</v>
      </c>
      <c r="D1835">
        <v>2.2999999999999998</v>
      </c>
      <c r="E1835" t="s">
        <v>952</v>
      </c>
      <c r="F1835">
        <v>4.7399999999999998E-2</v>
      </c>
      <c r="G1835">
        <v>5.3999999999999999E-2</v>
      </c>
      <c r="H1835">
        <v>-243</v>
      </c>
      <c r="I1835">
        <v>-2430000</v>
      </c>
      <c r="J1835">
        <v>10000</v>
      </c>
      <c r="K1835" s="3" t="s">
        <v>895</v>
      </c>
      <c r="L1835">
        <v>30</v>
      </c>
      <c r="M1835">
        <v>1162900.4616610799</v>
      </c>
      <c r="N1835">
        <v>-10759497.0664049</v>
      </c>
      <c r="O1835">
        <v>455764.58994027</v>
      </c>
      <c r="P1835">
        <v>-637753.39381947799</v>
      </c>
      <c r="Q1835">
        <v>1</v>
      </c>
      <c r="R1835">
        <v>-0.5</v>
      </c>
      <c r="S1835">
        <v>1000000</v>
      </c>
      <c r="T1835">
        <v>-7574604.1701225797</v>
      </c>
    </row>
    <row r="1836" spans="1:20" x14ac:dyDescent="0.15">
      <c r="A1836" s="5">
        <v>42730</v>
      </c>
      <c r="B1836" t="s">
        <v>19</v>
      </c>
      <c r="C1836" t="s">
        <v>314</v>
      </c>
      <c r="D1836">
        <v>2.2999999999999998</v>
      </c>
      <c r="E1836" t="s">
        <v>951</v>
      </c>
      <c r="F1836">
        <v>7.9799999999999996E-2</v>
      </c>
      <c r="G1836">
        <v>7.6399999999999996E-2</v>
      </c>
      <c r="H1836">
        <v>229</v>
      </c>
      <c r="I1836">
        <v>2290000</v>
      </c>
      <c r="J1836">
        <v>10000</v>
      </c>
      <c r="K1836" s="3" t="s">
        <v>894</v>
      </c>
      <c r="L1836">
        <v>86</v>
      </c>
      <c r="M1836">
        <v>1250314.9637159</v>
      </c>
      <c r="N1836">
        <v>5957469.9144588402</v>
      </c>
      <c r="O1836">
        <v>-366439.05245395802</v>
      </c>
      <c r="P1836">
        <v>1012278.14659743</v>
      </c>
      <c r="Q1836">
        <v>1</v>
      </c>
      <c r="R1836">
        <v>-0.5</v>
      </c>
      <c r="S1836">
        <v>1000000</v>
      </c>
      <c r="T1836">
        <v>-7574604.1701225797</v>
      </c>
    </row>
    <row r="1837" spans="1:20" x14ac:dyDescent="0.15">
      <c r="A1837" s="5">
        <v>42730</v>
      </c>
      <c r="B1837" t="s">
        <v>19</v>
      </c>
      <c r="C1837" t="s">
        <v>315</v>
      </c>
      <c r="D1837">
        <v>2.2999999999999998</v>
      </c>
      <c r="E1837" t="s">
        <v>952</v>
      </c>
      <c r="F1837">
        <v>9.4600000000000004E-2</v>
      </c>
      <c r="G1837">
        <v>9.9400000000000002E-2</v>
      </c>
      <c r="H1837">
        <v>275</v>
      </c>
      <c r="I1837">
        <v>2750000</v>
      </c>
      <c r="J1837">
        <v>10000</v>
      </c>
      <c r="K1837" s="3" t="s">
        <v>894</v>
      </c>
      <c r="L1837">
        <v>86</v>
      </c>
      <c r="M1837">
        <v>-1248530.0654066701</v>
      </c>
      <c r="N1837">
        <v>7154166.9278435903</v>
      </c>
      <c r="O1837">
        <v>-271156.10399684601</v>
      </c>
      <c r="P1837">
        <v>1215617.8616344701</v>
      </c>
      <c r="Q1837">
        <v>1</v>
      </c>
      <c r="R1837">
        <v>-0.5</v>
      </c>
      <c r="S1837">
        <v>1000000</v>
      </c>
      <c r="T1837">
        <v>-7574604.1701225797</v>
      </c>
    </row>
    <row r="1838" spans="1:20" x14ac:dyDescent="0.15">
      <c r="A1838" s="5">
        <v>42731</v>
      </c>
      <c r="B1838" t="s">
        <v>19</v>
      </c>
      <c r="C1838" t="s">
        <v>312</v>
      </c>
      <c r="D1838">
        <v>2.2999999999999998</v>
      </c>
      <c r="E1838" t="s">
        <v>951</v>
      </c>
      <c r="F1838">
        <v>3.78E-2</v>
      </c>
      <c r="G1838">
        <v>3.2800000000000003E-2</v>
      </c>
      <c r="H1838">
        <v>-236</v>
      </c>
      <c r="I1838">
        <v>-2360000</v>
      </c>
      <c r="J1838">
        <v>10000</v>
      </c>
      <c r="K1838" s="3" t="s">
        <v>895</v>
      </c>
      <c r="L1838">
        <v>29</v>
      </c>
      <c r="M1838">
        <v>-1131960.3600524799</v>
      </c>
      <c r="N1838">
        <v>-10846469.643403901</v>
      </c>
      <c r="O1838">
        <v>580858.11456422298</v>
      </c>
      <c r="P1838">
        <v>-606672.902205928</v>
      </c>
      <c r="Q1838">
        <v>1</v>
      </c>
      <c r="R1838">
        <v>-0.5</v>
      </c>
      <c r="S1838">
        <v>1000000</v>
      </c>
      <c r="T1838">
        <v>-7634285.6532114269</v>
      </c>
    </row>
    <row r="1839" spans="1:20" x14ac:dyDescent="0.15">
      <c r="A1839" s="5">
        <v>42731</v>
      </c>
      <c r="B1839" t="s">
        <v>19</v>
      </c>
      <c r="C1839" t="s">
        <v>313</v>
      </c>
      <c r="D1839">
        <v>2.2999999999999998</v>
      </c>
      <c r="E1839" t="s">
        <v>952</v>
      </c>
      <c r="F1839">
        <v>5.3999999999999999E-2</v>
      </c>
      <c r="G1839">
        <v>5.8599999999999999E-2</v>
      </c>
      <c r="H1839">
        <v>-218</v>
      </c>
      <c r="I1839">
        <v>-2180000</v>
      </c>
      <c r="J1839">
        <v>10000</v>
      </c>
      <c r="K1839" s="3" t="s">
        <v>895</v>
      </c>
      <c r="L1839">
        <v>29</v>
      </c>
      <c r="M1839">
        <v>1134375.5996125401</v>
      </c>
      <c r="N1839">
        <v>-10019196.535008701</v>
      </c>
      <c r="O1839">
        <v>401563.71252011199</v>
      </c>
      <c r="P1839">
        <v>-560401.24017327302</v>
      </c>
      <c r="Q1839">
        <v>1</v>
      </c>
      <c r="R1839">
        <v>-0.5</v>
      </c>
      <c r="S1839">
        <v>1000000</v>
      </c>
      <c r="T1839">
        <v>-7634285.6532114269</v>
      </c>
    </row>
    <row r="1840" spans="1:20" x14ac:dyDescent="0.15">
      <c r="A1840" s="5">
        <v>42731</v>
      </c>
      <c r="B1840" t="s">
        <v>19</v>
      </c>
      <c r="C1840" t="s">
        <v>314</v>
      </c>
      <c r="D1840">
        <v>2.2999999999999998</v>
      </c>
      <c r="E1840" t="s">
        <v>951</v>
      </c>
      <c r="F1840">
        <v>7.6399999999999996E-2</v>
      </c>
      <c r="G1840">
        <v>7.0999999999999994E-2</v>
      </c>
      <c r="H1840">
        <v>235</v>
      </c>
      <c r="I1840">
        <v>2350000</v>
      </c>
      <c r="J1840">
        <v>10000</v>
      </c>
      <c r="K1840" s="3" t="s">
        <v>894</v>
      </c>
      <c r="L1840">
        <v>85</v>
      </c>
      <c r="M1840">
        <v>1226898.2046908201</v>
      </c>
      <c r="N1840">
        <v>6307155.2295651501</v>
      </c>
      <c r="O1840">
        <v>-370199.01959446701</v>
      </c>
      <c r="P1840">
        <v>1034000.24013692</v>
      </c>
      <c r="Q1840">
        <v>1</v>
      </c>
      <c r="R1840">
        <v>-0.5</v>
      </c>
      <c r="S1840">
        <v>1000000</v>
      </c>
      <c r="T1840">
        <v>-7634285.6532114269</v>
      </c>
    </row>
    <row r="1841" spans="1:20" x14ac:dyDescent="0.15">
      <c r="A1841" s="5">
        <v>42731</v>
      </c>
      <c r="B1841" t="s">
        <v>19</v>
      </c>
      <c r="C1841" t="s">
        <v>315</v>
      </c>
      <c r="D1841">
        <v>2.2999999999999998</v>
      </c>
      <c r="E1841" t="s">
        <v>952</v>
      </c>
      <c r="F1841">
        <v>9.9400000000000002E-2</v>
      </c>
      <c r="G1841">
        <v>0.1021</v>
      </c>
      <c r="H1841">
        <v>257</v>
      </c>
      <c r="I1841">
        <v>2570000</v>
      </c>
      <c r="J1841">
        <v>10000</v>
      </c>
      <c r="K1841" s="3" t="s">
        <v>894</v>
      </c>
      <c r="L1841">
        <v>85</v>
      </c>
      <c r="M1841">
        <v>-1228243.2399764201</v>
      </c>
      <c r="N1841">
        <v>6897612.31488615</v>
      </c>
      <c r="O1841">
        <v>-246371.80584069801</v>
      </c>
      <c r="P1841">
        <v>1130800.2626178199</v>
      </c>
      <c r="Q1841">
        <v>1</v>
      </c>
      <c r="R1841">
        <v>-0.5</v>
      </c>
      <c r="S1841">
        <v>1000000</v>
      </c>
      <c r="T1841">
        <v>-7634285.6532114269</v>
      </c>
    </row>
    <row r="1842" spans="1:20" x14ac:dyDescent="0.15">
      <c r="A1842" s="5">
        <v>42732</v>
      </c>
      <c r="B1842" t="s">
        <v>19</v>
      </c>
      <c r="C1842" t="s">
        <v>312</v>
      </c>
      <c r="D1842">
        <v>2.2999999999999998</v>
      </c>
      <c r="E1842" t="s">
        <v>951</v>
      </c>
      <c r="F1842">
        <v>3.2800000000000003E-2</v>
      </c>
      <c r="G1842">
        <v>3.3500000000000002E-2</v>
      </c>
      <c r="H1842">
        <v>-259</v>
      </c>
      <c r="I1842">
        <v>-2590000</v>
      </c>
      <c r="J1842">
        <v>10000</v>
      </c>
      <c r="K1842" s="3" t="s">
        <v>895</v>
      </c>
      <c r="L1842">
        <v>28</v>
      </c>
      <c r="M1842">
        <v>-1105964.46368157</v>
      </c>
      <c r="N1842">
        <v>-11997869.018945999</v>
      </c>
      <c r="O1842">
        <v>627223.96391277201</v>
      </c>
      <c r="P1842">
        <v>-640981.85604755499</v>
      </c>
      <c r="Q1842">
        <v>1</v>
      </c>
      <c r="R1842">
        <v>-0.5</v>
      </c>
      <c r="S1842">
        <v>1000000</v>
      </c>
      <c r="T1842">
        <v>-7708192.4982328964</v>
      </c>
    </row>
    <row r="1843" spans="1:20" x14ac:dyDescent="0.15">
      <c r="A1843" s="5">
        <v>42732</v>
      </c>
      <c r="B1843" t="s">
        <v>19</v>
      </c>
      <c r="C1843" t="s">
        <v>313</v>
      </c>
      <c r="D1843">
        <v>2.2999999999999998</v>
      </c>
      <c r="E1843" t="s">
        <v>952</v>
      </c>
      <c r="F1843">
        <v>5.8599999999999999E-2</v>
      </c>
      <c r="G1843">
        <v>5.2900000000000003E-2</v>
      </c>
      <c r="H1843">
        <v>-193</v>
      </c>
      <c r="I1843">
        <v>-1930000</v>
      </c>
      <c r="J1843">
        <v>10000</v>
      </c>
      <c r="K1843" s="3" t="s">
        <v>895</v>
      </c>
      <c r="L1843">
        <v>28</v>
      </c>
      <c r="M1843">
        <v>1105864.31856934</v>
      </c>
      <c r="N1843">
        <v>-8940496.9909520298</v>
      </c>
      <c r="O1843">
        <v>347186.91464792</v>
      </c>
      <c r="P1843">
        <v>-477642.850259375</v>
      </c>
      <c r="Q1843">
        <v>1</v>
      </c>
      <c r="R1843">
        <v>-0.5</v>
      </c>
      <c r="S1843">
        <v>1000000</v>
      </c>
      <c r="T1843">
        <v>-7708192.4982328964</v>
      </c>
    </row>
    <row r="1844" spans="1:20" x14ac:dyDescent="0.15">
      <c r="A1844" s="5">
        <v>42732</v>
      </c>
      <c r="B1844" t="s">
        <v>19</v>
      </c>
      <c r="C1844" t="s">
        <v>314</v>
      </c>
      <c r="D1844">
        <v>2.2999999999999998</v>
      </c>
      <c r="E1844" t="s">
        <v>951</v>
      </c>
      <c r="F1844">
        <v>7.0999999999999994E-2</v>
      </c>
      <c r="G1844">
        <v>7.0599999999999996E-2</v>
      </c>
      <c r="H1844">
        <v>247</v>
      </c>
      <c r="I1844">
        <v>2470000</v>
      </c>
      <c r="J1844">
        <v>10000</v>
      </c>
      <c r="K1844" s="3" t="s">
        <v>894</v>
      </c>
      <c r="L1844">
        <v>84</v>
      </c>
      <c r="M1844">
        <v>1215197.9658428601</v>
      </c>
      <c r="N1844">
        <v>6717433.4292480396</v>
      </c>
      <c r="O1844">
        <v>-385361.45308405702</v>
      </c>
      <c r="P1844">
        <v>1076629.4265813499</v>
      </c>
      <c r="Q1844">
        <v>1</v>
      </c>
      <c r="R1844">
        <v>-0.5</v>
      </c>
      <c r="S1844">
        <v>1000000</v>
      </c>
      <c r="T1844">
        <v>-7708192.4982328964</v>
      </c>
    </row>
    <row r="1845" spans="1:20" x14ac:dyDescent="0.15">
      <c r="A1845" s="5">
        <v>42732</v>
      </c>
      <c r="B1845" t="s">
        <v>19</v>
      </c>
      <c r="C1845" t="s">
        <v>315</v>
      </c>
      <c r="D1845">
        <v>2.2999999999999998</v>
      </c>
      <c r="E1845" t="s">
        <v>952</v>
      </c>
      <c r="F1845">
        <v>0.1021</v>
      </c>
      <c r="G1845">
        <v>9.0200000000000002E-2</v>
      </c>
      <c r="H1845">
        <v>239</v>
      </c>
      <c r="I1845">
        <v>2390000</v>
      </c>
      <c r="J1845">
        <v>10000</v>
      </c>
      <c r="K1845" s="3" t="s">
        <v>894</v>
      </c>
      <c r="L1845">
        <v>84</v>
      </c>
      <c r="M1845">
        <v>-1214160.6727269499</v>
      </c>
      <c r="N1845">
        <v>6499864.73518332</v>
      </c>
      <c r="O1845">
        <v>-224644.983542439</v>
      </c>
      <c r="P1845">
        <v>1041758.83786616</v>
      </c>
      <c r="Q1845">
        <v>1</v>
      </c>
      <c r="R1845">
        <v>-0.5</v>
      </c>
      <c r="S1845">
        <v>1000000</v>
      </c>
      <c r="T1845">
        <v>-7708192.4982328964</v>
      </c>
    </row>
    <row r="1846" spans="1:20" x14ac:dyDescent="0.15">
      <c r="A1846" s="5">
        <v>42733</v>
      </c>
      <c r="B1846" t="s">
        <v>19</v>
      </c>
      <c r="C1846" t="s">
        <v>312</v>
      </c>
      <c r="D1846">
        <v>2.2999999999999998</v>
      </c>
      <c r="E1846" t="s">
        <v>951</v>
      </c>
      <c r="F1846">
        <v>3.3500000000000002E-2</v>
      </c>
      <c r="G1846">
        <v>3.6299999999999999E-2</v>
      </c>
      <c r="H1846">
        <v>-412</v>
      </c>
      <c r="I1846">
        <v>-4120000</v>
      </c>
      <c r="J1846">
        <v>10000</v>
      </c>
      <c r="K1846" s="3" t="s">
        <v>895</v>
      </c>
      <c r="L1846">
        <v>27</v>
      </c>
      <c r="M1846">
        <v>-1741323.61112795</v>
      </c>
      <c r="N1846">
        <v>-19770652.8378364</v>
      </c>
      <c r="O1846">
        <v>992767.09007183998</v>
      </c>
      <c r="P1846">
        <v>-999147.634373512</v>
      </c>
      <c r="Q1846">
        <v>1</v>
      </c>
      <c r="R1846">
        <v>-0.5</v>
      </c>
      <c r="S1846">
        <v>1000000</v>
      </c>
      <c r="T1846">
        <v>-7708192.4982328964</v>
      </c>
    </row>
    <row r="1847" spans="1:20" x14ac:dyDescent="0.15">
      <c r="A1847" s="5">
        <v>42733</v>
      </c>
      <c r="B1847" t="s">
        <v>19</v>
      </c>
      <c r="C1847" t="s">
        <v>313</v>
      </c>
      <c r="D1847">
        <v>2.2999999999999998</v>
      </c>
      <c r="E1847" t="s">
        <v>952</v>
      </c>
      <c r="F1847">
        <v>5.2900000000000003E-2</v>
      </c>
      <c r="G1847">
        <v>4.9000000000000002E-2</v>
      </c>
      <c r="H1847">
        <v>-301</v>
      </c>
      <c r="I1847">
        <v>-3010000</v>
      </c>
      <c r="J1847">
        <v>10000</v>
      </c>
      <c r="K1847" s="3" t="s">
        <v>895</v>
      </c>
      <c r="L1847">
        <v>27</v>
      </c>
      <c r="M1847">
        <v>1737819.4006079801</v>
      </c>
      <c r="N1847">
        <v>-14444093.4567688</v>
      </c>
      <c r="O1847">
        <v>540010.85260905197</v>
      </c>
      <c r="P1847">
        <v>-729959.80084084196</v>
      </c>
      <c r="Q1847">
        <v>1</v>
      </c>
      <c r="R1847">
        <v>-0.5</v>
      </c>
      <c r="S1847">
        <v>1000000</v>
      </c>
      <c r="T1847">
        <v>-7708192.4982328964</v>
      </c>
    </row>
    <row r="1848" spans="1:20" x14ac:dyDescent="0.15">
      <c r="A1848" s="5">
        <v>42733</v>
      </c>
      <c r="B1848" t="s">
        <v>19</v>
      </c>
      <c r="C1848" t="s">
        <v>316</v>
      </c>
      <c r="D1848">
        <v>2.2999999999999998</v>
      </c>
      <c r="E1848" t="s">
        <v>951</v>
      </c>
      <c r="F1848">
        <v>5.2299999999999999E-2</v>
      </c>
      <c r="G1848">
        <v>5.3600000000000002E-2</v>
      </c>
      <c r="H1848">
        <v>414</v>
      </c>
      <c r="I1848">
        <v>4140000</v>
      </c>
      <c r="J1848">
        <v>10000</v>
      </c>
      <c r="K1848" s="3" t="s">
        <v>896</v>
      </c>
      <c r="L1848">
        <v>55</v>
      </c>
      <c r="M1848">
        <v>1932341.3455849099</v>
      </c>
      <c r="N1848">
        <v>14137723.1394755</v>
      </c>
      <c r="O1848">
        <v>-749346.98925974697</v>
      </c>
      <c r="P1848">
        <v>1455415.6889438001</v>
      </c>
      <c r="Q1848">
        <v>1</v>
      </c>
      <c r="R1848">
        <v>-0.5</v>
      </c>
      <c r="S1848">
        <v>1000000</v>
      </c>
      <c r="T1848">
        <v>-7708192.4982328964</v>
      </c>
    </row>
    <row r="1849" spans="1:20" x14ac:dyDescent="0.15">
      <c r="A1849" s="5">
        <v>42733</v>
      </c>
      <c r="B1849" t="s">
        <v>19</v>
      </c>
      <c r="C1849" t="s">
        <v>317</v>
      </c>
      <c r="D1849">
        <v>2.2999999999999998</v>
      </c>
      <c r="E1849" t="s">
        <v>952</v>
      </c>
      <c r="F1849">
        <v>7.2800000000000004E-2</v>
      </c>
      <c r="G1849">
        <v>6.7400000000000002E-2</v>
      </c>
      <c r="H1849">
        <v>362</v>
      </c>
      <c r="I1849">
        <v>3620000</v>
      </c>
      <c r="J1849">
        <v>10000</v>
      </c>
      <c r="K1849" s="3" t="s">
        <v>896</v>
      </c>
      <c r="L1849">
        <v>55</v>
      </c>
      <c r="M1849">
        <v>-1930368.1954064299</v>
      </c>
      <c r="N1849">
        <v>12361970.474613899</v>
      </c>
      <c r="O1849">
        <v>-432846.68395878299</v>
      </c>
      <c r="P1849">
        <v>1272609.8536175201</v>
      </c>
      <c r="Q1849">
        <v>1</v>
      </c>
      <c r="R1849">
        <v>-0.5</v>
      </c>
      <c r="S1849">
        <v>1000000</v>
      </c>
      <c r="T1849">
        <v>-7708192.4982328964</v>
      </c>
    </row>
    <row r="1850" spans="1:20" x14ac:dyDescent="0.15">
      <c r="A1850" s="5">
        <v>42734</v>
      </c>
      <c r="B1850" t="s">
        <v>19</v>
      </c>
      <c r="C1850" t="s">
        <v>312</v>
      </c>
      <c r="D1850">
        <v>2.2999999999999998</v>
      </c>
      <c r="E1850" t="s">
        <v>951</v>
      </c>
      <c r="F1850">
        <v>3.6299999999999999E-2</v>
      </c>
      <c r="G1850">
        <v>4.1200000000000001E-2</v>
      </c>
      <c r="H1850">
        <v>-364</v>
      </c>
      <c r="I1850">
        <v>-3640000</v>
      </c>
      <c r="J1850">
        <v>10000</v>
      </c>
      <c r="K1850" s="3" t="s">
        <v>895</v>
      </c>
      <c r="L1850">
        <v>26</v>
      </c>
      <c r="M1850">
        <v>-1686512.7107166599</v>
      </c>
      <c r="N1850">
        <v>-18182751.058855198</v>
      </c>
      <c r="O1850">
        <v>905410.59175764304</v>
      </c>
      <c r="P1850">
        <v>-882628.14791076898</v>
      </c>
      <c r="Q1850">
        <v>1</v>
      </c>
      <c r="R1850">
        <v>-0.5</v>
      </c>
      <c r="S1850">
        <v>1000000</v>
      </c>
      <c r="T1850">
        <v>-7647643.9807592919</v>
      </c>
    </row>
    <row r="1851" spans="1:20" x14ac:dyDescent="0.15">
      <c r="A1851" s="5">
        <v>42734</v>
      </c>
      <c r="B1851" t="s">
        <v>19</v>
      </c>
      <c r="C1851" t="s">
        <v>313</v>
      </c>
      <c r="D1851">
        <v>2.2999999999999998</v>
      </c>
      <c r="E1851" t="s">
        <v>952</v>
      </c>
      <c r="F1851">
        <v>4.9000000000000002E-2</v>
      </c>
      <c r="G1851">
        <v>3.2000000000000001E-2</v>
      </c>
      <c r="H1851">
        <v>-314</v>
      </c>
      <c r="I1851">
        <v>-3140000</v>
      </c>
      <c r="J1851">
        <v>10000</v>
      </c>
      <c r="K1851" s="3" t="s">
        <v>895</v>
      </c>
      <c r="L1851">
        <v>26</v>
      </c>
      <c r="M1851">
        <v>1685151.12317299</v>
      </c>
      <c r="N1851">
        <v>-15685120.4189025</v>
      </c>
      <c r="O1851">
        <v>592550.56195828202</v>
      </c>
      <c r="P1851">
        <v>-761388.01770324598</v>
      </c>
      <c r="Q1851">
        <v>1</v>
      </c>
      <c r="R1851">
        <v>-0.5</v>
      </c>
      <c r="S1851">
        <v>1000000</v>
      </c>
      <c r="T1851">
        <v>-7647643.9807592919</v>
      </c>
    </row>
    <row r="1852" spans="1:20" x14ac:dyDescent="0.15">
      <c r="A1852" s="5">
        <v>42734</v>
      </c>
      <c r="B1852" t="s">
        <v>19</v>
      </c>
      <c r="C1852" t="s">
        <v>316</v>
      </c>
      <c r="D1852">
        <v>2.2999999999999998</v>
      </c>
      <c r="E1852" t="s">
        <v>951</v>
      </c>
      <c r="F1852">
        <v>5.3600000000000002E-2</v>
      </c>
      <c r="G1852">
        <v>5.8700000000000002E-2</v>
      </c>
      <c r="H1852">
        <v>380</v>
      </c>
      <c r="I1852">
        <v>3800000</v>
      </c>
      <c r="J1852">
        <v>10000</v>
      </c>
      <c r="K1852" s="3" t="s">
        <v>896</v>
      </c>
      <c r="L1852">
        <v>54</v>
      </c>
      <c r="M1852">
        <v>1883542.98762352</v>
      </c>
      <c r="N1852">
        <v>13226535.177950401</v>
      </c>
      <c r="O1852">
        <v>-695455.99152774597</v>
      </c>
      <c r="P1852">
        <v>1333474.4038850199</v>
      </c>
      <c r="Q1852">
        <v>1</v>
      </c>
      <c r="R1852">
        <v>-0.5</v>
      </c>
      <c r="S1852">
        <v>1000000</v>
      </c>
      <c r="T1852">
        <v>-7647643.9807592919</v>
      </c>
    </row>
    <row r="1853" spans="1:20" x14ac:dyDescent="0.15">
      <c r="A1853" s="5">
        <v>42734</v>
      </c>
      <c r="B1853" t="s">
        <v>19</v>
      </c>
      <c r="C1853" t="s">
        <v>317</v>
      </c>
      <c r="D1853">
        <v>2.2999999999999998</v>
      </c>
      <c r="E1853" t="s">
        <v>952</v>
      </c>
      <c r="F1853">
        <v>6.7400000000000002E-2</v>
      </c>
      <c r="G1853">
        <v>5.0599999999999999E-2</v>
      </c>
      <c r="H1853">
        <v>374</v>
      </c>
      <c r="I1853">
        <v>3740000</v>
      </c>
      <c r="J1853">
        <v>10000</v>
      </c>
      <c r="K1853" s="3" t="s">
        <v>896</v>
      </c>
      <c r="L1853">
        <v>54</v>
      </c>
      <c r="M1853">
        <v>-1886197.1648126401</v>
      </c>
      <c r="N1853">
        <v>13017695.1488248</v>
      </c>
      <c r="O1853">
        <v>-460417.26754815999</v>
      </c>
      <c r="P1853">
        <v>1312419.54487631</v>
      </c>
      <c r="Q1853">
        <v>1</v>
      </c>
      <c r="R1853">
        <v>-0.5</v>
      </c>
      <c r="S1853">
        <v>1000000</v>
      </c>
      <c r="T1853">
        <v>-7647643.9807592919</v>
      </c>
    </row>
    <row r="1854" spans="1:20" x14ac:dyDescent="0.15">
      <c r="A1854" s="5">
        <v>42738</v>
      </c>
      <c r="B1854" t="s">
        <v>19</v>
      </c>
      <c r="C1854" t="s">
        <v>312</v>
      </c>
      <c r="D1854">
        <v>2.2999999999999998</v>
      </c>
      <c r="E1854" t="s">
        <v>951</v>
      </c>
      <c r="F1854">
        <v>4.1200000000000001E-2</v>
      </c>
      <c r="G1854">
        <v>4.4699999999999997E-2</v>
      </c>
      <c r="H1854">
        <v>-268</v>
      </c>
      <c r="I1854">
        <v>-2680000</v>
      </c>
      <c r="J1854">
        <v>10000</v>
      </c>
      <c r="K1854" s="3" t="s">
        <v>895</v>
      </c>
      <c r="L1854">
        <v>22</v>
      </c>
      <c r="M1854">
        <v>-1507394.20999704</v>
      </c>
      <c r="N1854">
        <v>-13771653.9360053</v>
      </c>
      <c r="O1854">
        <v>763410.96969420603</v>
      </c>
      <c r="P1854">
        <v>-598123.04736030905</v>
      </c>
      <c r="Q1854">
        <v>1</v>
      </c>
      <c r="R1854">
        <v>-0.5</v>
      </c>
      <c r="S1854">
        <v>1000000</v>
      </c>
      <c r="T1854">
        <v>-7515619.8065892812</v>
      </c>
    </row>
    <row r="1855" spans="1:20" x14ac:dyDescent="0.15">
      <c r="A1855" s="5">
        <v>42738</v>
      </c>
      <c r="B1855" t="s">
        <v>19</v>
      </c>
      <c r="C1855" t="s">
        <v>313</v>
      </c>
      <c r="D1855">
        <v>2.2999999999999998</v>
      </c>
      <c r="E1855" t="s">
        <v>952</v>
      </c>
      <c r="F1855">
        <v>3.2000000000000001E-2</v>
      </c>
      <c r="G1855">
        <v>2.3699999999999999E-2</v>
      </c>
      <c r="H1855">
        <v>-345</v>
      </c>
      <c r="I1855">
        <v>-3450000</v>
      </c>
      <c r="J1855">
        <v>10000</v>
      </c>
      <c r="K1855" s="3" t="s">
        <v>895</v>
      </c>
      <c r="L1855">
        <v>22</v>
      </c>
      <c r="M1855">
        <v>1509511.18489187</v>
      </c>
      <c r="N1855">
        <v>-17728435.104185998</v>
      </c>
      <c r="O1855">
        <v>767958.08494988596</v>
      </c>
      <c r="P1855">
        <v>-769971.83335562202</v>
      </c>
      <c r="Q1855">
        <v>1</v>
      </c>
      <c r="R1855">
        <v>-0.5</v>
      </c>
      <c r="S1855">
        <v>1000000</v>
      </c>
      <c r="T1855">
        <v>-7515619.8065892812</v>
      </c>
    </row>
    <row r="1856" spans="1:20" x14ac:dyDescent="0.15">
      <c r="A1856" s="5">
        <v>42738</v>
      </c>
      <c r="B1856" t="s">
        <v>19</v>
      </c>
      <c r="C1856" t="s">
        <v>316</v>
      </c>
      <c r="D1856">
        <v>2.2999999999999998</v>
      </c>
      <c r="E1856" t="s">
        <v>951</v>
      </c>
      <c r="F1856">
        <v>5.8700000000000002E-2</v>
      </c>
      <c r="G1856">
        <v>6.0900000000000003E-2</v>
      </c>
      <c r="H1856">
        <v>307</v>
      </c>
      <c r="I1856">
        <v>3070000</v>
      </c>
      <c r="J1856">
        <v>10000</v>
      </c>
      <c r="K1856" s="3" t="s">
        <v>896</v>
      </c>
      <c r="L1856">
        <v>50</v>
      </c>
      <c r="M1856">
        <v>1729909.55395963</v>
      </c>
      <c r="N1856">
        <v>10460113.494793899</v>
      </c>
      <c r="O1856">
        <v>-613922.84631922201</v>
      </c>
      <c r="P1856">
        <v>1032495.47425351</v>
      </c>
      <c r="Q1856">
        <v>1</v>
      </c>
      <c r="R1856">
        <v>-0.5</v>
      </c>
      <c r="S1856">
        <v>1000000</v>
      </c>
      <c r="T1856">
        <v>-7515619.8065892812</v>
      </c>
    </row>
    <row r="1857" spans="1:20" x14ac:dyDescent="0.15">
      <c r="A1857" s="5">
        <v>42738</v>
      </c>
      <c r="B1857" t="s">
        <v>19</v>
      </c>
      <c r="C1857" t="s">
        <v>317</v>
      </c>
      <c r="D1857">
        <v>2.2999999999999998</v>
      </c>
      <c r="E1857" t="s">
        <v>952</v>
      </c>
      <c r="F1857">
        <v>5.0599999999999999E-2</v>
      </c>
      <c r="G1857">
        <v>4.1500000000000002E-2</v>
      </c>
      <c r="H1857">
        <v>397</v>
      </c>
      <c r="I1857">
        <v>3970000</v>
      </c>
      <c r="J1857">
        <v>10000</v>
      </c>
      <c r="K1857" s="3" t="s">
        <v>896</v>
      </c>
      <c r="L1857">
        <v>50</v>
      </c>
      <c r="M1857">
        <v>-1732950.8373877001</v>
      </c>
      <c r="N1857">
        <v>13526596.278284</v>
      </c>
      <c r="O1857">
        <v>-547248.35172786401</v>
      </c>
      <c r="P1857">
        <v>1335181.4439043701</v>
      </c>
      <c r="Q1857">
        <v>1</v>
      </c>
      <c r="R1857">
        <v>-0.5</v>
      </c>
      <c r="S1857">
        <v>1000000</v>
      </c>
      <c r="T1857">
        <v>-7515619.8065892812</v>
      </c>
    </row>
    <row r="1858" spans="1:20" x14ac:dyDescent="0.15">
      <c r="A1858" s="5">
        <v>42739</v>
      </c>
      <c r="B1858" t="s">
        <v>19</v>
      </c>
      <c r="C1858" t="s">
        <v>312</v>
      </c>
      <c r="D1858">
        <v>2.2999999999999998</v>
      </c>
      <c r="E1858" t="s">
        <v>951</v>
      </c>
      <c r="F1858">
        <v>4.4699999999999997E-2</v>
      </c>
      <c r="G1858">
        <v>4.2299999999999997E-2</v>
      </c>
      <c r="H1858">
        <v>-208</v>
      </c>
      <c r="I1858">
        <v>-2080000</v>
      </c>
      <c r="J1858">
        <v>10000</v>
      </c>
      <c r="K1858" s="3" t="s">
        <v>895</v>
      </c>
      <c r="L1858">
        <v>21</v>
      </c>
      <c r="M1858">
        <v>-1380231.64105776</v>
      </c>
      <c r="N1858">
        <v>-10741382.5822365</v>
      </c>
      <c r="O1858">
        <v>550636.17697944504</v>
      </c>
      <c r="P1858">
        <v>-423298.00081697397</v>
      </c>
      <c r="Q1858">
        <v>1</v>
      </c>
      <c r="R1858">
        <v>-0.5</v>
      </c>
      <c r="S1858">
        <v>1000000</v>
      </c>
      <c r="T1858">
        <v>-7399699.3872123919</v>
      </c>
    </row>
    <row r="1859" spans="1:20" x14ac:dyDescent="0.15">
      <c r="A1859" s="5">
        <v>42739</v>
      </c>
      <c r="B1859" t="s">
        <v>19</v>
      </c>
      <c r="C1859" t="s">
        <v>313</v>
      </c>
      <c r="D1859">
        <v>2.2999999999999998</v>
      </c>
      <c r="E1859" t="s">
        <v>952</v>
      </c>
      <c r="F1859">
        <v>2.3699999999999999E-2</v>
      </c>
      <c r="G1859">
        <v>2.2700000000000001E-2</v>
      </c>
      <c r="H1859">
        <v>-411</v>
      </c>
      <c r="I1859">
        <v>-4110000</v>
      </c>
      <c r="J1859">
        <v>10000</v>
      </c>
      <c r="K1859" s="3" t="s">
        <v>895</v>
      </c>
      <c r="L1859">
        <v>21</v>
      </c>
      <c r="M1859">
        <v>1382715.36310222</v>
      </c>
      <c r="N1859">
        <v>-21224558.852400102</v>
      </c>
      <c r="O1859">
        <v>832080.28597464901</v>
      </c>
      <c r="P1859">
        <v>-836420.56892200198</v>
      </c>
      <c r="Q1859">
        <v>1</v>
      </c>
      <c r="R1859">
        <v>-0.5</v>
      </c>
      <c r="S1859">
        <v>1000000</v>
      </c>
      <c r="T1859">
        <v>-7399699.3872123919</v>
      </c>
    </row>
    <row r="1860" spans="1:20" x14ac:dyDescent="0.15">
      <c r="A1860" s="5">
        <v>42739</v>
      </c>
      <c r="B1860" t="s">
        <v>19</v>
      </c>
      <c r="C1860" t="s">
        <v>316</v>
      </c>
      <c r="D1860">
        <v>2.2999999999999998</v>
      </c>
      <c r="E1860" t="s">
        <v>951</v>
      </c>
      <c r="F1860">
        <v>6.0900000000000003E-2</v>
      </c>
      <c r="G1860">
        <v>5.8200000000000002E-2</v>
      </c>
      <c r="H1860">
        <v>260</v>
      </c>
      <c r="I1860">
        <v>2600000</v>
      </c>
      <c r="J1860">
        <v>10000</v>
      </c>
      <c r="K1860" s="3" t="s">
        <v>896</v>
      </c>
      <c r="L1860">
        <v>49</v>
      </c>
      <c r="M1860">
        <v>1640588.6970077299</v>
      </c>
      <c r="N1860">
        <v>9086564.9546252601</v>
      </c>
      <c r="O1860">
        <v>-493421.26250241802</v>
      </c>
      <c r="P1860">
        <v>835530.97102015303</v>
      </c>
      <c r="Q1860">
        <v>1</v>
      </c>
      <c r="R1860">
        <v>-0.5</v>
      </c>
      <c r="S1860">
        <v>1000000</v>
      </c>
      <c r="T1860">
        <v>-7399699.3872123919</v>
      </c>
    </row>
    <row r="1861" spans="1:20" x14ac:dyDescent="0.15">
      <c r="A1861" s="5">
        <v>42739</v>
      </c>
      <c r="B1861" t="s">
        <v>19</v>
      </c>
      <c r="C1861" t="s">
        <v>317</v>
      </c>
      <c r="D1861">
        <v>2.2999999999999998</v>
      </c>
      <c r="E1861" t="s">
        <v>952</v>
      </c>
      <c r="F1861">
        <v>4.1500000000000002E-2</v>
      </c>
      <c r="G1861">
        <v>4.1399999999999999E-2</v>
      </c>
      <c r="H1861">
        <v>444</v>
      </c>
      <c r="I1861">
        <v>4440000</v>
      </c>
      <c r="J1861">
        <v>10000</v>
      </c>
      <c r="K1861" s="3" t="s">
        <v>896</v>
      </c>
      <c r="L1861">
        <v>49</v>
      </c>
      <c r="M1861">
        <v>-1638379.3020329601</v>
      </c>
      <c r="N1861">
        <v>15517057.076360101</v>
      </c>
      <c r="O1861">
        <v>-566679.526560397</v>
      </c>
      <c r="P1861">
        <v>1426829.8120498001</v>
      </c>
      <c r="Q1861">
        <v>1</v>
      </c>
      <c r="R1861">
        <v>-0.5</v>
      </c>
      <c r="S1861">
        <v>1000000</v>
      </c>
      <c r="T1861">
        <v>-7399699.3872123919</v>
      </c>
    </row>
    <row r="1862" spans="1:20" x14ac:dyDescent="0.15">
      <c r="A1862" s="5">
        <v>42740</v>
      </c>
      <c r="B1862" t="s">
        <v>19</v>
      </c>
      <c r="C1862" t="s">
        <v>312</v>
      </c>
      <c r="D1862">
        <v>2.2999999999999998</v>
      </c>
      <c r="E1862" t="s">
        <v>951</v>
      </c>
      <c r="F1862">
        <v>4.2299999999999997E-2</v>
      </c>
      <c r="G1862">
        <v>3.61E-2</v>
      </c>
      <c r="H1862">
        <v>-207</v>
      </c>
      <c r="I1862">
        <v>-2070000</v>
      </c>
      <c r="J1862">
        <v>10000</v>
      </c>
      <c r="K1862" s="3" t="s">
        <v>895</v>
      </c>
      <c r="L1862">
        <v>20</v>
      </c>
      <c r="M1862">
        <v>-1346495.7786747201</v>
      </c>
      <c r="N1862">
        <v>-11132333.3766381</v>
      </c>
      <c r="O1862">
        <v>564749.34393923497</v>
      </c>
      <c r="P1862">
        <v>-416536.61320360901</v>
      </c>
      <c r="Q1862">
        <v>1</v>
      </c>
      <c r="R1862">
        <v>-0.5</v>
      </c>
      <c r="S1862">
        <v>1000000</v>
      </c>
      <c r="T1862">
        <v>-7418832.4093177561</v>
      </c>
    </row>
    <row r="1863" spans="1:20" x14ac:dyDescent="0.15">
      <c r="A1863" s="5">
        <v>42740</v>
      </c>
      <c r="B1863" t="s">
        <v>19</v>
      </c>
      <c r="C1863" t="s">
        <v>313</v>
      </c>
      <c r="D1863">
        <v>2.2999999999999998</v>
      </c>
      <c r="E1863" t="s">
        <v>952</v>
      </c>
      <c r="F1863">
        <v>2.2700000000000001E-2</v>
      </c>
      <c r="G1863">
        <v>2.4400000000000002E-2</v>
      </c>
      <c r="H1863">
        <v>-385</v>
      </c>
      <c r="I1863">
        <v>-3850000</v>
      </c>
      <c r="J1863">
        <v>10000</v>
      </c>
      <c r="K1863" s="3" t="s">
        <v>895</v>
      </c>
      <c r="L1863">
        <v>20</v>
      </c>
      <c r="M1863">
        <v>1345647.94787552</v>
      </c>
      <c r="N1863">
        <v>-20705064.492781099</v>
      </c>
      <c r="O1863">
        <v>807900.02906428406</v>
      </c>
      <c r="P1863">
        <v>-774717.85547531198</v>
      </c>
      <c r="Q1863">
        <v>1</v>
      </c>
      <c r="R1863">
        <v>-0.5</v>
      </c>
      <c r="S1863">
        <v>1000000</v>
      </c>
      <c r="T1863">
        <v>-7418832.4093177561</v>
      </c>
    </row>
    <row r="1864" spans="1:20" x14ac:dyDescent="0.15">
      <c r="A1864" s="5">
        <v>42740</v>
      </c>
      <c r="B1864" t="s">
        <v>19</v>
      </c>
      <c r="C1864" t="s">
        <v>316</v>
      </c>
      <c r="D1864">
        <v>2.2999999999999998</v>
      </c>
      <c r="E1864" t="s">
        <v>951</v>
      </c>
      <c r="F1864">
        <v>5.8200000000000002E-2</v>
      </c>
      <c r="G1864">
        <v>5.3600000000000002E-2</v>
      </c>
      <c r="H1864">
        <v>259</v>
      </c>
      <c r="I1864">
        <v>2590000</v>
      </c>
      <c r="J1864">
        <v>10000</v>
      </c>
      <c r="K1864" s="3" t="s">
        <v>896</v>
      </c>
      <c r="L1864">
        <v>48</v>
      </c>
      <c r="M1864">
        <v>1609035.88337165</v>
      </c>
      <c r="N1864">
        <v>9237751.3589326497</v>
      </c>
      <c r="O1864">
        <v>-497722.09561768401</v>
      </c>
      <c r="P1864">
        <v>829553.66882744897</v>
      </c>
      <c r="Q1864">
        <v>1</v>
      </c>
      <c r="R1864">
        <v>-0.5</v>
      </c>
      <c r="S1864">
        <v>1000000</v>
      </c>
      <c r="T1864">
        <v>-7418832.4093177561</v>
      </c>
    </row>
    <row r="1865" spans="1:20" x14ac:dyDescent="0.15">
      <c r="A1865" s="5">
        <v>42740</v>
      </c>
      <c r="B1865" t="s">
        <v>19</v>
      </c>
      <c r="C1865" t="s">
        <v>317</v>
      </c>
      <c r="D1865">
        <v>2.2999999999999998</v>
      </c>
      <c r="E1865" t="s">
        <v>952</v>
      </c>
      <c r="F1865">
        <v>4.1399999999999999E-2</v>
      </c>
      <c r="G1865">
        <v>4.2299999999999997E-2</v>
      </c>
      <c r="H1865">
        <v>425</v>
      </c>
      <c r="I1865">
        <v>4250000</v>
      </c>
      <c r="J1865">
        <v>10000</v>
      </c>
      <c r="K1865" s="3" t="s">
        <v>896</v>
      </c>
      <c r="L1865">
        <v>48</v>
      </c>
      <c r="M1865">
        <v>-1609690.1527685199</v>
      </c>
      <c r="N1865">
        <v>15158472.307128901</v>
      </c>
      <c r="O1865">
        <v>-549616.15338040201</v>
      </c>
      <c r="P1865">
        <v>1361236.7152573999</v>
      </c>
      <c r="Q1865">
        <v>1</v>
      </c>
      <c r="R1865">
        <v>-0.5</v>
      </c>
      <c r="S1865">
        <v>1000000</v>
      </c>
      <c r="T1865">
        <v>-7418832.4093177561</v>
      </c>
    </row>
    <row r="1866" spans="1:20" x14ac:dyDescent="0.15">
      <c r="A1866" s="5">
        <v>42741</v>
      </c>
      <c r="B1866" t="s">
        <v>19</v>
      </c>
      <c r="C1866" t="s">
        <v>312</v>
      </c>
      <c r="D1866">
        <v>2.2999999999999998</v>
      </c>
      <c r="E1866" t="s">
        <v>951</v>
      </c>
      <c r="F1866">
        <v>3.61E-2</v>
      </c>
      <c r="G1866">
        <v>3.7999999999999999E-2</v>
      </c>
      <c r="H1866">
        <v>-216</v>
      </c>
      <c r="I1866">
        <v>-2160000</v>
      </c>
      <c r="J1866">
        <v>10000</v>
      </c>
      <c r="K1866" s="3" t="s">
        <v>895</v>
      </c>
      <c r="L1866">
        <v>19</v>
      </c>
      <c r="M1866">
        <v>-1313930.56961846</v>
      </c>
      <c r="N1866">
        <v>-12462099.8294129</v>
      </c>
      <c r="O1866">
        <v>611909.25423234398</v>
      </c>
      <c r="P1866">
        <v>-438074.95825545298</v>
      </c>
      <c r="Q1866">
        <v>1</v>
      </c>
      <c r="R1866">
        <v>-0.5</v>
      </c>
      <c r="S1866">
        <v>1000000</v>
      </c>
      <c r="T1866">
        <v>-7470218.107958097</v>
      </c>
    </row>
    <row r="1867" spans="1:20" x14ac:dyDescent="0.15">
      <c r="A1867" s="5">
        <v>42741</v>
      </c>
      <c r="B1867" t="s">
        <v>19</v>
      </c>
      <c r="C1867" t="s">
        <v>313</v>
      </c>
      <c r="D1867">
        <v>2.2999999999999998</v>
      </c>
      <c r="E1867" t="s">
        <v>952</v>
      </c>
      <c r="F1867">
        <v>2.4400000000000002E-2</v>
      </c>
      <c r="G1867">
        <v>1.7500000000000002E-2</v>
      </c>
      <c r="H1867">
        <v>-336</v>
      </c>
      <c r="I1867">
        <v>-3360000</v>
      </c>
      <c r="J1867">
        <v>10000</v>
      </c>
      <c r="K1867" s="3" t="s">
        <v>895</v>
      </c>
      <c r="L1867">
        <v>19</v>
      </c>
      <c r="M1867">
        <v>1316108.0028157299</v>
      </c>
      <c r="N1867">
        <v>-19385488.6235312</v>
      </c>
      <c r="O1867">
        <v>740262.22859445505</v>
      </c>
      <c r="P1867">
        <v>-681449.93506403803</v>
      </c>
      <c r="Q1867">
        <v>1</v>
      </c>
      <c r="R1867">
        <v>-0.5</v>
      </c>
      <c r="S1867">
        <v>1000000</v>
      </c>
      <c r="T1867">
        <v>-7470218.107958097</v>
      </c>
    </row>
    <row r="1868" spans="1:20" x14ac:dyDescent="0.15">
      <c r="A1868" s="5">
        <v>42741</v>
      </c>
      <c r="B1868" t="s">
        <v>19</v>
      </c>
      <c r="C1868" t="s">
        <v>316</v>
      </c>
      <c r="D1868">
        <v>2.2999999999999998</v>
      </c>
      <c r="E1868" t="s">
        <v>951</v>
      </c>
      <c r="F1868">
        <v>5.3600000000000002E-2</v>
      </c>
      <c r="G1868">
        <v>5.5100000000000003E-2</v>
      </c>
      <c r="H1868">
        <v>268</v>
      </c>
      <c r="I1868">
        <v>2680000</v>
      </c>
      <c r="J1868">
        <v>10000</v>
      </c>
      <c r="K1868" s="3" t="s">
        <v>896</v>
      </c>
      <c r="L1868">
        <v>47</v>
      </c>
      <c r="M1868">
        <v>1588689.60911531</v>
      </c>
      <c r="N1868">
        <v>9932163.0957656503</v>
      </c>
      <c r="O1868">
        <v>-519806.25423539901</v>
      </c>
      <c r="P1868">
        <v>863664.96343977901</v>
      </c>
      <c r="Q1868">
        <v>1</v>
      </c>
      <c r="R1868">
        <v>-0.5</v>
      </c>
      <c r="S1868">
        <v>1000000</v>
      </c>
      <c r="T1868">
        <v>-7470218.107958097</v>
      </c>
    </row>
    <row r="1869" spans="1:20" x14ac:dyDescent="0.15">
      <c r="A1869" s="5">
        <v>42741</v>
      </c>
      <c r="B1869" t="s">
        <v>19</v>
      </c>
      <c r="C1869" t="s">
        <v>317</v>
      </c>
      <c r="D1869">
        <v>2.2999999999999998</v>
      </c>
      <c r="E1869" t="s">
        <v>952</v>
      </c>
      <c r="F1869">
        <v>4.2299999999999997E-2</v>
      </c>
      <c r="G1869">
        <v>3.6999999999999998E-2</v>
      </c>
      <c r="H1869">
        <v>390</v>
      </c>
      <c r="I1869">
        <v>3900000</v>
      </c>
      <c r="J1869">
        <v>10000</v>
      </c>
      <c r="K1869" s="3" t="s">
        <v>896</v>
      </c>
      <c r="L1869">
        <v>47</v>
      </c>
      <c r="M1869">
        <v>-1588100.94195907</v>
      </c>
      <c r="N1869">
        <v>14453520.922942501</v>
      </c>
      <c r="O1869">
        <v>-511347.32940071699</v>
      </c>
      <c r="P1869">
        <v>1256825.87963251</v>
      </c>
      <c r="Q1869">
        <v>1</v>
      </c>
      <c r="R1869">
        <v>-0.5</v>
      </c>
      <c r="S1869">
        <v>1000000</v>
      </c>
      <c r="T1869">
        <v>-7470218.107958097</v>
      </c>
    </row>
    <row r="1870" spans="1:20" x14ac:dyDescent="0.15">
      <c r="A1870" s="5">
        <v>42744</v>
      </c>
      <c r="B1870" t="s">
        <v>19</v>
      </c>
      <c r="C1870" t="s">
        <v>312</v>
      </c>
      <c r="D1870">
        <v>2.2999999999999998</v>
      </c>
      <c r="E1870" t="s">
        <v>951</v>
      </c>
      <c r="F1870">
        <v>3.7999999999999999E-2</v>
      </c>
      <c r="G1870">
        <v>3.0599999999999999E-2</v>
      </c>
      <c r="H1870">
        <v>-181</v>
      </c>
      <c r="I1870">
        <v>-1810000</v>
      </c>
      <c r="J1870">
        <v>10000</v>
      </c>
      <c r="K1870" s="3" t="s">
        <v>895</v>
      </c>
      <c r="L1870">
        <v>16</v>
      </c>
      <c r="M1870">
        <v>-1166199.2840230099</v>
      </c>
      <c r="N1870">
        <v>-11010647.1415467</v>
      </c>
      <c r="O1870">
        <v>542983.04735713301</v>
      </c>
      <c r="P1870">
        <v>-327397.52109286998</v>
      </c>
      <c r="Q1870">
        <v>1</v>
      </c>
      <c r="R1870">
        <v>-0.5</v>
      </c>
      <c r="S1870">
        <v>1000000</v>
      </c>
      <c r="T1870">
        <v>-7438039.7343801633</v>
      </c>
    </row>
    <row r="1871" spans="1:20" x14ac:dyDescent="0.15">
      <c r="A1871" s="5">
        <v>42744</v>
      </c>
      <c r="B1871" t="s">
        <v>19</v>
      </c>
      <c r="C1871" t="s">
        <v>313</v>
      </c>
      <c r="D1871">
        <v>2.2999999999999998</v>
      </c>
      <c r="E1871" t="s">
        <v>952</v>
      </c>
      <c r="F1871">
        <v>1.7500000000000002E-2</v>
      </c>
      <c r="G1871">
        <v>1.95E-2</v>
      </c>
      <c r="H1871">
        <v>-327</v>
      </c>
      <c r="I1871">
        <v>-3270000</v>
      </c>
      <c r="J1871">
        <v>10000</v>
      </c>
      <c r="K1871" s="3" t="s">
        <v>895</v>
      </c>
      <c r="L1871">
        <v>16</v>
      </c>
      <c r="M1871">
        <v>1163109.5807982199</v>
      </c>
      <c r="N1871">
        <v>-19892163.6203635</v>
      </c>
      <c r="O1871">
        <v>776081.89946797898</v>
      </c>
      <c r="P1871">
        <v>-591486.129267229</v>
      </c>
      <c r="Q1871">
        <v>1</v>
      </c>
      <c r="R1871">
        <v>-0.5</v>
      </c>
      <c r="S1871">
        <v>1000000</v>
      </c>
      <c r="T1871">
        <v>-7438039.7343801633</v>
      </c>
    </row>
    <row r="1872" spans="1:20" x14ac:dyDescent="0.15">
      <c r="A1872" s="5">
        <v>42744</v>
      </c>
      <c r="B1872" t="s">
        <v>19</v>
      </c>
      <c r="C1872" t="s">
        <v>316</v>
      </c>
      <c r="D1872">
        <v>2.2999999999999998</v>
      </c>
      <c r="E1872" t="s">
        <v>951</v>
      </c>
      <c r="F1872">
        <v>5.5100000000000003E-2</v>
      </c>
      <c r="G1872">
        <v>4.8000000000000001E-2</v>
      </c>
      <c r="H1872">
        <v>241</v>
      </c>
      <c r="I1872">
        <v>2410000</v>
      </c>
      <c r="J1872">
        <v>10000</v>
      </c>
      <c r="K1872" s="3" t="s">
        <v>896</v>
      </c>
      <c r="L1872">
        <v>44</v>
      </c>
      <c r="M1872">
        <v>1475191.2016068001</v>
      </c>
      <c r="N1872">
        <v>9090669.4560702797</v>
      </c>
      <c r="O1872">
        <v>-478591.95998578198</v>
      </c>
      <c r="P1872">
        <v>743346.16017659905</v>
      </c>
      <c r="Q1872">
        <v>1</v>
      </c>
      <c r="R1872">
        <v>-0.5</v>
      </c>
      <c r="S1872">
        <v>1000000</v>
      </c>
      <c r="T1872">
        <v>-7438039.7343801633</v>
      </c>
    </row>
    <row r="1873" spans="1:20" x14ac:dyDescent="0.15">
      <c r="A1873" s="5">
        <v>42744</v>
      </c>
      <c r="B1873" t="s">
        <v>19</v>
      </c>
      <c r="C1873" t="s">
        <v>317</v>
      </c>
      <c r="D1873">
        <v>2.2999999999999998</v>
      </c>
      <c r="E1873" t="s">
        <v>952</v>
      </c>
      <c r="F1873">
        <v>3.6999999999999998E-2</v>
      </c>
      <c r="G1873">
        <v>3.8800000000000001E-2</v>
      </c>
      <c r="H1873">
        <v>381</v>
      </c>
      <c r="I1873">
        <v>3810000</v>
      </c>
      <c r="J1873">
        <v>10000</v>
      </c>
      <c r="K1873" s="3" t="s">
        <v>896</v>
      </c>
      <c r="L1873">
        <v>44</v>
      </c>
      <c r="M1873">
        <v>-1477851.25389133</v>
      </c>
      <c r="N1873">
        <v>14371556.277024001</v>
      </c>
      <c r="O1873">
        <v>-518389.04009242501</v>
      </c>
      <c r="P1873">
        <v>1175165.5063372799</v>
      </c>
      <c r="Q1873">
        <v>1</v>
      </c>
      <c r="R1873">
        <v>-0.5</v>
      </c>
      <c r="S1873">
        <v>1000000</v>
      </c>
      <c r="T1873">
        <v>-7438039.7343801633</v>
      </c>
    </row>
    <row r="1874" spans="1:20" x14ac:dyDescent="0.15">
      <c r="A1874" s="5">
        <v>42745</v>
      </c>
      <c r="B1874" t="s">
        <v>19</v>
      </c>
      <c r="C1874" t="s">
        <v>312</v>
      </c>
      <c r="D1874">
        <v>2.2999999999999998</v>
      </c>
      <c r="E1874" t="s">
        <v>951</v>
      </c>
      <c r="F1874">
        <v>3.0599999999999999E-2</v>
      </c>
      <c r="G1874">
        <v>2.5499999999999998E-2</v>
      </c>
      <c r="H1874">
        <v>-175</v>
      </c>
      <c r="I1874">
        <v>-1750000</v>
      </c>
      <c r="J1874">
        <v>10000</v>
      </c>
      <c r="K1874" s="3" t="s">
        <v>895</v>
      </c>
      <c r="L1874">
        <v>15</v>
      </c>
      <c r="M1874">
        <v>-1083956.2840744799</v>
      </c>
      <c r="N1874">
        <v>-12500731.422521399</v>
      </c>
      <c r="O1874">
        <v>498538.84537160001</v>
      </c>
      <c r="P1874">
        <v>-312583.690945182</v>
      </c>
      <c r="Q1874">
        <v>1</v>
      </c>
      <c r="R1874">
        <v>-0.5</v>
      </c>
      <c r="S1874">
        <v>1000000</v>
      </c>
      <c r="T1874">
        <v>-7476678.8368306411</v>
      </c>
    </row>
    <row r="1875" spans="1:20" x14ac:dyDescent="0.15">
      <c r="A1875" s="5">
        <v>42745</v>
      </c>
      <c r="B1875" t="s">
        <v>19</v>
      </c>
      <c r="C1875" t="s">
        <v>313</v>
      </c>
      <c r="D1875">
        <v>2.2999999999999998</v>
      </c>
      <c r="E1875" t="s">
        <v>952</v>
      </c>
      <c r="F1875">
        <v>1.95E-2</v>
      </c>
      <c r="G1875">
        <v>2.1899999999999999E-2</v>
      </c>
      <c r="H1875">
        <v>-285</v>
      </c>
      <c r="I1875">
        <v>-2850000</v>
      </c>
      <c r="J1875">
        <v>10000</v>
      </c>
      <c r="K1875" s="3" t="s">
        <v>895</v>
      </c>
      <c r="L1875">
        <v>15</v>
      </c>
      <c r="M1875">
        <v>1084699.7659358501</v>
      </c>
      <c r="N1875">
        <v>-20358334.030963399</v>
      </c>
      <c r="O1875">
        <v>635854.66394586198</v>
      </c>
      <c r="P1875">
        <v>-509064.86811072601</v>
      </c>
      <c r="Q1875">
        <v>1</v>
      </c>
      <c r="R1875">
        <v>-0.5</v>
      </c>
      <c r="S1875">
        <v>1000000</v>
      </c>
      <c r="T1875">
        <v>-7476678.8368306411</v>
      </c>
    </row>
    <row r="1876" spans="1:20" x14ac:dyDescent="0.15">
      <c r="A1876" s="5">
        <v>42745</v>
      </c>
      <c r="B1876" t="s">
        <v>19</v>
      </c>
      <c r="C1876" t="s">
        <v>316</v>
      </c>
      <c r="D1876">
        <v>2.2999999999999998</v>
      </c>
      <c r="E1876" t="s">
        <v>951</v>
      </c>
      <c r="F1876">
        <v>4.8000000000000001E-2</v>
      </c>
      <c r="G1876">
        <v>4.24E-2</v>
      </c>
      <c r="H1876">
        <v>239</v>
      </c>
      <c r="I1876">
        <v>2390000</v>
      </c>
      <c r="J1876">
        <v>10000</v>
      </c>
      <c r="K1876" s="3" t="s">
        <v>896</v>
      </c>
      <c r="L1876">
        <v>43</v>
      </c>
      <c r="M1876">
        <v>1426327.6619126101</v>
      </c>
      <c r="N1876">
        <v>10247645.386668099</v>
      </c>
      <c r="O1876">
        <v>-440264.27336564701</v>
      </c>
      <c r="P1876">
        <v>734568.28798415605</v>
      </c>
      <c r="Q1876">
        <v>1</v>
      </c>
      <c r="R1876">
        <v>-0.5</v>
      </c>
      <c r="S1876">
        <v>1000000</v>
      </c>
      <c r="T1876">
        <v>-7476678.8368306411</v>
      </c>
    </row>
    <row r="1877" spans="1:20" x14ac:dyDescent="0.15">
      <c r="A1877" s="5">
        <v>42745</v>
      </c>
      <c r="B1877" t="s">
        <v>19</v>
      </c>
      <c r="C1877" t="s">
        <v>317</v>
      </c>
      <c r="D1877">
        <v>2.2999999999999998</v>
      </c>
      <c r="E1877" t="s">
        <v>952</v>
      </c>
      <c r="F1877">
        <v>3.8800000000000001E-2</v>
      </c>
      <c r="G1877">
        <v>4.1799999999999997E-2</v>
      </c>
      <c r="H1877">
        <v>354</v>
      </c>
      <c r="I1877">
        <v>3540000</v>
      </c>
      <c r="J1877">
        <v>10000</v>
      </c>
      <c r="K1877" s="3" t="s">
        <v>896</v>
      </c>
      <c r="L1877">
        <v>43</v>
      </c>
      <c r="M1877">
        <v>-1427364.0488825799</v>
      </c>
      <c r="N1877">
        <v>15178520.7819268</v>
      </c>
      <c r="O1877">
        <v>-433883.04560753802</v>
      </c>
      <c r="P1877">
        <v>1088021.6483112599</v>
      </c>
      <c r="Q1877">
        <v>1</v>
      </c>
      <c r="R1877">
        <v>-0.5</v>
      </c>
      <c r="S1877">
        <v>1000000</v>
      </c>
      <c r="T1877">
        <v>-7476678.8368306411</v>
      </c>
    </row>
    <row r="1878" spans="1:20" x14ac:dyDescent="0.15">
      <c r="A1878" s="5">
        <v>42746</v>
      </c>
      <c r="B1878" t="s">
        <v>19</v>
      </c>
      <c r="C1878" t="s">
        <v>312</v>
      </c>
      <c r="D1878">
        <v>2.2999999999999998</v>
      </c>
      <c r="E1878" t="s">
        <v>951</v>
      </c>
      <c r="F1878">
        <v>2.5499999999999998E-2</v>
      </c>
      <c r="G1878">
        <v>1.9099999999999999E-2</v>
      </c>
      <c r="H1878">
        <v>-190</v>
      </c>
      <c r="I1878">
        <v>-1900000</v>
      </c>
      <c r="J1878">
        <v>10000</v>
      </c>
      <c r="K1878" s="3" t="s">
        <v>895</v>
      </c>
      <c r="L1878">
        <v>14</v>
      </c>
      <c r="M1878">
        <v>-1040603.7526744599</v>
      </c>
      <c r="N1878">
        <v>-15296211.6685763</v>
      </c>
      <c r="O1878">
        <v>545751.87477086403</v>
      </c>
      <c r="P1878">
        <v>-339435.896071909</v>
      </c>
      <c r="Q1878">
        <v>1</v>
      </c>
      <c r="R1878">
        <v>-0.5</v>
      </c>
      <c r="S1878">
        <v>1000000</v>
      </c>
      <c r="T1878">
        <v>-7541749.7123293839</v>
      </c>
    </row>
    <row r="1879" spans="1:20" x14ac:dyDescent="0.15">
      <c r="A1879" s="5">
        <v>42746</v>
      </c>
      <c r="B1879" t="s">
        <v>19</v>
      </c>
      <c r="C1879" t="s">
        <v>313</v>
      </c>
      <c r="D1879">
        <v>2.2999999999999998</v>
      </c>
      <c r="E1879" t="s">
        <v>952</v>
      </c>
      <c r="F1879">
        <v>2.1899999999999999E-2</v>
      </c>
      <c r="G1879">
        <v>2.53E-2</v>
      </c>
      <c r="H1879">
        <v>-230</v>
      </c>
      <c r="I1879">
        <v>-2300000</v>
      </c>
      <c r="J1879">
        <v>10000</v>
      </c>
      <c r="K1879" s="3" t="s">
        <v>895</v>
      </c>
      <c r="L1879">
        <v>14</v>
      </c>
      <c r="M1879">
        <v>1040321.77307828</v>
      </c>
      <c r="N1879">
        <v>-18516466.756697699</v>
      </c>
      <c r="O1879">
        <v>519012.183762495</v>
      </c>
      <c r="P1879">
        <v>-410896.08471862599</v>
      </c>
      <c r="Q1879">
        <v>1</v>
      </c>
      <c r="R1879">
        <v>-0.5</v>
      </c>
      <c r="S1879">
        <v>1000000</v>
      </c>
      <c r="T1879">
        <v>-7541749.7123293839</v>
      </c>
    </row>
    <row r="1880" spans="1:20" x14ac:dyDescent="0.15">
      <c r="A1880" s="5">
        <v>42746</v>
      </c>
      <c r="B1880" t="s">
        <v>19</v>
      </c>
      <c r="C1880" t="s">
        <v>316</v>
      </c>
      <c r="D1880">
        <v>2.2999999999999998</v>
      </c>
      <c r="E1880" t="s">
        <v>951</v>
      </c>
      <c r="F1880">
        <v>4.24E-2</v>
      </c>
      <c r="G1880">
        <v>3.6700000000000003E-2</v>
      </c>
      <c r="H1880">
        <v>253</v>
      </c>
      <c r="I1880">
        <v>2530000</v>
      </c>
      <c r="J1880">
        <v>10000</v>
      </c>
      <c r="K1880" s="3" t="s">
        <v>896</v>
      </c>
      <c r="L1880">
        <v>42</v>
      </c>
      <c r="M1880">
        <v>1402921.3174223399</v>
      </c>
      <c r="N1880">
        <v>11733497.443443799</v>
      </c>
      <c r="O1880">
        <v>-454179.17533831397</v>
      </c>
      <c r="P1880">
        <v>781128.74711745104</v>
      </c>
      <c r="Q1880">
        <v>1</v>
      </c>
      <c r="R1880">
        <v>-0.5</v>
      </c>
      <c r="S1880">
        <v>1000000</v>
      </c>
      <c r="T1880">
        <v>-7541749.7123293839</v>
      </c>
    </row>
    <row r="1881" spans="1:20" x14ac:dyDescent="0.15">
      <c r="A1881" s="5">
        <v>42746</v>
      </c>
      <c r="B1881" t="s">
        <v>19</v>
      </c>
      <c r="C1881" t="s">
        <v>317</v>
      </c>
      <c r="D1881">
        <v>2.2999999999999998</v>
      </c>
      <c r="E1881" t="s">
        <v>952</v>
      </c>
      <c r="F1881">
        <v>4.1799999999999997E-2</v>
      </c>
      <c r="G1881">
        <v>4.4600000000000001E-2</v>
      </c>
      <c r="H1881">
        <v>314</v>
      </c>
      <c r="I1881">
        <v>3140000</v>
      </c>
      <c r="J1881">
        <v>10000</v>
      </c>
      <c r="K1881" s="3" t="s">
        <v>896</v>
      </c>
      <c r="L1881">
        <v>42</v>
      </c>
      <c r="M1881">
        <v>-1398824.9262031</v>
      </c>
      <c r="N1881">
        <v>14562522.518740499</v>
      </c>
      <c r="O1881">
        <v>-370719.650531533</v>
      </c>
      <c r="P1881">
        <v>969464.13673865504</v>
      </c>
      <c r="Q1881">
        <v>1</v>
      </c>
      <c r="R1881">
        <v>-0.5</v>
      </c>
      <c r="S1881">
        <v>1000000</v>
      </c>
      <c r="T1881">
        <v>-7541749.7123293839</v>
      </c>
    </row>
    <row r="1882" spans="1:20" x14ac:dyDescent="0.15">
      <c r="A1882" s="5">
        <v>42747</v>
      </c>
      <c r="B1882" t="s">
        <v>19</v>
      </c>
      <c r="C1882" t="s">
        <v>312</v>
      </c>
      <c r="D1882">
        <v>2.2999999999999998</v>
      </c>
      <c r="E1882" t="s">
        <v>951</v>
      </c>
      <c r="F1882">
        <v>1.9099999999999999E-2</v>
      </c>
      <c r="G1882">
        <v>2.5000000000000001E-2</v>
      </c>
      <c r="H1882">
        <v>-204</v>
      </c>
      <c r="I1882">
        <v>-2040000</v>
      </c>
      <c r="J1882">
        <v>10000</v>
      </c>
      <c r="K1882" s="3" t="s">
        <v>895</v>
      </c>
      <c r="L1882">
        <v>13</v>
      </c>
      <c r="M1882">
        <v>-996856.81141752703</v>
      </c>
      <c r="N1882">
        <v>-17396729.946839001</v>
      </c>
      <c r="O1882">
        <v>594382.99871222302</v>
      </c>
      <c r="P1882">
        <v>-352502.10541413398</v>
      </c>
      <c r="Q1882">
        <v>1</v>
      </c>
      <c r="R1882">
        <v>-0.5</v>
      </c>
      <c r="S1882">
        <v>1000000</v>
      </c>
      <c r="T1882">
        <v>-7587806.0920977565</v>
      </c>
    </row>
    <row r="1883" spans="1:20" x14ac:dyDescent="0.15">
      <c r="A1883" s="5">
        <v>42747</v>
      </c>
      <c r="B1883" t="s">
        <v>19</v>
      </c>
      <c r="C1883" t="s">
        <v>313</v>
      </c>
      <c r="D1883">
        <v>2.2999999999999998</v>
      </c>
      <c r="E1883" t="s">
        <v>952</v>
      </c>
      <c r="F1883">
        <v>2.53E-2</v>
      </c>
      <c r="G1883">
        <v>1.72E-2</v>
      </c>
      <c r="H1883">
        <v>-195</v>
      </c>
      <c r="I1883">
        <v>-1950000</v>
      </c>
      <c r="J1883">
        <v>10000</v>
      </c>
      <c r="K1883" s="3" t="s">
        <v>895</v>
      </c>
      <c r="L1883">
        <v>13</v>
      </c>
      <c r="M1883">
        <v>997122.16555677599</v>
      </c>
      <c r="N1883">
        <v>-16629227.155066701</v>
      </c>
      <c r="O1883">
        <v>448143.79187441099</v>
      </c>
      <c r="P1883">
        <v>-336950.54193998099</v>
      </c>
      <c r="Q1883">
        <v>1</v>
      </c>
      <c r="R1883">
        <v>-0.5</v>
      </c>
      <c r="S1883">
        <v>1000000</v>
      </c>
      <c r="T1883">
        <v>-7587806.0920977565</v>
      </c>
    </row>
    <row r="1884" spans="1:20" x14ac:dyDescent="0.15">
      <c r="A1884" s="5">
        <v>42747</v>
      </c>
      <c r="B1884" t="s">
        <v>19</v>
      </c>
      <c r="C1884" t="s">
        <v>316</v>
      </c>
      <c r="D1884">
        <v>2.2999999999999998</v>
      </c>
      <c r="E1884" t="s">
        <v>951</v>
      </c>
      <c r="F1884">
        <v>3.6700000000000003E-2</v>
      </c>
      <c r="G1884">
        <v>4.2099999999999999E-2</v>
      </c>
      <c r="H1884">
        <v>264</v>
      </c>
      <c r="I1884">
        <v>2640000</v>
      </c>
      <c r="J1884">
        <v>10000</v>
      </c>
      <c r="K1884" s="3" t="s">
        <v>896</v>
      </c>
      <c r="L1884">
        <v>41</v>
      </c>
      <c r="M1884">
        <v>1375945.57171393</v>
      </c>
      <c r="N1884">
        <v>12664366.8939675</v>
      </c>
      <c r="O1884">
        <v>-470946.88118845399</v>
      </c>
      <c r="P1884">
        <v>809315.91656591697</v>
      </c>
      <c r="Q1884">
        <v>1</v>
      </c>
      <c r="R1884">
        <v>-0.5</v>
      </c>
      <c r="S1884">
        <v>1000000</v>
      </c>
      <c r="T1884">
        <v>-7587806.0920977565</v>
      </c>
    </row>
    <row r="1885" spans="1:20" x14ac:dyDescent="0.15">
      <c r="A1885" s="5">
        <v>42747</v>
      </c>
      <c r="B1885" t="s">
        <v>19</v>
      </c>
      <c r="C1885" t="s">
        <v>317</v>
      </c>
      <c r="D1885">
        <v>2.2999999999999998</v>
      </c>
      <c r="E1885" t="s">
        <v>952</v>
      </c>
      <c r="F1885">
        <v>4.4600000000000001E-2</v>
      </c>
      <c r="G1885">
        <v>3.7400000000000003E-2</v>
      </c>
      <c r="H1885">
        <v>287</v>
      </c>
      <c r="I1885">
        <v>2870000</v>
      </c>
      <c r="J1885">
        <v>10000</v>
      </c>
      <c r="K1885" s="3" t="s">
        <v>896</v>
      </c>
      <c r="L1885">
        <v>41</v>
      </c>
      <c r="M1885">
        <v>-1374180.3822655301</v>
      </c>
      <c r="N1885">
        <v>13767701.8885177</v>
      </c>
      <c r="O1885">
        <v>-335699.35827915801</v>
      </c>
      <c r="P1885">
        <v>879824.50020612904</v>
      </c>
      <c r="Q1885">
        <v>1</v>
      </c>
      <c r="R1885">
        <v>-0.5</v>
      </c>
      <c r="S1885">
        <v>1000000</v>
      </c>
      <c r="T1885">
        <v>-7587806.0920977565</v>
      </c>
    </row>
    <row r="1886" spans="1:20" x14ac:dyDescent="0.15">
      <c r="A1886" s="5">
        <v>42748</v>
      </c>
      <c r="B1886" t="s">
        <v>19</v>
      </c>
      <c r="C1886" t="s">
        <v>312</v>
      </c>
      <c r="D1886">
        <v>2.2999999999999998</v>
      </c>
      <c r="E1886" t="s">
        <v>951</v>
      </c>
      <c r="F1886">
        <v>2.5000000000000001E-2</v>
      </c>
      <c r="G1886">
        <v>3.7100000000000001E-2</v>
      </c>
      <c r="H1886">
        <v>-155</v>
      </c>
      <c r="I1886">
        <v>-1550000</v>
      </c>
      <c r="J1886">
        <v>10000</v>
      </c>
      <c r="K1886" s="3" t="s">
        <v>895</v>
      </c>
      <c r="L1886">
        <v>12</v>
      </c>
      <c r="M1886">
        <v>-940139.54578251799</v>
      </c>
      <c r="N1886">
        <v>-12894768.403926199</v>
      </c>
      <c r="O1886">
        <v>475743.55124169699</v>
      </c>
      <c r="P1886">
        <v>-249707.023359054</v>
      </c>
      <c r="Q1886">
        <v>1</v>
      </c>
      <c r="R1886">
        <v>-0.5</v>
      </c>
      <c r="S1886">
        <v>1000000</v>
      </c>
      <c r="T1886">
        <v>-7496111.3922152873</v>
      </c>
    </row>
    <row r="1887" spans="1:20" x14ac:dyDescent="0.15">
      <c r="A1887" s="5">
        <v>42748</v>
      </c>
      <c r="B1887" t="s">
        <v>19</v>
      </c>
      <c r="C1887" t="s">
        <v>313</v>
      </c>
      <c r="D1887">
        <v>2.2999999999999998</v>
      </c>
      <c r="E1887" t="s">
        <v>952</v>
      </c>
      <c r="F1887">
        <v>1.72E-2</v>
      </c>
      <c r="G1887">
        <v>9.1999999999999998E-3</v>
      </c>
      <c r="H1887">
        <v>-239</v>
      </c>
      <c r="I1887">
        <v>-2390000</v>
      </c>
      <c r="J1887">
        <v>10000</v>
      </c>
      <c r="K1887" s="3" t="s">
        <v>895</v>
      </c>
      <c r="L1887">
        <v>12</v>
      </c>
      <c r="M1887">
        <v>940365.47456760099</v>
      </c>
      <c r="N1887">
        <v>-19882900.958312102</v>
      </c>
      <c r="O1887">
        <v>587959.41522038903</v>
      </c>
      <c r="P1887">
        <v>-385032.11988912203</v>
      </c>
      <c r="Q1887">
        <v>1</v>
      </c>
      <c r="R1887">
        <v>-0.5</v>
      </c>
      <c r="S1887">
        <v>1000000</v>
      </c>
      <c r="T1887">
        <v>-7496111.3922152873</v>
      </c>
    </row>
    <row r="1888" spans="1:20" x14ac:dyDescent="0.15">
      <c r="A1888" s="5">
        <v>42748</v>
      </c>
      <c r="B1888" t="s">
        <v>19</v>
      </c>
      <c r="C1888" t="s">
        <v>316</v>
      </c>
      <c r="D1888">
        <v>2.2999999999999998</v>
      </c>
      <c r="E1888" t="s">
        <v>951</v>
      </c>
      <c r="F1888">
        <v>4.2099999999999999E-2</v>
      </c>
      <c r="G1888">
        <v>5.2499999999999998E-2</v>
      </c>
      <c r="H1888">
        <v>227</v>
      </c>
      <c r="I1888">
        <v>2270000</v>
      </c>
      <c r="J1888">
        <v>10000</v>
      </c>
      <c r="K1888" s="3" t="s">
        <v>896</v>
      </c>
      <c r="L1888">
        <v>40</v>
      </c>
      <c r="M1888">
        <v>1329544.6330754301</v>
      </c>
      <c r="N1888">
        <v>10479895.9208351</v>
      </c>
      <c r="O1888">
        <v>-419553.826801266</v>
      </c>
      <c r="P1888">
        <v>676476.82986112696</v>
      </c>
      <c r="Q1888">
        <v>1</v>
      </c>
      <c r="R1888">
        <v>-0.5</v>
      </c>
      <c r="S1888">
        <v>1000000</v>
      </c>
      <c r="T1888">
        <v>-7496111.3922152873</v>
      </c>
    </row>
    <row r="1889" spans="1:20" x14ac:dyDescent="0.15">
      <c r="A1889" s="5">
        <v>42748</v>
      </c>
      <c r="B1889" t="s">
        <v>19</v>
      </c>
      <c r="C1889" t="s">
        <v>317</v>
      </c>
      <c r="D1889">
        <v>2.2999999999999998</v>
      </c>
      <c r="E1889" t="s">
        <v>952</v>
      </c>
      <c r="F1889">
        <v>3.7400000000000003E-2</v>
      </c>
      <c r="G1889">
        <v>2.75E-2</v>
      </c>
      <c r="H1889">
        <v>322</v>
      </c>
      <c r="I1889">
        <v>3220000</v>
      </c>
      <c r="J1889">
        <v>10000</v>
      </c>
      <c r="K1889" s="3" t="s">
        <v>896</v>
      </c>
      <c r="L1889">
        <v>40</v>
      </c>
      <c r="M1889">
        <v>-1334038.0094701</v>
      </c>
      <c r="N1889">
        <v>14865755.447175801</v>
      </c>
      <c r="O1889">
        <v>-399363.88563425298</v>
      </c>
      <c r="P1889">
        <v>959583.87319507799</v>
      </c>
      <c r="Q1889">
        <v>1</v>
      </c>
      <c r="R1889">
        <v>-0.5</v>
      </c>
      <c r="S1889">
        <v>1000000</v>
      </c>
      <c r="T1889">
        <v>-7496111.3922152873</v>
      </c>
    </row>
    <row r="1890" spans="1:20" x14ac:dyDescent="0.15">
      <c r="A1890" s="5">
        <v>42751</v>
      </c>
      <c r="B1890" t="s">
        <v>19</v>
      </c>
      <c r="C1890" t="s">
        <v>312</v>
      </c>
      <c r="D1890">
        <v>2.2999999999999998</v>
      </c>
      <c r="E1890" t="s">
        <v>951</v>
      </c>
      <c r="F1890">
        <v>3.7100000000000001E-2</v>
      </c>
      <c r="G1890">
        <v>3.5200000000000002E-2</v>
      </c>
      <c r="H1890">
        <v>-51</v>
      </c>
      <c r="I1890">
        <v>-510000</v>
      </c>
      <c r="J1890">
        <v>10000</v>
      </c>
      <c r="K1890" s="3" t="s">
        <v>895</v>
      </c>
      <c r="L1890">
        <v>9</v>
      </c>
      <c r="M1890">
        <v>-455660.54923537502</v>
      </c>
      <c r="N1890">
        <v>-2842432.0252269199</v>
      </c>
      <c r="O1890">
        <v>89696.435936237394</v>
      </c>
      <c r="P1890">
        <v>-34423.012409794603</v>
      </c>
      <c r="Q1890">
        <v>1</v>
      </c>
      <c r="R1890">
        <v>0</v>
      </c>
      <c r="S1890">
        <v>1000000</v>
      </c>
      <c r="T1890">
        <v>0</v>
      </c>
    </row>
    <row r="1891" spans="1:20" x14ac:dyDescent="0.15">
      <c r="A1891" s="5">
        <v>42751</v>
      </c>
      <c r="B1891" t="s">
        <v>19</v>
      </c>
      <c r="C1891" t="s">
        <v>313</v>
      </c>
      <c r="D1891">
        <v>2.2999999999999998</v>
      </c>
      <c r="E1891" t="s">
        <v>952</v>
      </c>
      <c r="F1891">
        <v>9.1999999999999998E-3</v>
      </c>
      <c r="G1891">
        <v>5.0000000000000001E-3</v>
      </c>
      <c r="H1891">
        <v>-425</v>
      </c>
      <c r="I1891">
        <v>-4250000</v>
      </c>
      <c r="J1891">
        <v>10000</v>
      </c>
      <c r="K1891" s="3" t="s">
        <v>895</v>
      </c>
      <c r="L1891">
        <v>9</v>
      </c>
      <c r="M1891">
        <v>452828.75637187401</v>
      </c>
      <c r="N1891">
        <v>-23686933.5435577</v>
      </c>
      <c r="O1891">
        <v>494595.65275978798</v>
      </c>
      <c r="P1891">
        <v>-286858.43674828898</v>
      </c>
      <c r="Q1891">
        <v>1</v>
      </c>
      <c r="R1891">
        <v>0</v>
      </c>
      <c r="S1891">
        <v>1000000</v>
      </c>
      <c r="T1891">
        <v>0</v>
      </c>
    </row>
    <row r="1892" spans="1:20" x14ac:dyDescent="0.15">
      <c r="A1892" s="5">
        <v>42751</v>
      </c>
      <c r="B1892" t="s">
        <v>19</v>
      </c>
      <c r="C1892" t="s">
        <v>316</v>
      </c>
      <c r="D1892">
        <v>2.2999999999999998</v>
      </c>
      <c r="E1892" t="s">
        <v>951</v>
      </c>
      <c r="F1892">
        <v>5.2499999999999998E-2</v>
      </c>
      <c r="G1892">
        <v>5.0900000000000001E-2</v>
      </c>
      <c r="H1892">
        <v>138</v>
      </c>
      <c r="I1892">
        <v>1380000</v>
      </c>
      <c r="J1892">
        <v>10000</v>
      </c>
      <c r="K1892" s="3" t="s">
        <v>896</v>
      </c>
      <c r="L1892">
        <v>37</v>
      </c>
      <c r="M1892">
        <v>1043658.61961041</v>
      </c>
      <c r="N1892">
        <v>6470812.9107797099</v>
      </c>
      <c r="O1892">
        <v>-203887.816384351</v>
      </c>
      <c r="P1892">
        <v>322163.87753072201</v>
      </c>
      <c r="Q1892">
        <v>1</v>
      </c>
      <c r="R1892">
        <v>0</v>
      </c>
      <c r="S1892">
        <v>1000000</v>
      </c>
      <c r="T1892">
        <v>0</v>
      </c>
    </row>
    <row r="1893" spans="1:20" x14ac:dyDescent="0.15">
      <c r="A1893" s="5">
        <v>42751</v>
      </c>
      <c r="B1893" t="s">
        <v>19</v>
      </c>
      <c r="C1893" t="s">
        <v>317</v>
      </c>
      <c r="D1893">
        <v>2.2999999999999998</v>
      </c>
      <c r="E1893" t="s">
        <v>952</v>
      </c>
      <c r="F1893">
        <v>2.75E-2</v>
      </c>
      <c r="G1893">
        <v>2.1999999999999999E-2</v>
      </c>
      <c r="H1893">
        <v>428</v>
      </c>
      <c r="I1893">
        <v>4280000</v>
      </c>
      <c r="J1893">
        <v>10000</v>
      </c>
      <c r="K1893" s="3" t="s">
        <v>896</v>
      </c>
      <c r="L1893">
        <v>37</v>
      </c>
      <c r="M1893">
        <v>-1043145.73048366</v>
      </c>
      <c r="N1893">
        <v>20068898.013142899</v>
      </c>
      <c r="O1893">
        <v>-378193.27214636502</v>
      </c>
      <c r="P1893">
        <v>999174.92451557296</v>
      </c>
      <c r="Q1893">
        <v>1</v>
      </c>
      <c r="R1893">
        <v>0</v>
      </c>
      <c r="S1893">
        <v>1000000</v>
      </c>
      <c r="T1893">
        <v>0</v>
      </c>
    </row>
    <row r="1894" spans="1:20" x14ac:dyDescent="0.15">
      <c r="A1894" s="5">
        <v>42752</v>
      </c>
      <c r="B1894" t="s">
        <v>19</v>
      </c>
      <c r="C1894" t="s">
        <v>312</v>
      </c>
      <c r="D1894">
        <v>2.2999999999999998</v>
      </c>
      <c r="E1894" t="s">
        <v>951</v>
      </c>
      <c r="F1894">
        <v>3.5200000000000002E-2</v>
      </c>
      <c r="G1894">
        <v>4.7E-2</v>
      </c>
      <c r="H1894">
        <v>-55</v>
      </c>
      <c r="I1894">
        <v>-550000</v>
      </c>
      <c r="J1894">
        <v>10000</v>
      </c>
      <c r="K1894" s="3" t="s">
        <v>895</v>
      </c>
      <c r="L1894">
        <v>8</v>
      </c>
      <c r="M1894">
        <v>-460697.45053459698</v>
      </c>
      <c r="N1894">
        <v>-4329019.5950777</v>
      </c>
      <c r="O1894">
        <v>123967.161846959</v>
      </c>
      <c r="P1894">
        <v>-46586.174788378397</v>
      </c>
      <c r="Q1894">
        <v>1</v>
      </c>
      <c r="R1894">
        <v>0</v>
      </c>
      <c r="S1894">
        <v>1000000</v>
      </c>
      <c r="T1894">
        <v>0</v>
      </c>
    </row>
    <row r="1895" spans="1:20" x14ac:dyDescent="0.15">
      <c r="A1895" s="5">
        <v>42752</v>
      </c>
      <c r="B1895" t="s">
        <v>19</v>
      </c>
      <c r="C1895" t="s">
        <v>313</v>
      </c>
      <c r="D1895">
        <v>2.2999999999999998</v>
      </c>
      <c r="E1895" t="s">
        <v>952</v>
      </c>
      <c r="F1895">
        <v>5.0000000000000001E-3</v>
      </c>
      <c r="G1895">
        <v>2.7000000000000001E-3</v>
      </c>
      <c r="H1895">
        <v>-283</v>
      </c>
      <c r="I1895">
        <v>-2830000</v>
      </c>
      <c r="J1895">
        <v>10000</v>
      </c>
      <c r="K1895" s="3" t="s">
        <v>895</v>
      </c>
      <c r="L1895">
        <v>8</v>
      </c>
      <c r="M1895">
        <v>459502.20906743599</v>
      </c>
      <c r="N1895">
        <v>-22274773.5528543</v>
      </c>
      <c r="O1895">
        <v>466601.37981501903</v>
      </c>
      <c r="P1895">
        <v>-239707.04482020199</v>
      </c>
      <c r="Q1895">
        <v>1</v>
      </c>
      <c r="R1895">
        <v>0</v>
      </c>
      <c r="S1895">
        <v>1000000</v>
      </c>
      <c r="T1895">
        <v>0</v>
      </c>
    </row>
    <row r="1896" spans="1:20" x14ac:dyDescent="0.15">
      <c r="A1896" s="5">
        <v>42752</v>
      </c>
      <c r="B1896" t="s">
        <v>19</v>
      </c>
      <c r="C1896" t="s">
        <v>316</v>
      </c>
      <c r="D1896">
        <v>2.2999999999999998</v>
      </c>
      <c r="E1896" t="s">
        <v>951</v>
      </c>
      <c r="F1896">
        <v>5.0900000000000001E-2</v>
      </c>
      <c r="G1896">
        <v>5.8099999999999999E-2</v>
      </c>
      <c r="H1896">
        <v>150</v>
      </c>
      <c r="I1896">
        <v>1500000</v>
      </c>
      <c r="J1896">
        <v>10000</v>
      </c>
      <c r="K1896" s="3" t="s">
        <v>896</v>
      </c>
      <c r="L1896">
        <v>36</v>
      </c>
      <c r="M1896">
        <v>1061368.6439722399</v>
      </c>
      <c r="N1896">
        <v>7785440.7621407704</v>
      </c>
      <c r="O1896">
        <v>-236214.11530064</v>
      </c>
      <c r="P1896">
        <v>377018.98382009001</v>
      </c>
      <c r="Q1896">
        <v>1</v>
      </c>
      <c r="R1896">
        <v>0</v>
      </c>
      <c r="S1896">
        <v>1000000</v>
      </c>
      <c r="T1896">
        <v>0</v>
      </c>
    </row>
    <row r="1897" spans="1:20" x14ac:dyDescent="0.15">
      <c r="A1897" s="5">
        <v>42752</v>
      </c>
      <c r="B1897" t="s">
        <v>19</v>
      </c>
      <c r="C1897" t="s">
        <v>317</v>
      </c>
      <c r="D1897">
        <v>2.2999999999999998</v>
      </c>
      <c r="E1897" t="s">
        <v>952</v>
      </c>
      <c r="F1897">
        <v>2.1999999999999999E-2</v>
      </c>
      <c r="G1897">
        <v>1.72E-2</v>
      </c>
      <c r="H1897">
        <v>362</v>
      </c>
      <c r="I1897">
        <v>3620000</v>
      </c>
      <c r="J1897">
        <v>10000</v>
      </c>
      <c r="K1897" s="3" t="s">
        <v>896</v>
      </c>
      <c r="L1897">
        <v>36</v>
      </c>
      <c r="M1897">
        <v>-1058563.672547</v>
      </c>
      <c r="N1897">
        <v>18788863.705966402</v>
      </c>
      <c r="O1897">
        <v>-351430.145647589</v>
      </c>
      <c r="P1897">
        <v>909872.48095248302</v>
      </c>
      <c r="Q1897">
        <v>1</v>
      </c>
      <c r="R1897">
        <v>0</v>
      </c>
      <c r="S1897">
        <v>1000000</v>
      </c>
      <c r="T1897">
        <v>0</v>
      </c>
    </row>
    <row r="1898" spans="1:20" x14ac:dyDescent="0.15">
      <c r="A1898" s="5">
        <v>42753</v>
      </c>
      <c r="B1898" t="s">
        <v>19</v>
      </c>
      <c r="C1898" t="s">
        <v>312</v>
      </c>
      <c r="D1898">
        <v>2.2999999999999998</v>
      </c>
      <c r="E1898" t="s">
        <v>951</v>
      </c>
      <c r="F1898">
        <v>4.7E-2</v>
      </c>
      <c r="G1898">
        <v>3.8300000000000001E-2</v>
      </c>
      <c r="H1898">
        <v>-39</v>
      </c>
      <c r="I1898">
        <v>-390000</v>
      </c>
      <c r="J1898">
        <v>10000</v>
      </c>
      <c r="K1898" s="3" t="s">
        <v>895</v>
      </c>
      <c r="L1898">
        <v>7</v>
      </c>
      <c r="M1898">
        <v>-366028.594922358</v>
      </c>
      <c r="N1898">
        <v>-1595372.11075578</v>
      </c>
      <c r="O1898">
        <v>58501.268469347597</v>
      </c>
      <c r="P1898">
        <v>-15367.9089317492</v>
      </c>
      <c r="Q1898">
        <v>1</v>
      </c>
      <c r="R1898">
        <v>0</v>
      </c>
      <c r="S1898">
        <v>1000000</v>
      </c>
      <c r="T1898">
        <v>0</v>
      </c>
    </row>
    <row r="1899" spans="1:20" x14ac:dyDescent="0.15">
      <c r="A1899" s="5">
        <v>42753</v>
      </c>
      <c r="B1899" t="s">
        <v>19</v>
      </c>
      <c r="C1899" t="s">
        <v>313</v>
      </c>
      <c r="D1899">
        <v>2.2999999999999998</v>
      </c>
      <c r="E1899" t="s">
        <v>952</v>
      </c>
      <c r="F1899">
        <v>2.7000000000000001E-3</v>
      </c>
      <c r="G1899">
        <v>2.3999999999999998E-3</v>
      </c>
      <c r="H1899">
        <v>-595</v>
      </c>
      <c r="I1899">
        <v>-5950000</v>
      </c>
      <c r="J1899">
        <v>10000</v>
      </c>
      <c r="K1899" s="3" t="s">
        <v>895</v>
      </c>
      <c r="L1899">
        <v>7</v>
      </c>
      <c r="M1899">
        <v>365717.59028710698</v>
      </c>
      <c r="N1899">
        <v>-24339651.433325399</v>
      </c>
      <c r="O1899">
        <v>536366.55071566696</v>
      </c>
      <c r="P1899">
        <v>-234459.123445918</v>
      </c>
      <c r="Q1899">
        <v>1</v>
      </c>
      <c r="R1899">
        <v>0</v>
      </c>
      <c r="S1899">
        <v>1000000</v>
      </c>
      <c r="T1899">
        <v>0</v>
      </c>
    </row>
    <row r="1900" spans="1:20" x14ac:dyDescent="0.15">
      <c r="A1900" s="5">
        <v>42753</v>
      </c>
      <c r="B1900" t="s">
        <v>19</v>
      </c>
      <c r="C1900" t="s">
        <v>316</v>
      </c>
      <c r="D1900">
        <v>2.2999999999999998</v>
      </c>
      <c r="E1900" t="s">
        <v>951</v>
      </c>
      <c r="F1900">
        <v>5.8099999999999999E-2</v>
      </c>
      <c r="G1900">
        <v>5.3999999999999999E-2</v>
      </c>
      <c r="H1900">
        <v>128</v>
      </c>
      <c r="I1900">
        <v>1280000</v>
      </c>
      <c r="J1900">
        <v>10000</v>
      </c>
      <c r="K1900" s="3" t="s">
        <v>896</v>
      </c>
      <c r="L1900">
        <v>35</v>
      </c>
      <c r="M1900">
        <v>998231.95639607997</v>
      </c>
      <c r="N1900">
        <v>5713602.2305535097</v>
      </c>
      <c r="O1900">
        <v>-190162.13191185001</v>
      </c>
      <c r="P1900">
        <v>275190.08938230999</v>
      </c>
      <c r="Q1900">
        <v>1</v>
      </c>
      <c r="R1900">
        <v>0</v>
      </c>
      <c r="S1900">
        <v>1000000</v>
      </c>
      <c r="T1900">
        <v>0</v>
      </c>
    </row>
    <row r="1901" spans="1:20" x14ac:dyDescent="0.15">
      <c r="A1901" s="5">
        <v>42753</v>
      </c>
      <c r="B1901" t="s">
        <v>19</v>
      </c>
      <c r="C1901" t="s">
        <v>317</v>
      </c>
      <c r="D1901">
        <v>2.2999999999999998</v>
      </c>
      <c r="E1901" t="s">
        <v>952</v>
      </c>
      <c r="F1901">
        <v>1.72E-2</v>
      </c>
      <c r="G1901">
        <v>1.77E-2</v>
      </c>
      <c r="H1901">
        <v>453</v>
      </c>
      <c r="I1901">
        <v>4530000</v>
      </c>
      <c r="J1901">
        <v>10000</v>
      </c>
      <c r="K1901" s="3" t="s">
        <v>896</v>
      </c>
      <c r="L1901">
        <v>35</v>
      </c>
      <c r="M1901">
        <v>-997194.71681699902</v>
      </c>
      <c r="N1901">
        <v>20220795.394068301</v>
      </c>
      <c r="O1901">
        <v>-402381.75494649401</v>
      </c>
      <c r="P1901">
        <v>973914.92570458201</v>
      </c>
      <c r="Q1901">
        <v>1</v>
      </c>
      <c r="R1901">
        <v>0</v>
      </c>
      <c r="S1901">
        <v>1000000</v>
      </c>
      <c r="T1901">
        <v>0</v>
      </c>
    </row>
    <row r="1902" spans="1:20" x14ac:dyDescent="0.15">
      <c r="A1902" s="5">
        <v>42754</v>
      </c>
      <c r="B1902" t="s">
        <v>19</v>
      </c>
      <c r="C1902" t="s">
        <v>312</v>
      </c>
      <c r="D1902">
        <v>2.2999999999999998</v>
      </c>
      <c r="E1902" t="s">
        <v>951</v>
      </c>
      <c r="F1902">
        <v>3.8300000000000001E-2</v>
      </c>
      <c r="G1902">
        <v>5.0700000000000002E-2</v>
      </c>
      <c r="H1902">
        <v>-40</v>
      </c>
      <c r="I1902">
        <v>-400000</v>
      </c>
      <c r="J1902">
        <v>10000</v>
      </c>
      <c r="K1902" s="3" t="s">
        <v>895</v>
      </c>
      <c r="L1902">
        <v>6</v>
      </c>
      <c r="M1902">
        <v>-361681.02111153398</v>
      </c>
      <c r="N1902">
        <v>-2508110.6731745298</v>
      </c>
      <c r="O1902">
        <v>77961.430535820895</v>
      </c>
      <c r="P1902">
        <v>-20356.192705445901</v>
      </c>
      <c r="Q1902">
        <v>1</v>
      </c>
      <c r="R1902">
        <v>0</v>
      </c>
      <c r="S1902">
        <v>1000000</v>
      </c>
      <c r="T1902">
        <v>0</v>
      </c>
    </row>
    <row r="1903" spans="1:20" x14ac:dyDescent="0.15">
      <c r="A1903" s="5">
        <v>42754</v>
      </c>
      <c r="B1903" t="s">
        <v>19</v>
      </c>
      <c r="C1903" t="s">
        <v>313</v>
      </c>
      <c r="D1903">
        <v>2.2999999999999998</v>
      </c>
      <c r="E1903" t="s">
        <v>952</v>
      </c>
      <c r="F1903">
        <v>2.3999999999999998E-3</v>
      </c>
      <c r="G1903">
        <v>8.0000000000000004E-4</v>
      </c>
      <c r="H1903">
        <v>-381</v>
      </c>
      <c r="I1903">
        <v>-3810000</v>
      </c>
      <c r="J1903">
        <v>10000</v>
      </c>
      <c r="K1903" s="3" t="s">
        <v>895</v>
      </c>
      <c r="L1903">
        <v>6</v>
      </c>
      <c r="M1903">
        <v>364988.27391263802</v>
      </c>
      <c r="N1903">
        <v>-23889754.161987402</v>
      </c>
      <c r="O1903">
        <v>511967.14995539997</v>
      </c>
      <c r="P1903">
        <v>-193892.73551937201</v>
      </c>
      <c r="Q1903">
        <v>1</v>
      </c>
      <c r="R1903">
        <v>0</v>
      </c>
      <c r="S1903">
        <v>1000000</v>
      </c>
      <c r="T1903">
        <v>0</v>
      </c>
    </row>
    <row r="1904" spans="1:20" x14ac:dyDescent="0.15">
      <c r="A1904" s="5">
        <v>42754</v>
      </c>
      <c r="B1904" t="s">
        <v>19</v>
      </c>
      <c r="C1904" t="s">
        <v>316</v>
      </c>
      <c r="D1904">
        <v>2.2999999999999998</v>
      </c>
      <c r="E1904" t="s">
        <v>951</v>
      </c>
      <c r="F1904">
        <v>5.3999999999999999E-2</v>
      </c>
      <c r="G1904">
        <v>6.4299999999999996E-2</v>
      </c>
      <c r="H1904">
        <v>137</v>
      </c>
      <c r="I1904">
        <v>1370000</v>
      </c>
      <c r="J1904">
        <v>10000</v>
      </c>
      <c r="K1904" s="3" t="s">
        <v>896</v>
      </c>
      <c r="L1904">
        <v>34</v>
      </c>
      <c r="M1904">
        <v>1009179.23651702</v>
      </c>
      <c r="N1904">
        <v>6928568.6855142303</v>
      </c>
      <c r="O1904">
        <v>-215229.909654716</v>
      </c>
      <c r="P1904">
        <v>318655.22979021602</v>
      </c>
      <c r="Q1904">
        <v>1</v>
      </c>
      <c r="R1904">
        <v>0</v>
      </c>
      <c r="S1904">
        <v>1000000</v>
      </c>
      <c r="T1904">
        <v>0</v>
      </c>
    </row>
    <row r="1905" spans="1:20" x14ac:dyDescent="0.15">
      <c r="A1905" s="5">
        <v>42754</v>
      </c>
      <c r="B1905" t="s">
        <v>19</v>
      </c>
      <c r="C1905" t="s">
        <v>317</v>
      </c>
      <c r="D1905">
        <v>2.2999999999999998</v>
      </c>
      <c r="E1905" t="s">
        <v>952</v>
      </c>
      <c r="F1905">
        <v>1.77E-2</v>
      </c>
      <c r="G1905">
        <v>1.21E-2</v>
      </c>
      <c r="H1905">
        <v>385</v>
      </c>
      <c r="I1905">
        <v>3850000</v>
      </c>
      <c r="J1905">
        <v>10000</v>
      </c>
      <c r="K1905" s="3" t="s">
        <v>896</v>
      </c>
      <c r="L1905">
        <v>34</v>
      </c>
      <c r="M1905">
        <v>-1013985.3572332</v>
      </c>
      <c r="N1905">
        <v>19470795.211116601</v>
      </c>
      <c r="O1905">
        <v>-372276.73218258901</v>
      </c>
      <c r="P1905">
        <v>895490.97422798001</v>
      </c>
      <c r="Q1905">
        <v>1</v>
      </c>
      <c r="R1905">
        <v>0</v>
      </c>
      <c r="S1905">
        <v>1000000</v>
      </c>
      <c r="T1905">
        <v>0</v>
      </c>
    </row>
    <row r="1906" spans="1:20" x14ac:dyDescent="0.15">
      <c r="A1906" s="5">
        <v>42755</v>
      </c>
      <c r="B1906" t="s">
        <v>19</v>
      </c>
      <c r="C1906" t="s">
        <v>312</v>
      </c>
      <c r="D1906">
        <v>2.2999999999999998</v>
      </c>
      <c r="E1906" t="s">
        <v>951</v>
      </c>
      <c r="F1906">
        <v>5.0700000000000002E-2</v>
      </c>
      <c r="G1906">
        <v>4.7800000000000002E-2</v>
      </c>
      <c r="H1906">
        <v>-27</v>
      </c>
      <c r="I1906">
        <v>-270000</v>
      </c>
      <c r="J1906">
        <v>10000</v>
      </c>
      <c r="K1906" s="3" t="s">
        <v>895</v>
      </c>
      <c r="L1906">
        <v>5</v>
      </c>
      <c r="M1906">
        <v>-264483.32039610302</v>
      </c>
      <c r="N1906">
        <v>-539184.865322378</v>
      </c>
      <c r="O1906">
        <v>27840.831046260901</v>
      </c>
      <c r="P1906">
        <v>-3659.86624366157</v>
      </c>
      <c r="Q1906">
        <v>1</v>
      </c>
      <c r="R1906">
        <v>0</v>
      </c>
      <c r="S1906">
        <v>1000000</v>
      </c>
      <c r="T1906">
        <v>0</v>
      </c>
    </row>
    <row r="1907" spans="1:20" x14ac:dyDescent="0.15">
      <c r="A1907" s="5">
        <v>42755</v>
      </c>
      <c r="B1907" t="s">
        <v>19</v>
      </c>
      <c r="C1907" t="s">
        <v>313</v>
      </c>
      <c r="D1907">
        <v>2.2999999999999998</v>
      </c>
      <c r="E1907" t="s">
        <v>952</v>
      </c>
      <c r="F1907">
        <v>8.0000000000000004E-4</v>
      </c>
      <c r="G1907">
        <v>5.0000000000000001E-4</v>
      </c>
      <c r="H1907">
        <v>-1290</v>
      </c>
      <c r="I1907">
        <v>-12900000</v>
      </c>
      <c r="J1907">
        <v>10000</v>
      </c>
      <c r="K1907" s="3" t="s">
        <v>895</v>
      </c>
      <c r="L1907">
        <v>5</v>
      </c>
      <c r="M1907">
        <v>263574.6921862</v>
      </c>
      <c r="N1907">
        <v>-25761054.676513601</v>
      </c>
      <c r="O1907">
        <v>556946.39750879502</v>
      </c>
      <c r="P1907">
        <v>-174860.276086053</v>
      </c>
      <c r="Q1907">
        <v>1</v>
      </c>
      <c r="R1907">
        <v>0</v>
      </c>
      <c r="S1907">
        <v>1000000</v>
      </c>
      <c r="T1907">
        <v>0</v>
      </c>
    </row>
    <row r="1908" spans="1:20" x14ac:dyDescent="0.15">
      <c r="A1908" s="5">
        <v>42755</v>
      </c>
      <c r="B1908" t="s">
        <v>19</v>
      </c>
      <c r="C1908" t="s">
        <v>316</v>
      </c>
      <c r="D1908">
        <v>2.2999999999999998</v>
      </c>
      <c r="E1908" t="s">
        <v>951</v>
      </c>
      <c r="F1908">
        <v>6.4299999999999996E-2</v>
      </c>
      <c r="G1908">
        <v>6.2E-2</v>
      </c>
      <c r="H1908">
        <v>117</v>
      </c>
      <c r="I1908">
        <v>1170000</v>
      </c>
      <c r="J1908">
        <v>10000</v>
      </c>
      <c r="K1908" s="3" t="s">
        <v>896</v>
      </c>
      <c r="L1908">
        <v>33</v>
      </c>
      <c r="M1908">
        <v>948841.90168391995</v>
      </c>
      <c r="N1908">
        <v>4989832.8230844298</v>
      </c>
      <c r="O1908">
        <v>-167260.03069608801</v>
      </c>
      <c r="P1908">
        <v>223541.13485491701</v>
      </c>
      <c r="Q1908">
        <v>1</v>
      </c>
      <c r="R1908">
        <v>0</v>
      </c>
      <c r="S1908">
        <v>1000000</v>
      </c>
      <c r="T1908">
        <v>0</v>
      </c>
    </row>
    <row r="1909" spans="1:20" x14ac:dyDescent="0.15">
      <c r="A1909" s="5">
        <v>42755</v>
      </c>
      <c r="B1909" t="s">
        <v>19</v>
      </c>
      <c r="C1909" t="s">
        <v>317</v>
      </c>
      <c r="D1909">
        <v>2.2999999999999998</v>
      </c>
      <c r="E1909" t="s">
        <v>952</v>
      </c>
      <c r="F1909">
        <v>1.21E-2</v>
      </c>
      <c r="G1909">
        <v>1.01E-2</v>
      </c>
      <c r="H1909">
        <v>500</v>
      </c>
      <c r="I1909">
        <v>5000000</v>
      </c>
      <c r="J1909">
        <v>10000</v>
      </c>
      <c r="K1909" s="3" t="s">
        <v>896</v>
      </c>
      <c r="L1909">
        <v>33</v>
      </c>
      <c r="M1909">
        <v>-945120.07827384502</v>
      </c>
      <c r="N1909">
        <v>21324071.893523201</v>
      </c>
      <c r="O1909">
        <v>-415684.98067763302</v>
      </c>
      <c r="P1909">
        <v>955303.99510648404</v>
      </c>
      <c r="Q1909">
        <v>1</v>
      </c>
      <c r="R1909">
        <v>0</v>
      </c>
      <c r="S1909">
        <v>1000000</v>
      </c>
      <c r="T1909">
        <v>0</v>
      </c>
    </row>
    <row r="1910" spans="1:20" x14ac:dyDescent="0.15">
      <c r="A1910" s="5">
        <v>42758</v>
      </c>
      <c r="B1910" t="s">
        <v>19</v>
      </c>
      <c r="C1910" t="s">
        <v>316</v>
      </c>
      <c r="D1910">
        <v>2.2999999999999998</v>
      </c>
      <c r="E1910" t="s">
        <v>951</v>
      </c>
      <c r="F1910">
        <v>6.2E-2</v>
      </c>
      <c r="G1910">
        <v>6.3299999999999995E-2</v>
      </c>
      <c r="H1910">
        <v>-141</v>
      </c>
      <c r="I1910">
        <v>-1410000</v>
      </c>
      <c r="J1910">
        <v>10000</v>
      </c>
      <c r="K1910" s="3" t="s">
        <v>896</v>
      </c>
      <c r="L1910">
        <v>30</v>
      </c>
      <c r="M1910">
        <v>-1152847.9722508099</v>
      </c>
      <c r="N1910">
        <v>-6226985.5819257097</v>
      </c>
      <c r="O1910">
        <v>204389.76612484001</v>
      </c>
      <c r="P1910">
        <v>-251110.25158513201</v>
      </c>
      <c r="Q1910">
        <v>1</v>
      </c>
      <c r="R1910">
        <v>-0.25</v>
      </c>
      <c r="S1910">
        <v>1000000</v>
      </c>
      <c r="T1910">
        <v>-3627720.427548619</v>
      </c>
    </row>
    <row r="1911" spans="1:20" x14ac:dyDescent="0.15">
      <c r="A1911" s="5">
        <v>42758</v>
      </c>
      <c r="B1911" t="s">
        <v>19</v>
      </c>
      <c r="C1911" t="s">
        <v>317</v>
      </c>
      <c r="D1911">
        <v>2.2999999999999998</v>
      </c>
      <c r="E1911" t="s">
        <v>952</v>
      </c>
      <c r="F1911">
        <v>1.01E-2</v>
      </c>
      <c r="G1911">
        <v>9.2999999999999992E-3</v>
      </c>
      <c r="H1911">
        <v>-631</v>
      </c>
      <c r="I1911">
        <v>-6310000</v>
      </c>
      <c r="J1911">
        <v>10000</v>
      </c>
      <c r="K1911" s="3" t="s">
        <v>896</v>
      </c>
      <c r="L1911">
        <v>30</v>
      </c>
      <c r="M1911">
        <v>1150800.9185088</v>
      </c>
      <c r="N1911">
        <v>-27866864.554575399</v>
      </c>
      <c r="O1911">
        <v>536908.22796580906</v>
      </c>
      <c r="P1911">
        <v>-1123762.8989377201</v>
      </c>
      <c r="Q1911">
        <v>1</v>
      </c>
      <c r="R1911">
        <v>-0.25</v>
      </c>
      <c r="S1911">
        <v>1000000</v>
      </c>
      <c r="T1911">
        <v>-3627720.427548619</v>
      </c>
    </row>
    <row r="1912" spans="1:20" x14ac:dyDescent="0.15">
      <c r="A1912" s="5">
        <v>42758</v>
      </c>
      <c r="B1912" t="s">
        <v>19</v>
      </c>
      <c r="C1912" t="s">
        <v>318</v>
      </c>
      <c r="D1912">
        <v>2.35</v>
      </c>
      <c r="E1912" t="s">
        <v>951</v>
      </c>
      <c r="F1912">
        <v>5.2499999999999998E-2</v>
      </c>
      <c r="G1912">
        <v>5.1999999999999998E-2</v>
      </c>
      <c r="H1912">
        <v>292</v>
      </c>
      <c r="I1912">
        <v>2920000</v>
      </c>
      <c r="J1912">
        <v>10000</v>
      </c>
      <c r="K1912" s="3" t="s">
        <v>894</v>
      </c>
      <c r="L1912">
        <v>58</v>
      </c>
      <c r="M1912">
        <v>1588556.51014883</v>
      </c>
      <c r="N1912">
        <v>13899842.528365299</v>
      </c>
      <c r="O1912">
        <v>-397925.395112789</v>
      </c>
      <c r="P1912">
        <v>1083685.3492242601</v>
      </c>
      <c r="Q1912">
        <v>1</v>
      </c>
      <c r="R1912">
        <v>-0.25</v>
      </c>
      <c r="S1912">
        <v>1000000</v>
      </c>
      <c r="T1912">
        <v>-3627720.427548619</v>
      </c>
    </row>
    <row r="1913" spans="1:20" x14ac:dyDescent="0.15">
      <c r="A1913" s="5">
        <v>42758</v>
      </c>
      <c r="B1913" t="s">
        <v>19</v>
      </c>
      <c r="C1913" t="s">
        <v>319</v>
      </c>
      <c r="D1913">
        <v>2.35</v>
      </c>
      <c r="E1913" t="s">
        <v>952</v>
      </c>
      <c r="F1913">
        <v>4.9399999999999999E-2</v>
      </c>
      <c r="G1913">
        <v>4.5900000000000003E-2</v>
      </c>
      <c r="H1913">
        <v>348</v>
      </c>
      <c r="I1913">
        <v>3480000</v>
      </c>
      <c r="J1913">
        <v>10000</v>
      </c>
      <c r="K1913" s="3" t="s">
        <v>894</v>
      </c>
      <c r="L1913">
        <v>58</v>
      </c>
      <c r="M1913">
        <v>-1586788.81667194</v>
      </c>
      <c r="N1913">
        <v>16565565.7529833</v>
      </c>
      <c r="O1913">
        <v>-261792.73060366599</v>
      </c>
      <c r="P1913">
        <v>1291515.4161987801</v>
      </c>
      <c r="Q1913">
        <v>1</v>
      </c>
      <c r="R1913">
        <v>-0.25</v>
      </c>
      <c r="S1913">
        <v>1000000</v>
      </c>
      <c r="T1913">
        <v>-3627720.427548619</v>
      </c>
    </row>
    <row r="1914" spans="1:20" x14ac:dyDescent="0.15">
      <c r="A1914" s="5">
        <v>42759</v>
      </c>
      <c r="B1914" t="s">
        <v>19</v>
      </c>
      <c r="C1914" t="s">
        <v>320</v>
      </c>
      <c r="D1914">
        <v>2.35</v>
      </c>
      <c r="E1914" t="s">
        <v>951</v>
      </c>
      <c r="F1914">
        <v>2.9600000000000001E-2</v>
      </c>
      <c r="G1914">
        <v>3.2399999999999998E-2</v>
      </c>
      <c r="H1914">
        <v>-218</v>
      </c>
      <c r="I1914">
        <v>-2180000</v>
      </c>
      <c r="J1914">
        <v>10000</v>
      </c>
      <c r="K1914" s="3" t="s">
        <v>896</v>
      </c>
      <c r="L1914">
        <v>29</v>
      </c>
      <c r="M1914">
        <v>-1235882.15970483</v>
      </c>
      <c r="N1914">
        <v>-15108937.616473</v>
      </c>
      <c r="O1914">
        <v>380523.66544757597</v>
      </c>
      <c r="P1914">
        <v>-568928.63591635798</v>
      </c>
      <c r="Q1914">
        <v>1</v>
      </c>
      <c r="R1914">
        <v>-0.25</v>
      </c>
      <c r="S1914">
        <v>1000000</v>
      </c>
      <c r="T1914">
        <v>-3609250.9432777329</v>
      </c>
    </row>
    <row r="1915" spans="1:20" x14ac:dyDescent="0.15">
      <c r="A1915" s="5">
        <v>42759</v>
      </c>
      <c r="B1915" t="s">
        <v>19</v>
      </c>
      <c r="C1915" t="s">
        <v>321</v>
      </c>
      <c r="D1915">
        <v>2.35</v>
      </c>
      <c r="E1915" t="s">
        <v>952</v>
      </c>
      <c r="F1915">
        <v>2.63E-2</v>
      </c>
      <c r="G1915">
        <v>2.1000000000000001E-2</v>
      </c>
      <c r="H1915">
        <v>-285</v>
      </c>
      <c r="I1915">
        <v>-2850000</v>
      </c>
      <c r="J1915">
        <v>10000</v>
      </c>
      <c r="K1915" s="3" t="s">
        <v>896</v>
      </c>
      <c r="L1915">
        <v>29</v>
      </c>
      <c r="M1915">
        <v>1234282.4976335899</v>
      </c>
      <c r="N1915">
        <v>-19752510.186673399</v>
      </c>
      <c r="O1915">
        <v>323197.23577474098</v>
      </c>
      <c r="P1915">
        <v>-743782.84970716597</v>
      </c>
      <c r="Q1915">
        <v>1</v>
      </c>
      <c r="R1915">
        <v>-0.25</v>
      </c>
      <c r="S1915">
        <v>1000000</v>
      </c>
      <c r="T1915">
        <v>-3609250.9432777329</v>
      </c>
    </row>
    <row r="1916" spans="1:20" x14ac:dyDescent="0.15">
      <c r="A1916" s="5">
        <v>42759</v>
      </c>
      <c r="B1916" t="s">
        <v>19</v>
      </c>
      <c r="C1916" t="s">
        <v>318</v>
      </c>
      <c r="D1916">
        <v>2.35</v>
      </c>
      <c r="E1916" t="s">
        <v>951</v>
      </c>
      <c r="F1916">
        <v>5.1999999999999998E-2</v>
      </c>
      <c r="G1916">
        <v>5.4300000000000001E-2</v>
      </c>
      <c r="H1916">
        <v>270</v>
      </c>
      <c r="I1916">
        <v>2700000</v>
      </c>
      <c r="J1916">
        <v>10000</v>
      </c>
      <c r="K1916" s="3" t="s">
        <v>894</v>
      </c>
      <c r="L1916">
        <v>57</v>
      </c>
      <c r="M1916">
        <v>1550995.1564831701</v>
      </c>
      <c r="N1916">
        <v>13302108.367007799</v>
      </c>
      <c r="O1916">
        <v>-362060.71956502902</v>
      </c>
      <c r="P1916">
        <v>984512.43283272197</v>
      </c>
      <c r="Q1916">
        <v>1</v>
      </c>
      <c r="R1916">
        <v>-0.25</v>
      </c>
      <c r="S1916">
        <v>1000000</v>
      </c>
      <c r="T1916">
        <v>-3609250.9432777329</v>
      </c>
    </row>
    <row r="1917" spans="1:20" x14ac:dyDescent="0.15">
      <c r="A1917" s="5">
        <v>42759</v>
      </c>
      <c r="B1917" t="s">
        <v>19</v>
      </c>
      <c r="C1917" t="s">
        <v>319</v>
      </c>
      <c r="D1917">
        <v>2.35</v>
      </c>
      <c r="E1917" t="s">
        <v>952</v>
      </c>
      <c r="F1917">
        <v>4.5900000000000003E-2</v>
      </c>
      <c r="G1917">
        <v>4.0500000000000001E-2</v>
      </c>
      <c r="H1917">
        <v>364</v>
      </c>
      <c r="I1917">
        <v>3640000</v>
      </c>
      <c r="J1917">
        <v>10000</v>
      </c>
      <c r="K1917" s="3" t="s">
        <v>894</v>
      </c>
      <c r="L1917">
        <v>57</v>
      </c>
      <c r="M1917">
        <v>-1549028.7520004699</v>
      </c>
      <c r="N1917">
        <v>17933212.7614475</v>
      </c>
      <c r="O1917">
        <v>-265971.72636404203</v>
      </c>
      <c r="P1917">
        <v>1327268.61315226</v>
      </c>
      <c r="Q1917">
        <v>1</v>
      </c>
      <c r="R1917">
        <v>-0.25</v>
      </c>
      <c r="S1917">
        <v>1000000</v>
      </c>
      <c r="T1917">
        <v>-3609250.9432777329</v>
      </c>
    </row>
    <row r="1918" spans="1:20" x14ac:dyDescent="0.15">
      <c r="A1918" s="5">
        <v>42760</v>
      </c>
      <c r="B1918" t="s">
        <v>19</v>
      </c>
      <c r="C1918" t="s">
        <v>320</v>
      </c>
      <c r="D1918">
        <v>2.35</v>
      </c>
      <c r="E1918" t="s">
        <v>951</v>
      </c>
      <c r="F1918">
        <v>3.2399999999999998E-2</v>
      </c>
      <c r="G1918">
        <v>3.7900000000000003E-2</v>
      </c>
      <c r="H1918">
        <v>-202</v>
      </c>
      <c r="I1918">
        <v>-2020000</v>
      </c>
      <c r="J1918">
        <v>10000</v>
      </c>
      <c r="K1918" s="3" t="s">
        <v>896</v>
      </c>
      <c r="L1918">
        <v>28</v>
      </c>
      <c r="M1918">
        <v>-1194521.3836612799</v>
      </c>
      <c r="N1918">
        <v>-14672659.089370999</v>
      </c>
      <c r="O1918">
        <v>345784.070499653</v>
      </c>
      <c r="P1918">
        <v>-512230.24003169697</v>
      </c>
      <c r="Q1918">
        <v>1</v>
      </c>
      <c r="R1918">
        <v>-0.25</v>
      </c>
      <c r="S1918">
        <v>1000000</v>
      </c>
      <c r="T1918">
        <v>-3600069.0493243649</v>
      </c>
    </row>
    <row r="1919" spans="1:20" x14ac:dyDescent="0.15">
      <c r="A1919" s="5">
        <v>42760</v>
      </c>
      <c r="B1919" t="s">
        <v>19</v>
      </c>
      <c r="C1919" t="s">
        <v>321</v>
      </c>
      <c r="D1919">
        <v>2.35</v>
      </c>
      <c r="E1919" t="s">
        <v>952</v>
      </c>
      <c r="F1919">
        <v>2.1000000000000001E-2</v>
      </c>
      <c r="G1919">
        <v>1.5800000000000002E-2</v>
      </c>
      <c r="H1919">
        <v>-292</v>
      </c>
      <c r="I1919">
        <v>-2920000</v>
      </c>
      <c r="J1919">
        <v>10000</v>
      </c>
      <c r="K1919" s="3" t="s">
        <v>896</v>
      </c>
      <c r="L1919">
        <v>28</v>
      </c>
      <c r="M1919">
        <v>1193266.11866785</v>
      </c>
      <c r="N1919">
        <v>-21209982.4460214</v>
      </c>
      <c r="O1919">
        <v>320444.41161843599</v>
      </c>
      <c r="P1919">
        <v>-740451.63410522498</v>
      </c>
      <c r="Q1919">
        <v>1</v>
      </c>
      <c r="R1919">
        <v>-0.25</v>
      </c>
      <c r="S1919">
        <v>1000000</v>
      </c>
      <c r="T1919">
        <v>-3600069.0493243649</v>
      </c>
    </row>
    <row r="1920" spans="1:20" x14ac:dyDescent="0.15">
      <c r="A1920" s="5">
        <v>42760</v>
      </c>
      <c r="B1920" t="s">
        <v>19</v>
      </c>
      <c r="C1920" t="s">
        <v>318</v>
      </c>
      <c r="D1920">
        <v>2.35</v>
      </c>
      <c r="E1920" t="s">
        <v>951</v>
      </c>
      <c r="F1920">
        <v>5.4300000000000001E-2</v>
      </c>
      <c r="G1920">
        <v>5.6899999999999999E-2</v>
      </c>
      <c r="H1920">
        <v>256</v>
      </c>
      <c r="I1920">
        <v>2560000</v>
      </c>
      <c r="J1920">
        <v>10000</v>
      </c>
      <c r="K1920" s="3" t="s">
        <v>894</v>
      </c>
      <c r="L1920">
        <v>56</v>
      </c>
      <c r="M1920">
        <v>1516822.60862156</v>
      </c>
      <c r="N1920">
        <v>13139545.7777832</v>
      </c>
      <c r="O1920">
        <v>-335956.93936018302</v>
      </c>
      <c r="P1920">
        <v>917416.89719173103</v>
      </c>
      <c r="Q1920">
        <v>1</v>
      </c>
      <c r="R1920">
        <v>-0.25</v>
      </c>
      <c r="S1920">
        <v>1000000</v>
      </c>
      <c r="T1920">
        <v>-3600069.0493243649</v>
      </c>
    </row>
    <row r="1921" spans="1:20" x14ac:dyDescent="0.15">
      <c r="A1921" s="5">
        <v>42760</v>
      </c>
      <c r="B1921" t="s">
        <v>19</v>
      </c>
      <c r="C1921" t="s">
        <v>319</v>
      </c>
      <c r="D1921">
        <v>2.35</v>
      </c>
      <c r="E1921" t="s">
        <v>952</v>
      </c>
      <c r="F1921">
        <v>4.0500000000000001E-2</v>
      </c>
      <c r="G1921">
        <v>3.0800000000000001E-2</v>
      </c>
      <c r="H1921">
        <v>372</v>
      </c>
      <c r="I1921">
        <v>3720000</v>
      </c>
      <c r="J1921">
        <v>10000</v>
      </c>
      <c r="K1921" s="3" t="s">
        <v>894</v>
      </c>
      <c r="L1921">
        <v>56</v>
      </c>
      <c r="M1921">
        <v>-1515867.1468468001</v>
      </c>
      <c r="N1921">
        <v>19093402.4583413</v>
      </c>
      <c r="O1921">
        <v>-260093.20600365</v>
      </c>
      <c r="P1921">
        <v>1333121.42873173</v>
      </c>
      <c r="Q1921">
        <v>1</v>
      </c>
      <c r="R1921">
        <v>-0.25</v>
      </c>
      <c r="S1921">
        <v>1000000</v>
      </c>
      <c r="T1921">
        <v>-3600069.0493243649</v>
      </c>
    </row>
    <row r="1922" spans="1:20" x14ac:dyDescent="0.15">
      <c r="A1922" s="5">
        <v>42761</v>
      </c>
      <c r="B1922" t="s">
        <v>19</v>
      </c>
      <c r="C1922" t="s">
        <v>320</v>
      </c>
      <c r="D1922">
        <v>2.35</v>
      </c>
      <c r="E1922" t="s">
        <v>951</v>
      </c>
      <c r="F1922">
        <v>3.7900000000000003E-2</v>
      </c>
      <c r="G1922">
        <v>0.02</v>
      </c>
      <c r="H1922">
        <v>-173</v>
      </c>
      <c r="I1922">
        <v>-1730000</v>
      </c>
      <c r="J1922">
        <v>10000</v>
      </c>
      <c r="K1922" s="3" t="s">
        <v>896</v>
      </c>
      <c r="L1922">
        <v>27</v>
      </c>
      <c r="M1922">
        <v>-1141284.36843474</v>
      </c>
      <c r="N1922">
        <v>-12290444.061911801</v>
      </c>
      <c r="O1922">
        <v>290952.46484574402</v>
      </c>
      <c r="P1922">
        <v>-408046.39723119501</v>
      </c>
      <c r="Q1922">
        <v>1</v>
      </c>
      <c r="R1922">
        <v>-0.25</v>
      </c>
      <c r="S1922">
        <v>1000000</v>
      </c>
      <c r="T1922">
        <v>-3572732.6188344448</v>
      </c>
    </row>
    <row r="1923" spans="1:20" x14ac:dyDescent="0.15">
      <c r="A1923" s="5">
        <v>42761</v>
      </c>
      <c r="B1923" t="s">
        <v>19</v>
      </c>
      <c r="C1923" t="s">
        <v>321</v>
      </c>
      <c r="D1923">
        <v>2.35</v>
      </c>
      <c r="E1923" t="s">
        <v>952</v>
      </c>
      <c r="F1923">
        <v>1.5800000000000002E-2</v>
      </c>
      <c r="G1923">
        <v>2.46E-2</v>
      </c>
      <c r="H1923">
        <v>-335</v>
      </c>
      <c r="I1923">
        <v>-3350000</v>
      </c>
      <c r="J1923">
        <v>10000</v>
      </c>
      <c r="K1923" s="3" t="s">
        <v>896</v>
      </c>
      <c r="L1923">
        <v>27</v>
      </c>
      <c r="M1923">
        <v>1139998.47730845</v>
      </c>
      <c r="N1923">
        <v>-23799414.801968001</v>
      </c>
      <c r="O1923">
        <v>355935.045573376</v>
      </c>
      <c r="P1923">
        <v>-790147.64781763195</v>
      </c>
      <c r="Q1923">
        <v>1</v>
      </c>
      <c r="R1923">
        <v>-0.25</v>
      </c>
      <c r="S1923">
        <v>1000000</v>
      </c>
      <c r="T1923">
        <v>-3572732.6188344448</v>
      </c>
    </row>
    <row r="1924" spans="1:20" x14ac:dyDescent="0.15">
      <c r="A1924" s="5">
        <v>42761</v>
      </c>
      <c r="B1924" t="s">
        <v>19</v>
      </c>
      <c r="C1924" t="s">
        <v>318</v>
      </c>
      <c r="D1924">
        <v>2.35</v>
      </c>
      <c r="E1924" t="s">
        <v>951</v>
      </c>
      <c r="F1924">
        <v>5.6899999999999999E-2</v>
      </c>
      <c r="G1924">
        <v>3.9399999999999998E-2</v>
      </c>
      <c r="H1924">
        <v>230</v>
      </c>
      <c r="I1924">
        <v>2300000</v>
      </c>
      <c r="J1924">
        <v>10000</v>
      </c>
      <c r="K1924" s="3" t="s">
        <v>894</v>
      </c>
      <c r="L1924">
        <v>55</v>
      </c>
      <c r="M1924">
        <v>1474554.40748693</v>
      </c>
      <c r="N1924">
        <v>11672946.973073101</v>
      </c>
      <c r="O1924">
        <v>-299495.10211642302</v>
      </c>
      <c r="P1924">
        <v>789444.15056716697</v>
      </c>
      <c r="Q1924">
        <v>1</v>
      </c>
      <c r="R1924">
        <v>-0.25</v>
      </c>
      <c r="S1924">
        <v>1000000</v>
      </c>
      <c r="T1924">
        <v>-3572732.6188344448</v>
      </c>
    </row>
    <row r="1925" spans="1:20" x14ac:dyDescent="0.15">
      <c r="A1925" s="5">
        <v>42761</v>
      </c>
      <c r="B1925" t="s">
        <v>19</v>
      </c>
      <c r="C1925" t="s">
        <v>319</v>
      </c>
      <c r="D1925">
        <v>2.35</v>
      </c>
      <c r="E1925" t="s">
        <v>952</v>
      </c>
      <c r="F1925">
        <v>3.0800000000000001E-2</v>
      </c>
      <c r="G1925">
        <v>3.95E-2</v>
      </c>
      <c r="H1925">
        <v>410</v>
      </c>
      <c r="I1925">
        <v>4100000</v>
      </c>
      <c r="J1925">
        <v>10000</v>
      </c>
      <c r="K1925" s="3" t="s">
        <v>894</v>
      </c>
      <c r="L1925">
        <v>55</v>
      </c>
      <c r="M1925">
        <v>-1471446.4910015699</v>
      </c>
      <c r="N1925">
        <v>20808296.778086901</v>
      </c>
      <c r="O1925">
        <v>-280477.86547877401</v>
      </c>
      <c r="P1925">
        <v>1407270.0075327801</v>
      </c>
      <c r="Q1925">
        <v>1</v>
      </c>
      <c r="R1925">
        <v>-0.25</v>
      </c>
      <c r="S1925">
        <v>1000000</v>
      </c>
      <c r="T1925">
        <v>-3572732.6188344448</v>
      </c>
    </row>
    <row r="1926" spans="1:20" x14ac:dyDescent="0.15">
      <c r="A1926" s="5">
        <v>42769</v>
      </c>
      <c r="B1926" t="s">
        <v>19</v>
      </c>
      <c r="C1926" t="s">
        <v>320</v>
      </c>
      <c r="D1926">
        <v>2.35</v>
      </c>
      <c r="E1926" t="s">
        <v>951</v>
      </c>
      <c r="F1926">
        <v>0.02</v>
      </c>
      <c r="G1926">
        <v>2.0500000000000001E-2</v>
      </c>
      <c r="H1926">
        <v>-210</v>
      </c>
      <c r="I1926">
        <v>-2100000</v>
      </c>
      <c r="J1926">
        <v>10000</v>
      </c>
      <c r="K1926" s="3" t="s">
        <v>896</v>
      </c>
      <c r="L1926">
        <v>19</v>
      </c>
      <c r="M1926">
        <v>-974327.13845068298</v>
      </c>
      <c r="N1926">
        <v>-17862492.540516902</v>
      </c>
      <c r="O1926">
        <v>435101.37854504498</v>
      </c>
      <c r="P1926">
        <v>-445830.87634912197</v>
      </c>
      <c r="Q1926">
        <v>1</v>
      </c>
      <c r="R1926">
        <v>-0.25</v>
      </c>
      <c r="S1926">
        <v>1000000</v>
      </c>
      <c r="T1926">
        <v>-3646332.0452057649</v>
      </c>
    </row>
    <row r="1927" spans="1:20" x14ac:dyDescent="0.15">
      <c r="A1927" s="5">
        <v>42769</v>
      </c>
      <c r="B1927" t="s">
        <v>19</v>
      </c>
      <c r="C1927" t="s">
        <v>321</v>
      </c>
      <c r="D1927">
        <v>2.35</v>
      </c>
      <c r="E1927" t="s">
        <v>952</v>
      </c>
      <c r="F1927">
        <v>2.46E-2</v>
      </c>
      <c r="G1927">
        <v>2.1999999999999999E-2</v>
      </c>
      <c r="H1927">
        <v>-182</v>
      </c>
      <c r="I1927">
        <v>-1820000</v>
      </c>
      <c r="J1927">
        <v>10000</v>
      </c>
      <c r="K1927" s="3" t="s">
        <v>896</v>
      </c>
      <c r="L1927">
        <v>19</v>
      </c>
      <c r="M1927">
        <v>975583.14667607495</v>
      </c>
      <c r="N1927">
        <v>-15480826.868448</v>
      </c>
      <c r="O1927">
        <v>261629.08778054401</v>
      </c>
      <c r="P1927">
        <v>-386386.759502573</v>
      </c>
      <c r="Q1927">
        <v>1</v>
      </c>
      <c r="R1927">
        <v>-0.25</v>
      </c>
      <c r="S1927">
        <v>1000000</v>
      </c>
      <c r="T1927">
        <v>-3646332.0452057649</v>
      </c>
    </row>
    <row r="1928" spans="1:20" x14ac:dyDescent="0.15">
      <c r="A1928" s="5">
        <v>42769</v>
      </c>
      <c r="B1928" t="s">
        <v>19</v>
      </c>
      <c r="C1928" t="s">
        <v>318</v>
      </c>
      <c r="D1928">
        <v>2.35</v>
      </c>
      <c r="E1928" t="s">
        <v>951</v>
      </c>
      <c r="F1928">
        <v>3.9399999999999998E-2</v>
      </c>
      <c r="G1928">
        <v>3.7499999999999999E-2</v>
      </c>
      <c r="H1928">
        <v>269</v>
      </c>
      <c r="I1928">
        <v>2690000</v>
      </c>
      <c r="J1928">
        <v>10000</v>
      </c>
      <c r="K1928" s="3" t="s">
        <v>894</v>
      </c>
      <c r="L1928">
        <v>47</v>
      </c>
      <c r="M1928">
        <v>1364257.4586722299</v>
      </c>
      <c r="N1928">
        <v>14605265.712253099</v>
      </c>
      <c r="O1928">
        <v>-390320.44916302001</v>
      </c>
      <c r="P1928">
        <v>901740.96912459296</v>
      </c>
      <c r="Q1928">
        <v>1</v>
      </c>
      <c r="R1928">
        <v>-0.25</v>
      </c>
      <c r="S1928">
        <v>1000000</v>
      </c>
      <c r="T1928">
        <v>-3646332.0452057649</v>
      </c>
    </row>
    <row r="1929" spans="1:20" x14ac:dyDescent="0.15">
      <c r="A1929" s="5">
        <v>42769</v>
      </c>
      <c r="B1929" t="s">
        <v>19</v>
      </c>
      <c r="C1929" t="s">
        <v>319</v>
      </c>
      <c r="D1929">
        <v>2.35</v>
      </c>
      <c r="E1929" t="s">
        <v>952</v>
      </c>
      <c r="F1929">
        <v>3.95E-2</v>
      </c>
      <c r="G1929">
        <v>3.73E-2</v>
      </c>
      <c r="H1929">
        <v>277</v>
      </c>
      <c r="I1929">
        <v>2770000</v>
      </c>
      <c r="J1929">
        <v>10000</v>
      </c>
      <c r="K1929" s="3" t="s">
        <v>894</v>
      </c>
      <c r="L1929">
        <v>47</v>
      </c>
      <c r="M1929">
        <v>-1365169.8288022</v>
      </c>
      <c r="N1929">
        <v>15039623.0568555</v>
      </c>
      <c r="O1929">
        <v>-226566.81634013</v>
      </c>
      <c r="P1929">
        <v>928558.54441454401</v>
      </c>
      <c r="Q1929">
        <v>1</v>
      </c>
      <c r="R1929">
        <v>-0.25</v>
      </c>
      <c r="S1929">
        <v>1000000</v>
      </c>
      <c r="T1929">
        <v>-3646332.0452057649</v>
      </c>
    </row>
    <row r="1930" spans="1:20" x14ac:dyDescent="0.15">
      <c r="A1930" s="5">
        <v>42772</v>
      </c>
      <c r="B1930" t="s">
        <v>19</v>
      </c>
      <c r="C1930" t="s">
        <v>320</v>
      </c>
      <c r="D1930">
        <v>2.35</v>
      </c>
      <c r="E1930" t="s">
        <v>951</v>
      </c>
      <c r="F1930">
        <v>2.0500000000000001E-2</v>
      </c>
      <c r="G1930">
        <v>1.55E-2</v>
      </c>
      <c r="H1930">
        <v>-190</v>
      </c>
      <c r="I1930">
        <v>-1900000</v>
      </c>
      <c r="J1930">
        <v>10000</v>
      </c>
      <c r="K1930" s="3" t="s">
        <v>896</v>
      </c>
      <c r="L1930">
        <v>16</v>
      </c>
      <c r="M1930">
        <v>-884317.71750418202</v>
      </c>
      <c r="N1930">
        <v>-17623457.2808824</v>
      </c>
      <c r="O1930">
        <v>426366.84835426399</v>
      </c>
      <c r="P1930">
        <v>-370437.47062409902</v>
      </c>
      <c r="Q1930">
        <v>1</v>
      </c>
      <c r="R1930">
        <v>-0.25</v>
      </c>
      <c r="S1930">
        <v>1000000</v>
      </c>
      <c r="T1930">
        <v>-3643220.1767362538</v>
      </c>
    </row>
    <row r="1931" spans="1:20" x14ac:dyDescent="0.15">
      <c r="A1931" s="5">
        <v>42772</v>
      </c>
      <c r="B1931" t="s">
        <v>19</v>
      </c>
      <c r="C1931" t="s">
        <v>321</v>
      </c>
      <c r="D1931">
        <v>2.35</v>
      </c>
      <c r="E1931" t="s">
        <v>952</v>
      </c>
      <c r="F1931">
        <v>2.1999999999999999E-2</v>
      </c>
      <c r="G1931">
        <v>2.63E-2</v>
      </c>
      <c r="H1931">
        <v>-165</v>
      </c>
      <c r="I1931">
        <v>-1650000</v>
      </c>
      <c r="J1931">
        <v>10000</v>
      </c>
      <c r="K1931" s="3" t="s">
        <v>896</v>
      </c>
      <c r="L1931">
        <v>16</v>
      </c>
      <c r="M1931">
        <v>882039.87690426304</v>
      </c>
      <c r="N1931">
        <v>-15304581.322871501</v>
      </c>
      <c r="O1931">
        <v>261666.20969296101</v>
      </c>
      <c r="P1931">
        <v>-321695.69817356003</v>
      </c>
      <c r="Q1931">
        <v>1</v>
      </c>
      <c r="R1931">
        <v>-0.25</v>
      </c>
      <c r="S1931">
        <v>1000000</v>
      </c>
      <c r="T1931">
        <v>-3643220.1767362538</v>
      </c>
    </row>
    <row r="1932" spans="1:20" x14ac:dyDescent="0.15">
      <c r="A1932" s="5">
        <v>42772</v>
      </c>
      <c r="B1932" t="s">
        <v>19</v>
      </c>
      <c r="C1932" t="s">
        <v>318</v>
      </c>
      <c r="D1932">
        <v>2.35</v>
      </c>
      <c r="E1932" t="s">
        <v>951</v>
      </c>
      <c r="F1932">
        <v>3.7499999999999999E-2</v>
      </c>
      <c r="G1932">
        <v>3.2800000000000003E-2</v>
      </c>
      <c r="H1932">
        <v>255</v>
      </c>
      <c r="I1932">
        <v>2550000</v>
      </c>
      <c r="J1932">
        <v>10000</v>
      </c>
      <c r="K1932" s="3" t="s">
        <v>894</v>
      </c>
      <c r="L1932">
        <v>44</v>
      </c>
      <c r="M1932">
        <v>1303747.63164569</v>
      </c>
      <c r="N1932">
        <v>14311082.894717</v>
      </c>
      <c r="O1932">
        <v>-383302.83592241898</v>
      </c>
      <c r="P1932">
        <v>827235.17176702898</v>
      </c>
      <c r="Q1932">
        <v>1</v>
      </c>
      <c r="R1932">
        <v>-0.25</v>
      </c>
      <c r="S1932">
        <v>1000000</v>
      </c>
      <c r="T1932">
        <v>-3643220.1767362538</v>
      </c>
    </row>
    <row r="1933" spans="1:20" x14ac:dyDescent="0.15">
      <c r="A1933" s="5">
        <v>42772</v>
      </c>
      <c r="B1933" t="s">
        <v>19</v>
      </c>
      <c r="C1933" t="s">
        <v>319</v>
      </c>
      <c r="D1933">
        <v>2.35</v>
      </c>
      <c r="E1933" t="s">
        <v>952</v>
      </c>
      <c r="F1933">
        <v>3.73E-2</v>
      </c>
      <c r="G1933">
        <v>4.1099999999999998E-2</v>
      </c>
      <c r="H1933">
        <v>267</v>
      </c>
      <c r="I1933">
        <v>2670000</v>
      </c>
      <c r="J1933">
        <v>10000</v>
      </c>
      <c r="K1933" s="3" t="s">
        <v>894</v>
      </c>
      <c r="L1933">
        <v>44</v>
      </c>
      <c r="M1933">
        <v>-1304899.5386298001</v>
      </c>
      <c r="N1933">
        <v>14984545.6191743</v>
      </c>
      <c r="O1933">
        <v>-225984.124398521</v>
      </c>
      <c r="P1933">
        <v>866163.88573253597</v>
      </c>
      <c r="Q1933">
        <v>1</v>
      </c>
      <c r="R1933">
        <v>-0.25</v>
      </c>
      <c r="S1933">
        <v>1000000</v>
      </c>
      <c r="T1933">
        <v>-3643220.1767362538</v>
      </c>
    </row>
    <row r="1934" spans="1:20" x14ac:dyDescent="0.15">
      <c r="A1934" s="5">
        <v>42773</v>
      </c>
      <c r="B1934" t="s">
        <v>19</v>
      </c>
      <c r="C1934" t="s">
        <v>320</v>
      </c>
      <c r="D1934">
        <v>2.35</v>
      </c>
      <c r="E1934" t="s">
        <v>951</v>
      </c>
      <c r="F1934">
        <v>1.55E-2</v>
      </c>
      <c r="G1934">
        <v>1.9E-2</v>
      </c>
      <c r="H1934">
        <v>-218</v>
      </c>
      <c r="I1934">
        <v>-2180000</v>
      </c>
      <c r="J1934">
        <v>10000</v>
      </c>
      <c r="K1934" s="3" t="s">
        <v>896</v>
      </c>
      <c r="L1934">
        <v>15</v>
      </c>
      <c r="M1934">
        <v>-846897.39993496903</v>
      </c>
      <c r="N1934">
        <v>-19988802.446699601</v>
      </c>
      <c r="O1934">
        <v>480600.34811612102</v>
      </c>
      <c r="P1934">
        <v>-395483.50200160302</v>
      </c>
      <c r="Q1934">
        <v>1</v>
      </c>
      <c r="R1934">
        <v>-0.25</v>
      </c>
      <c r="S1934">
        <v>1000000</v>
      </c>
      <c r="T1934">
        <v>-3668227.1916511138</v>
      </c>
    </row>
    <row r="1935" spans="1:20" x14ac:dyDescent="0.15">
      <c r="A1935" s="5">
        <v>42773</v>
      </c>
      <c r="B1935" t="s">
        <v>19</v>
      </c>
      <c r="C1935" t="s">
        <v>321</v>
      </c>
      <c r="D1935">
        <v>2.35</v>
      </c>
      <c r="E1935" t="s">
        <v>952</v>
      </c>
      <c r="F1935">
        <v>2.63E-2</v>
      </c>
      <c r="G1935">
        <v>1.9199999999999998E-2</v>
      </c>
      <c r="H1935">
        <v>-139</v>
      </c>
      <c r="I1935">
        <v>-1390000</v>
      </c>
      <c r="J1935">
        <v>10000</v>
      </c>
      <c r="K1935" s="3" t="s">
        <v>896</v>
      </c>
      <c r="L1935">
        <v>15</v>
      </c>
      <c r="M1935">
        <v>850005.78627999697</v>
      </c>
      <c r="N1935">
        <v>-12745153.8536296</v>
      </c>
      <c r="O1935">
        <v>213350.24181392201</v>
      </c>
      <c r="P1935">
        <v>-252166.08613863701</v>
      </c>
      <c r="Q1935">
        <v>1</v>
      </c>
      <c r="R1935">
        <v>-0.25</v>
      </c>
      <c r="S1935">
        <v>1000000</v>
      </c>
      <c r="T1935">
        <v>-3668227.1916511138</v>
      </c>
    </row>
    <row r="1936" spans="1:20" x14ac:dyDescent="0.15">
      <c r="A1936" s="5">
        <v>42773</v>
      </c>
      <c r="B1936" t="s">
        <v>19</v>
      </c>
      <c r="C1936" t="s">
        <v>318</v>
      </c>
      <c r="D1936">
        <v>2.35</v>
      </c>
      <c r="E1936" t="s">
        <v>951</v>
      </c>
      <c r="F1936">
        <v>3.2800000000000003E-2</v>
      </c>
      <c r="G1936">
        <v>3.8199999999999998E-2</v>
      </c>
      <c r="H1936">
        <v>276</v>
      </c>
      <c r="I1936">
        <v>2760000</v>
      </c>
      <c r="J1936">
        <v>10000</v>
      </c>
      <c r="K1936" s="3" t="s">
        <v>894</v>
      </c>
      <c r="L1936">
        <v>43</v>
      </c>
      <c r="M1936">
        <v>1286275.5428210699</v>
      </c>
      <c r="N1936">
        <v>15502362.4685211</v>
      </c>
      <c r="O1936">
        <v>-413253.23827649601</v>
      </c>
      <c r="P1936">
        <v>879258.70974337496</v>
      </c>
      <c r="Q1936">
        <v>1</v>
      </c>
      <c r="R1936">
        <v>-0.25</v>
      </c>
      <c r="S1936">
        <v>1000000</v>
      </c>
      <c r="T1936">
        <v>-3668227.1916511138</v>
      </c>
    </row>
    <row r="1937" spans="1:20" x14ac:dyDescent="0.15">
      <c r="A1937" s="5">
        <v>42773</v>
      </c>
      <c r="B1937" t="s">
        <v>19</v>
      </c>
      <c r="C1937" t="s">
        <v>319</v>
      </c>
      <c r="D1937">
        <v>2.35</v>
      </c>
      <c r="E1937" t="s">
        <v>952</v>
      </c>
      <c r="F1937">
        <v>4.1099999999999998E-2</v>
      </c>
      <c r="G1937">
        <v>3.5999999999999997E-2</v>
      </c>
      <c r="H1937">
        <v>241</v>
      </c>
      <c r="I1937">
        <v>2410000</v>
      </c>
      <c r="J1937">
        <v>10000</v>
      </c>
      <c r="K1937" s="3" t="s">
        <v>894</v>
      </c>
      <c r="L1937">
        <v>43</v>
      </c>
      <c r="M1937">
        <v>-1286839.1093482701</v>
      </c>
      <c r="N1937">
        <v>13536483.169976801</v>
      </c>
      <c r="O1937">
        <v>-199804.318931327</v>
      </c>
      <c r="P1937">
        <v>767758.51104403404</v>
      </c>
      <c r="Q1937">
        <v>1</v>
      </c>
      <c r="R1937">
        <v>-0.25</v>
      </c>
      <c r="S1937">
        <v>1000000</v>
      </c>
      <c r="T1937">
        <v>-3668227.1916511138</v>
      </c>
    </row>
    <row r="1938" spans="1:20" x14ac:dyDescent="0.15">
      <c r="A1938" s="5">
        <v>42774</v>
      </c>
      <c r="B1938" t="s">
        <v>19</v>
      </c>
      <c r="C1938" t="s">
        <v>320</v>
      </c>
      <c r="D1938">
        <v>2.35</v>
      </c>
      <c r="E1938" t="s">
        <v>951</v>
      </c>
      <c r="F1938">
        <v>1.9E-2</v>
      </c>
      <c r="G1938">
        <v>2.24E-2</v>
      </c>
      <c r="H1938">
        <v>-160</v>
      </c>
      <c r="I1938">
        <v>-1600000</v>
      </c>
      <c r="J1938">
        <v>10000</v>
      </c>
      <c r="K1938" s="3" t="s">
        <v>896</v>
      </c>
      <c r="L1938">
        <v>14</v>
      </c>
      <c r="M1938">
        <v>-814148.41470149299</v>
      </c>
      <c r="N1938">
        <v>-16238892.5782177</v>
      </c>
      <c r="O1938">
        <v>380131.759361982</v>
      </c>
      <c r="P1938">
        <v>-293453.31683721603</v>
      </c>
      <c r="Q1938">
        <v>1</v>
      </c>
      <c r="R1938">
        <v>-0.25</v>
      </c>
      <c r="S1938">
        <v>1000000</v>
      </c>
      <c r="T1938">
        <v>-3627720.427548619</v>
      </c>
    </row>
    <row r="1939" spans="1:20" x14ac:dyDescent="0.15">
      <c r="A1939" s="5">
        <v>42774</v>
      </c>
      <c r="B1939" t="s">
        <v>19</v>
      </c>
      <c r="C1939" t="s">
        <v>321</v>
      </c>
      <c r="D1939">
        <v>2.35</v>
      </c>
      <c r="E1939" t="s">
        <v>952</v>
      </c>
      <c r="F1939">
        <v>1.9199999999999998E-2</v>
      </c>
      <c r="G1939">
        <v>1.55E-2</v>
      </c>
      <c r="H1939">
        <v>-166</v>
      </c>
      <c r="I1939">
        <v>-1660000</v>
      </c>
      <c r="J1939">
        <v>10000</v>
      </c>
      <c r="K1939" s="3" t="s">
        <v>896</v>
      </c>
      <c r="L1939">
        <v>14</v>
      </c>
      <c r="M1939">
        <v>815321.019747201</v>
      </c>
      <c r="N1939">
        <v>-16847851.049900901</v>
      </c>
      <c r="O1939">
        <v>284423.193513237</v>
      </c>
      <c r="P1939">
        <v>-304457.81621861202</v>
      </c>
      <c r="Q1939">
        <v>1</v>
      </c>
      <c r="R1939">
        <v>-0.25</v>
      </c>
      <c r="S1939">
        <v>1000000</v>
      </c>
      <c r="T1939">
        <v>-3627720.427548619</v>
      </c>
    </row>
    <row r="1940" spans="1:20" x14ac:dyDescent="0.15">
      <c r="A1940" s="5">
        <v>42774</v>
      </c>
      <c r="B1940" t="s">
        <v>19</v>
      </c>
      <c r="C1940" t="s">
        <v>318</v>
      </c>
      <c r="D1940">
        <v>2.35</v>
      </c>
      <c r="E1940" t="s">
        <v>951</v>
      </c>
      <c r="F1940">
        <v>3.8199999999999998E-2</v>
      </c>
      <c r="G1940">
        <v>4.1200000000000001E-2</v>
      </c>
      <c r="H1940">
        <v>233</v>
      </c>
      <c r="I1940">
        <v>2330000</v>
      </c>
      <c r="J1940">
        <v>10000</v>
      </c>
      <c r="K1940" s="3" t="s">
        <v>894</v>
      </c>
      <c r="L1940">
        <v>42</v>
      </c>
      <c r="M1940">
        <v>1255150.2873637399</v>
      </c>
      <c r="N1940">
        <v>13592192.599502301</v>
      </c>
      <c r="O1940">
        <v>-354816.76894558698</v>
      </c>
      <c r="P1940">
        <v>736874.26322983799</v>
      </c>
      <c r="Q1940">
        <v>1</v>
      </c>
      <c r="R1940">
        <v>-0.25</v>
      </c>
      <c r="S1940">
        <v>1000000</v>
      </c>
      <c r="T1940">
        <v>-3627720.427548619</v>
      </c>
    </row>
    <row r="1941" spans="1:20" x14ac:dyDescent="0.15">
      <c r="A1941" s="5">
        <v>42774</v>
      </c>
      <c r="B1941" t="s">
        <v>19</v>
      </c>
      <c r="C1941" t="s">
        <v>319</v>
      </c>
      <c r="D1941">
        <v>2.35</v>
      </c>
      <c r="E1941" t="s">
        <v>952</v>
      </c>
      <c r="F1941">
        <v>3.5999999999999997E-2</v>
      </c>
      <c r="G1941">
        <v>3.27E-2</v>
      </c>
      <c r="H1941">
        <v>272</v>
      </c>
      <c r="I1941">
        <v>2720000</v>
      </c>
      <c r="J1941">
        <v>10000</v>
      </c>
      <c r="K1941" s="3" t="s">
        <v>894</v>
      </c>
      <c r="L1941">
        <v>42</v>
      </c>
      <c r="M1941">
        <v>-1254760.1795582101</v>
      </c>
      <c r="N1941">
        <v>15867280.631178699</v>
      </c>
      <c r="O1941">
        <v>-234415.15783603699</v>
      </c>
      <c r="P1941">
        <v>860213.73218247201</v>
      </c>
      <c r="Q1941">
        <v>1</v>
      </c>
      <c r="R1941">
        <v>-0.25</v>
      </c>
      <c r="S1941">
        <v>1000000</v>
      </c>
      <c r="T1941">
        <v>-3627720.427548619</v>
      </c>
    </row>
    <row r="1942" spans="1:20" x14ac:dyDescent="0.15">
      <c r="A1942" s="5">
        <v>42775</v>
      </c>
      <c r="B1942" t="s">
        <v>19</v>
      </c>
      <c r="C1942" t="s">
        <v>320</v>
      </c>
      <c r="D1942">
        <v>2.35</v>
      </c>
      <c r="E1942" t="s">
        <v>951</v>
      </c>
      <c r="F1942">
        <v>2.24E-2</v>
      </c>
      <c r="G1942">
        <v>2.6100000000000002E-2</v>
      </c>
      <c r="H1942">
        <v>-135</v>
      </c>
      <c r="I1942">
        <v>-1350000</v>
      </c>
      <c r="J1942">
        <v>10000</v>
      </c>
      <c r="K1942" s="3" t="s">
        <v>896</v>
      </c>
      <c r="L1942">
        <v>13</v>
      </c>
      <c r="M1942">
        <v>-772448.03857808898</v>
      </c>
      <c r="N1942">
        <v>-14548055.519747101</v>
      </c>
      <c r="O1942">
        <v>320856.57613089401</v>
      </c>
      <c r="P1942">
        <v>-235335.674806425</v>
      </c>
      <c r="Q1942">
        <v>1</v>
      </c>
      <c r="R1942">
        <v>-0.25</v>
      </c>
      <c r="S1942">
        <v>1000000</v>
      </c>
      <c r="T1942">
        <v>-3609250.9432777329</v>
      </c>
    </row>
    <row r="1943" spans="1:20" x14ac:dyDescent="0.15">
      <c r="A1943" s="5">
        <v>42775</v>
      </c>
      <c r="B1943" t="s">
        <v>19</v>
      </c>
      <c r="C1943" t="s">
        <v>321</v>
      </c>
      <c r="D1943">
        <v>2.35</v>
      </c>
      <c r="E1943" t="s">
        <v>952</v>
      </c>
      <c r="F1943">
        <v>1.55E-2</v>
      </c>
      <c r="G1943">
        <v>1.06E-2</v>
      </c>
      <c r="H1943">
        <v>-180</v>
      </c>
      <c r="I1943">
        <v>-1800000</v>
      </c>
      <c r="J1943">
        <v>10000</v>
      </c>
      <c r="K1943" s="3" t="s">
        <v>896</v>
      </c>
      <c r="L1943">
        <v>13</v>
      </c>
      <c r="M1943">
        <v>770069.28189588198</v>
      </c>
      <c r="N1943">
        <v>-19397407.359662801</v>
      </c>
      <c r="O1943">
        <v>309879.62941523001</v>
      </c>
      <c r="P1943">
        <v>-313780.89974190103</v>
      </c>
      <c r="Q1943">
        <v>1</v>
      </c>
      <c r="R1943">
        <v>-0.25</v>
      </c>
      <c r="S1943">
        <v>1000000</v>
      </c>
      <c r="T1943">
        <v>-3609250.9432777329</v>
      </c>
    </row>
    <row r="1944" spans="1:20" x14ac:dyDescent="0.15">
      <c r="A1944" s="5">
        <v>42775</v>
      </c>
      <c r="B1944" t="s">
        <v>19</v>
      </c>
      <c r="C1944" t="s">
        <v>318</v>
      </c>
      <c r="D1944">
        <v>2.35</v>
      </c>
      <c r="E1944" t="s">
        <v>951</v>
      </c>
      <c r="F1944">
        <v>4.1200000000000001E-2</v>
      </c>
      <c r="G1944">
        <v>4.5499999999999999E-2</v>
      </c>
      <c r="H1944">
        <v>213</v>
      </c>
      <c r="I1944">
        <v>2130000</v>
      </c>
      <c r="J1944">
        <v>10000</v>
      </c>
      <c r="K1944" s="3" t="s">
        <v>894</v>
      </c>
      <c r="L1944">
        <v>41</v>
      </c>
      <c r="M1944">
        <v>1225284.3692645901</v>
      </c>
      <c r="N1944">
        <v>12906223.6757011</v>
      </c>
      <c r="O1944">
        <v>-318828.24022201699</v>
      </c>
      <c r="P1944">
        <v>658449.55655806395</v>
      </c>
      <c r="Q1944">
        <v>1</v>
      </c>
      <c r="R1944">
        <v>-0.25</v>
      </c>
      <c r="S1944">
        <v>1000000</v>
      </c>
      <c r="T1944">
        <v>-3609250.9432777329</v>
      </c>
    </row>
    <row r="1945" spans="1:20" x14ac:dyDescent="0.15">
      <c r="A1945" s="5">
        <v>42775</v>
      </c>
      <c r="B1945" t="s">
        <v>19</v>
      </c>
      <c r="C1945" t="s">
        <v>319</v>
      </c>
      <c r="D1945">
        <v>2.35</v>
      </c>
      <c r="E1945" t="s">
        <v>952</v>
      </c>
      <c r="F1945">
        <v>3.27E-2</v>
      </c>
      <c r="G1945">
        <v>2.8799999999999999E-2</v>
      </c>
      <c r="H1945">
        <v>288</v>
      </c>
      <c r="I1945">
        <v>2880000</v>
      </c>
      <c r="J1945">
        <v>10000</v>
      </c>
      <c r="K1945" s="3" t="s">
        <v>894</v>
      </c>
      <c r="L1945">
        <v>41</v>
      </c>
      <c r="M1945">
        <v>-1223277.4725436501</v>
      </c>
      <c r="N1945">
        <v>17450668.631933801</v>
      </c>
      <c r="O1945">
        <v>-242808.59271330101</v>
      </c>
      <c r="P1945">
        <v>890297.99196583405</v>
      </c>
      <c r="Q1945">
        <v>1</v>
      </c>
      <c r="R1945">
        <v>-0.25</v>
      </c>
      <c r="S1945">
        <v>1000000</v>
      </c>
      <c r="T1945">
        <v>-3609250.9432777329</v>
      </c>
    </row>
    <row r="1946" spans="1:20" x14ac:dyDescent="0.15">
      <c r="A1946" s="5">
        <v>42776</v>
      </c>
      <c r="B1946" t="s">
        <v>19</v>
      </c>
      <c r="C1946" t="s">
        <v>320</v>
      </c>
      <c r="D1946">
        <v>2.35</v>
      </c>
      <c r="E1946" t="s">
        <v>951</v>
      </c>
      <c r="F1946">
        <v>2.6100000000000002E-2</v>
      </c>
      <c r="G1946">
        <v>3.0499999999999999E-2</v>
      </c>
      <c r="H1946">
        <v>-102</v>
      </c>
      <c r="I1946">
        <v>-1020000</v>
      </c>
      <c r="J1946">
        <v>10000</v>
      </c>
      <c r="K1946" s="3" t="s">
        <v>896</v>
      </c>
      <c r="L1946">
        <v>12</v>
      </c>
      <c r="M1946">
        <v>-712065.828314716</v>
      </c>
      <c r="N1946">
        <v>-9977816.6196752097</v>
      </c>
      <c r="O1946">
        <v>239194.00724671199</v>
      </c>
      <c r="P1946">
        <v>-152576.775764886</v>
      </c>
      <c r="Q1946">
        <v>1</v>
      </c>
      <c r="R1946">
        <v>-0.25</v>
      </c>
      <c r="S1946">
        <v>1000000</v>
      </c>
      <c r="T1946">
        <v>-3572732.6188344448</v>
      </c>
    </row>
    <row r="1947" spans="1:20" x14ac:dyDescent="0.15">
      <c r="A1947" s="5">
        <v>42776</v>
      </c>
      <c r="B1947" t="s">
        <v>19</v>
      </c>
      <c r="C1947" t="s">
        <v>321</v>
      </c>
      <c r="D1947">
        <v>2.35</v>
      </c>
      <c r="E1947" t="s">
        <v>952</v>
      </c>
      <c r="F1947">
        <v>1.06E-2</v>
      </c>
      <c r="G1947">
        <v>7.1000000000000004E-3</v>
      </c>
      <c r="H1947">
        <v>-236</v>
      </c>
      <c r="I1947">
        <v>-2360000</v>
      </c>
      <c r="J1947">
        <v>10000</v>
      </c>
      <c r="K1947" s="3" t="s">
        <v>896</v>
      </c>
      <c r="L1947">
        <v>12</v>
      </c>
      <c r="M1947">
        <v>712475.14233065804</v>
      </c>
      <c r="N1947">
        <v>-23085928.649444599</v>
      </c>
      <c r="O1947">
        <v>398492.396188777</v>
      </c>
      <c r="P1947">
        <v>-353020.77529914799</v>
      </c>
      <c r="Q1947">
        <v>1</v>
      </c>
      <c r="R1947">
        <v>-0.25</v>
      </c>
      <c r="S1947">
        <v>1000000</v>
      </c>
      <c r="T1947">
        <v>-3572732.6188344448</v>
      </c>
    </row>
    <row r="1948" spans="1:20" x14ac:dyDescent="0.15">
      <c r="A1948" s="5">
        <v>42776</v>
      </c>
      <c r="B1948" t="s">
        <v>19</v>
      </c>
      <c r="C1948" t="s">
        <v>318</v>
      </c>
      <c r="D1948">
        <v>2.35</v>
      </c>
      <c r="E1948" t="s">
        <v>951</v>
      </c>
      <c r="F1948">
        <v>4.5499999999999999E-2</v>
      </c>
      <c r="G1948">
        <v>4.8099999999999997E-2</v>
      </c>
      <c r="H1948">
        <v>183</v>
      </c>
      <c r="I1948">
        <v>1830000</v>
      </c>
      <c r="J1948">
        <v>10000</v>
      </c>
      <c r="K1948" s="3" t="s">
        <v>894</v>
      </c>
      <c r="L1948">
        <v>40</v>
      </c>
      <c r="M1948">
        <v>1180350.42024747</v>
      </c>
      <c r="N1948">
        <v>10468904.5609942</v>
      </c>
      <c r="O1948">
        <v>-278379.96403514</v>
      </c>
      <c r="P1948">
        <v>533620.98629777099</v>
      </c>
      <c r="Q1948">
        <v>1</v>
      </c>
      <c r="R1948">
        <v>-0.25</v>
      </c>
      <c r="S1948">
        <v>1000000</v>
      </c>
      <c r="T1948">
        <v>-3572732.6188344448</v>
      </c>
    </row>
    <row r="1949" spans="1:20" x14ac:dyDescent="0.15">
      <c r="A1949" s="5">
        <v>42776</v>
      </c>
      <c r="B1949" t="s">
        <v>19</v>
      </c>
      <c r="C1949" t="s">
        <v>319</v>
      </c>
      <c r="D1949">
        <v>2.35</v>
      </c>
      <c r="E1949" t="s">
        <v>952</v>
      </c>
      <c r="F1949">
        <v>2.8799999999999999E-2</v>
      </c>
      <c r="G1949">
        <v>2.2700000000000001E-2</v>
      </c>
      <c r="H1949">
        <v>333</v>
      </c>
      <c r="I1949">
        <v>3330000</v>
      </c>
      <c r="J1949">
        <v>10000</v>
      </c>
      <c r="K1949" s="3" t="s">
        <v>894</v>
      </c>
      <c r="L1949">
        <v>40</v>
      </c>
      <c r="M1949">
        <v>-1182149.23528739</v>
      </c>
      <c r="N1949">
        <v>19049973.873284601</v>
      </c>
      <c r="O1949">
        <v>-288410.15228766401</v>
      </c>
      <c r="P1949">
        <v>971015.23736151704</v>
      </c>
      <c r="Q1949">
        <v>1</v>
      </c>
      <c r="R1949">
        <v>-0.25</v>
      </c>
      <c r="S1949">
        <v>1000000</v>
      </c>
      <c r="T1949">
        <v>-3572732.6188344448</v>
      </c>
    </row>
    <row r="1950" spans="1:20" x14ac:dyDescent="0.15">
      <c r="A1950" s="5">
        <v>42779</v>
      </c>
      <c r="B1950" t="s">
        <v>19</v>
      </c>
      <c r="C1950" t="s">
        <v>320</v>
      </c>
      <c r="D1950">
        <v>2.35</v>
      </c>
      <c r="E1950" t="s">
        <v>951</v>
      </c>
      <c r="F1950">
        <v>3.0499999999999999E-2</v>
      </c>
      <c r="G1950">
        <v>2.7199999999999998E-2</v>
      </c>
      <c r="H1950">
        <v>-67</v>
      </c>
      <c r="I1950">
        <v>-670000</v>
      </c>
      <c r="J1950">
        <v>10000</v>
      </c>
      <c r="K1950" s="3" t="s">
        <v>896</v>
      </c>
      <c r="L1950">
        <v>9</v>
      </c>
      <c r="M1950">
        <v>-559060.11485111201</v>
      </c>
      <c r="N1950">
        <v>-5397405.91431012</v>
      </c>
      <c r="O1950">
        <v>141103.86917552599</v>
      </c>
      <c r="P1950">
        <v>-62245.8509758972</v>
      </c>
      <c r="Q1950">
        <v>1</v>
      </c>
      <c r="R1950">
        <v>-0.25</v>
      </c>
      <c r="S1950">
        <v>1000000</v>
      </c>
      <c r="T1950">
        <v>-3536765.7409064439</v>
      </c>
    </row>
    <row r="1951" spans="1:20" x14ac:dyDescent="0.15">
      <c r="A1951" s="5">
        <v>42779</v>
      </c>
      <c r="B1951" t="s">
        <v>19</v>
      </c>
      <c r="C1951" t="s">
        <v>321</v>
      </c>
      <c r="D1951">
        <v>2.35</v>
      </c>
      <c r="E1951" t="s">
        <v>952</v>
      </c>
      <c r="F1951">
        <v>7.1000000000000004E-3</v>
      </c>
      <c r="G1951">
        <v>6.1000000000000004E-3</v>
      </c>
      <c r="H1951">
        <v>-337</v>
      </c>
      <c r="I1951">
        <v>-3370000</v>
      </c>
      <c r="J1951">
        <v>10000</v>
      </c>
      <c r="K1951" s="3" t="s">
        <v>896</v>
      </c>
      <c r="L1951">
        <v>9</v>
      </c>
      <c r="M1951">
        <v>558011.06410709396</v>
      </c>
      <c r="N1951">
        <v>-27148146.166007601</v>
      </c>
      <c r="O1951">
        <v>487590.03347440099</v>
      </c>
      <c r="P1951">
        <v>-313087.33998324402</v>
      </c>
      <c r="Q1951">
        <v>1</v>
      </c>
      <c r="R1951">
        <v>-0.25</v>
      </c>
      <c r="S1951">
        <v>1000000</v>
      </c>
      <c r="T1951">
        <v>-3536765.7409064439</v>
      </c>
    </row>
    <row r="1952" spans="1:20" x14ac:dyDescent="0.15">
      <c r="A1952" s="5">
        <v>42779</v>
      </c>
      <c r="B1952" t="s">
        <v>19</v>
      </c>
      <c r="C1952" t="s">
        <v>318</v>
      </c>
      <c r="D1952">
        <v>2.35</v>
      </c>
      <c r="E1952" t="s">
        <v>951</v>
      </c>
      <c r="F1952">
        <v>4.8099999999999997E-2</v>
      </c>
      <c r="G1952">
        <v>4.3499999999999997E-2</v>
      </c>
      <c r="H1952">
        <v>152</v>
      </c>
      <c r="I1952">
        <v>1520000</v>
      </c>
      <c r="J1952">
        <v>10000</v>
      </c>
      <c r="K1952" s="3" t="s">
        <v>894</v>
      </c>
      <c r="L1952">
        <v>37</v>
      </c>
      <c r="M1952">
        <v>1088324.68393887</v>
      </c>
      <c r="N1952">
        <v>8226864.8645934202</v>
      </c>
      <c r="O1952">
        <v>-229808.83580744499</v>
      </c>
      <c r="P1952">
        <v>390048.76420967898</v>
      </c>
      <c r="Q1952">
        <v>1</v>
      </c>
      <c r="R1952">
        <v>-0.25</v>
      </c>
      <c r="S1952">
        <v>1000000</v>
      </c>
      <c r="T1952">
        <v>-3536765.7409064439</v>
      </c>
    </row>
    <row r="1953" spans="1:20" x14ac:dyDescent="0.15">
      <c r="A1953" s="5">
        <v>42779</v>
      </c>
      <c r="B1953" t="s">
        <v>19</v>
      </c>
      <c r="C1953" t="s">
        <v>319</v>
      </c>
      <c r="D1953">
        <v>2.35</v>
      </c>
      <c r="E1953" t="s">
        <v>952</v>
      </c>
      <c r="F1953">
        <v>2.2700000000000001E-2</v>
      </c>
      <c r="G1953">
        <v>2.1700000000000001E-2</v>
      </c>
      <c r="H1953">
        <v>384</v>
      </c>
      <c r="I1953">
        <v>3840000</v>
      </c>
      <c r="J1953">
        <v>10000</v>
      </c>
      <c r="K1953" s="3" t="s">
        <v>894</v>
      </c>
      <c r="L1953">
        <v>37</v>
      </c>
      <c r="M1953">
        <v>-1090548.1668912701</v>
      </c>
      <c r="N1953">
        <v>20783658.605288599</v>
      </c>
      <c r="O1953">
        <v>-327991.63527745003</v>
      </c>
      <c r="P1953">
        <v>985386.35168761096</v>
      </c>
      <c r="Q1953">
        <v>1</v>
      </c>
      <c r="R1953">
        <v>-0.25</v>
      </c>
      <c r="S1953">
        <v>1000000</v>
      </c>
      <c r="T1953">
        <v>-3536765.7409064439</v>
      </c>
    </row>
    <row r="1954" spans="1:20" x14ac:dyDescent="0.15">
      <c r="A1954" s="5">
        <v>42780</v>
      </c>
      <c r="B1954" t="s">
        <v>19</v>
      </c>
      <c r="C1954" t="s">
        <v>320</v>
      </c>
      <c r="D1954">
        <v>2.35</v>
      </c>
      <c r="E1954" t="s">
        <v>951</v>
      </c>
      <c r="F1954">
        <v>2.7199999999999998E-2</v>
      </c>
      <c r="G1954">
        <v>2.4500000000000001E-2</v>
      </c>
      <c r="H1954">
        <v>-72</v>
      </c>
      <c r="I1954">
        <v>-720000</v>
      </c>
      <c r="J1954">
        <v>10000</v>
      </c>
      <c r="K1954" s="3" t="s">
        <v>896</v>
      </c>
      <c r="L1954">
        <v>8</v>
      </c>
      <c r="M1954">
        <v>-553583.47476509295</v>
      </c>
      <c r="N1954">
        <v>-7421548.6678071199</v>
      </c>
      <c r="O1954">
        <v>183743.203655144</v>
      </c>
      <c r="P1954">
        <v>-76920.781911245605</v>
      </c>
      <c r="Q1954">
        <v>1</v>
      </c>
      <c r="R1954">
        <v>-0.25</v>
      </c>
      <c r="S1954">
        <v>1000000</v>
      </c>
      <c r="T1954">
        <v>-3560682.938987697</v>
      </c>
    </row>
    <row r="1955" spans="1:20" x14ac:dyDescent="0.15">
      <c r="A1955" s="5">
        <v>42780</v>
      </c>
      <c r="B1955" t="s">
        <v>19</v>
      </c>
      <c r="C1955" t="s">
        <v>321</v>
      </c>
      <c r="D1955">
        <v>2.35</v>
      </c>
      <c r="E1955" t="s">
        <v>952</v>
      </c>
      <c r="F1955">
        <v>6.1000000000000004E-3</v>
      </c>
      <c r="G1955">
        <v>5.4000000000000003E-3</v>
      </c>
      <c r="H1955">
        <v>-240</v>
      </c>
      <c r="I1955">
        <v>-2400000</v>
      </c>
      <c r="J1955">
        <v>10000</v>
      </c>
      <c r="K1955" s="3" t="s">
        <v>896</v>
      </c>
      <c r="L1955">
        <v>8</v>
      </c>
      <c r="M1955">
        <v>554721.75078302401</v>
      </c>
      <c r="N1955">
        <v>-24738495.559357099</v>
      </c>
      <c r="O1955">
        <v>455572.80772649398</v>
      </c>
      <c r="P1955">
        <v>-256402.606370819</v>
      </c>
      <c r="Q1955">
        <v>1</v>
      </c>
      <c r="R1955">
        <v>-0.25</v>
      </c>
      <c r="S1955">
        <v>1000000</v>
      </c>
      <c r="T1955">
        <v>-3560682.938987697</v>
      </c>
    </row>
    <row r="1956" spans="1:20" x14ac:dyDescent="0.15">
      <c r="A1956" s="5">
        <v>42780</v>
      </c>
      <c r="B1956" t="s">
        <v>19</v>
      </c>
      <c r="C1956" t="s">
        <v>318</v>
      </c>
      <c r="D1956">
        <v>2.35</v>
      </c>
      <c r="E1956" t="s">
        <v>951</v>
      </c>
      <c r="F1956">
        <v>4.3499999999999997E-2</v>
      </c>
      <c r="G1956">
        <v>4.1099999999999998E-2</v>
      </c>
      <c r="H1956">
        <v>163</v>
      </c>
      <c r="I1956">
        <v>1630000</v>
      </c>
      <c r="J1956">
        <v>10000</v>
      </c>
      <c r="K1956" s="3" t="s">
        <v>894</v>
      </c>
      <c r="L1956">
        <v>36</v>
      </c>
      <c r="M1956">
        <v>1090725.1831803501</v>
      </c>
      <c r="N1956">
        <v>9429954.8266728409</v>
      </c>
      <c r="O1956">
        <v>-257840.887962498</v>
      </c>
      <c r="P1956">
        <v>439816.25534684502</v>
      </c>
      <c r="Q1956">
        <v>1</v>
      </c>
      <c r="R1956">
        <v>-0.25</v>
      </c>
      <c r="S1956">
        <v>1000000</v>
      </c>
      <c r="T1956">
        <v>-3560682.938987697</v>
      </c>
    </row>
    <row r="1957" spans="1:20" x14ac:dyDescent="0.15">
      <c r="A1957" s="5">
        <v>42780</v>
      </c>
      <c r="B1957" t="s">
        <v>19</v>
      </c>
      <c r="C1957" t="s">
        <v>319</v>
      </c>
      <c r="D1957">
        <v>2.35</v>
      </c>
      <c r="E1957" t="s">
        <v>952</v>
      </c>
      <c r="F1957">
        <v>2.1700000000000001E-2</v>
      </c>
      <c r="G1957">
        <v>2.0500000000000001E-2</v>
      </c>
      <c r="H1957">
        <v>331</v>
      </c>
      <c r="I1957">
        <v>3310000</v>
      </c>
      <c r="J1957">
        <v>10000</v>
      </c>
      <c r="K1957" s="3" t="s">
        <v>894</v>
      </c>
      <c r="L1957">
        <v>36</v>
      </c>
      <c r="M1957">
        <v>-1095091.8059343901</v>
      </c>
      <c r="N1957">
        <v>19149172.071341801</v>
      </c>
      <c r="O1957">
        <v>-307655.10721181199</v>
      </c>
      <c r="P1957">
        <v>893123.80686997401</v>
      </c>
      <c r="Q1957">
        <v>1</v>
      </c>
      <c r="R1957">
        <v>-0.25</v>
      </c>
      <c r="S1957">
        <v>1000000</v>
      </c>
      <c r="T1957">
        <v>-3560682.938987697</v>
      </c>
    </row>
    <row r="1958" spans="1:20" x14ac:dyDescent="0.15">
      <c r="A1958" s="5">
        <v>42781</v>
      </c>
      <c r="B1958" t="s">
        <v>19</v>
      </c>
      <c r="C1958" t="s">
        <v>320</v>
      </c>
      <c r="D1958">
        <v>2.35</v>
      </c>
      <c r="E1958" t="s">
        <v>951</v>
      </c>
      <c r="F1958">
        <v>2.4500000000000001E-2</v>
      </c>
      <c r="G1958">
        <v>2.7400000000000001E-2</v>
      </c>
      <c r="H1958">
        <v>-67</v>
      </c>
      <c r="I1958">
        <v>-670000</v>
      </c>
      <c r="J1958">
        <v>10000</v>
      </c>
      <c r="K1958" s="3" t="s">
        <v>896</v>
      </c>
      <c r="L1958">
        <v>7</v>
      </c>
      <c r="M1958">
        <v>-518102.431716869</v>
      </c>
      <c r="N1958">
        <v>-7380671.9068075102</v>
      </c>
      <c r="O1958">
        <v>177576.802943908</v>
      </c>
      <c r="P1958">
        <v>-66206.339601508094</v>
      </c>
      <c r="Q1958">
        <v>1</v>
      </c>
      <c r="R1958">
        <v>-0.25</v>
      </c>
      <c r="S1958">
        <v>1000000</v>
      </c>
      <c r="T1958">
        <v>-3563689.6375567261</v>
      </c>
    </row>
    <row r="1959" spans="1:20" x14ac:dyDescent="0.15">
      <c r="A1959" s="5">
        <v>42781</v>
      </c>
      <c r="B1959" t="s">
        <v>19</v>
      </c>
      <c r="C1959" t="s">
        <v>321</v>
      </c>
      <c r="D1959">
        <v>2.35</v>
      </c>
      <c r="E1959" t="s">
        <v>952</v>
      </c>
      <c r="F1959">
        <v>5.4000000000000003E-3</v>
      </c>
      <c r="G1959">
        <v>4.3E-3</v>
      </c>
      <c r="H1959">
        <v>-227</v>
      </c>
      <c r="I1959">
        <v>-2270000</v>
      </c>
      <c r="J1959">
        <v>10000</v>
      </c>
      <c r="K1959" s="3" t="s">
        <v>896</v>
      </c>
      <c r="L1959">
        <v>7</v>
      </c>
      <c r="M1959">
        <v>514638.02985478699</v>
      </c>
      <c r="N1959">
        <v>-25006157.057392601</v>
      </c>
      <c r="O1959">
        <v>453234.31435542001</v>
      </c>
      <c r="P1959">
        <v>-224311.031187199</v>
      </c>
      <c r="Q1959">
        <v>1</v>
      </c>
      <c r="R1959">
        <v>-0.25</v>
      </c>
      <c r="S1959">
        <v>1000000</v>
      </c>
      <c r="T1959">
        <v>-3563689.6375567261</v>
      </c>
    </row>
    <row r="1960" spans="1:20" x14ac:dyDescent="0.15">
      <c r="A1960" s="5">
        <v>42781</v>
      </c>
      <c r="B1960" t="s">
        <v>19</v>
      </c>
      <c r="C1960" t="s">
        <v>318</v>
      </c>
      <c r="D1960">
        <v>2.35</v>
      </c>
      <c r="E1960" t="s">
        <v>951</v>
      </c>
      <c r="F1960">
        <v>4.1099999999999998E-2</v>
      </c>
      <c r="G1960">
        <v>4.3999999999999997E-2</v>
      </c>
      <c r="H1960">
        <v>161</v>
      </c>
      <c r="I1960">
        <v>1610000</v>
      </c>
      <c r="J1960">
        <v>10000</v>
      </c>
      <c r="K1960" s="3" t="s">
        <v>894</v>
      </c>
      <c r="L1960">
        <v>35</v>
      </c>
      <c r="M1960">
        <v>1071937.2433845</v>
      </c>
      <c r="N1960">
        <v>9584580.4489227999</v>
      </c>
      <c r="O1960">
        <v>-255753.15630077699</v>
      </c>
      <c r="P1960">
        <v>429879.55307570001</v>
      </c>
      <c r="Q1960">
        <v>1</v>
      </c>
      <c r="R1960">
        <v>-0.25</v>
      </c>
      <c r="S1960">
        <v>1000000</v>
      </c>
      <c r="T1960">
        <v>-3563689.6375567261</v>
      </c>
    </row>
    <row r="1961" spans="1:20" x14ac:dyDescent="0.15">
      <c r="A1961" s="5">
        <v>42781</v>
      </c>
      <c r="B1961" t="s">
        <v>19</v>
      </c>
      <c r="C1961" t="s">
        <v>319</v>
      </c>
      <c r="D1961">
        <v>2.35</v>
      </c>
      <c r="E1961" t="s">
        <v>952</v>
      </c>
      <c r="F1961">
        <v>2.0500000000000001E-2</v>
      </c>
      <c r="G1961">
        <v>1.95E-2</v>
      </c>
      <c r="H1961">
        <v>322</v>
      </c>
      <c r="I1961">
        <v>3220000</v>
      </c>
      <c r="J1961">
        <v>10000</v>
      </c>
      <c r="K1961" s="3" t="s">
        <v>894</v>
      </c>
      <c r="L1961">
        <v>35</v>
      </c>
      <c r="M1961">
        <v>-1076125.5132309999</v>
      </c>
      <c r="N1961">
        <v>19169160.8978456</v>
      </c>
      <c r="O1961">
        <v>-301440.40185687301</v>
      </c>
      <c r="P1961">
        <v>859759.10615140002</v>
      </c>
      <c r="Q1961">
        <v>1</v>
      </c>
      <c r="R1961">
        <v>-0.25</v>
      </c>
      <c r="S1961">
        <v>1000000</v>
      </c>
      <c r="T1961">
        <v>-3563689.6375567261</v>
      </c>
    </row>
    <row r="1962" spans="1:20" x14ac:dyDescent="0.15">
      <c r="A1962" s="5">
        <v>42782</v>
      </c>
      <c r="B1962" t="s">
        <v>19</v>
      </c>
      <c r="C1962" t="s">
        <v>320</v>
      </c>
      <c r="D1962">
        <v>2.35</v>
      </c>
      <c r="E1962" t="s">
        <v>951</v>
      </c>
      <c r="F1962">
        <v>2.7400000000000001E-2</v>
      </c>
      <c r="G1962">
        <v>1.77E-2</v>
      </c>
      <c r="H1962">
        <v>-55</v>
      </c>
      <c r="I1962">
        <v>-550000</v>
      </c>
      <c r="J1962">
        <v>10000</v>
      </c>
      <c r="K1962" s="3" t="s">
        <v>896</v>
      </c>
      <c r="L1962">
        <v>6</v>
      </c>
      <c r="M1962">
        <v>-455517.264615611</v>
      </c>
      <c r="N1962">
        <v>-5692600.93551437</v>
      </c>
      <c r="O1962">
        <v>134481.31744243999</v>
      </c>
      <c r="P1962">
        <v>-42611.262908340403</v>
      </c>
      <c r="Q1962">
        <v>1</v>
      </c>
      <c r="R1962">
        <v>-0.25</v>
      </c>
      <c r="S1962">
        <v>1000000</v>
      </c>
      <c r="T1962">
        <v>-3554680.9460570058</v>
      </c>
    </row>
    <row r="1963" spans="1:20" x14ac:dyDescent="0.15">
      <c r="A1963" s="5">
        <v>42782</v>
      </c>
      <c r="B1963" t="s">
        <v>19</v>
      </c>
      <c r="C1963" t="s">
        <v>321</v>
      </c>
      <c r="D1963">
        <v>2.35</v>
      </c>
      <c r="E1963" t="s">
        <v>952</v>
      </c>
      <c r="F1963">
        <v>4.3E-3</v>
      </c>
      <c r="G1963">
        <v>5.4999999999999997E-3</v>
      </c>
      <c r="H1963">
        <v>-264</v>
      </c>
      <c r="I1963">
        <v>-2640000</v>
      </c>
      <c r="J1963">
        <v>10000</v>
      </c>
      <c r="K1963" s="3" t="s">
        <v>896</v>
      </c>
      <c r="L1963">
        <v>6</v>
      </c>
      <c r="M1963">
        <v>453517.12984506699</v>
      </c>
      <c r="N1963">
        <v>-27324484.490469001</v>
      </c>
      <c r="O1963">
        <v>473497.8792046</v>
      </c>
      <c r="P1963">
        <v>-204534.06196003401</v>
      </c>
      <c r="Q1963">
        <v>1</v>
      </c>
      <c r="R1963">
        <v>-0.25</v>
      </c>
      <c r="S1963">
        <v>1000000</v>
      </c>
      <c r="T1963">
        <v>-3554680.9460570058</v>
      </c>
    </row>
    <row r="1964" spans="1:20" x14ac:dyDescent="0.15">
      <c r="A1964" s="5">
        <v>42782</v>
      </c>
      <c r="B1964" t="s">
        <v>19</v>
      </c>
      <c r="C1964" t="s">
        <v>318</v>
      </c>
      <c r="D1964">
        <v>2.35</v>
      </c>
      <c r="E1964" t="s">
        <v>951</v>
      </c>
      <c r="F1964">
        <v>4.3999999999999997E-2</v>
      </c>
      <c r="G1964">
        <v>3.6799999999999999E-2</v>
      </c>
      <c r="H1964">
        <v>151</v>
      </c>
      <c r="I1964">
        <v>1510000</v>
      </c>
      <c r="J1964">
        <v>10000</v>
      </c>
      <c r="K1964" s="3" t="s">
        <v>894</v>
      </c>
      <c r="L1964">
        <v>34</v>
      </c>
      <c r="M1964">
        <v>1041015.0717394101</v>
      </c>
      <c r="N1964">
        <v>9099570.6979612503</v>
      </c>
      <c r="O1964">
        <v>-234499.47930604601</v>
      </c>
      <c r="P1964">
        <v>385977.71995938901</v>
      </c>
      <c r="Q1964">
        <v>1</v>
      </c>
      <c r="R1964">
        <v>-0.25</v>
      </c>
      <c r="S1964">
        <v>1000000</v>
      </c>
      <c r="T1964">
        <v>-3554680.9460570058</v>
      </c>
    </row>
    <row r="1965" spans="1:20" x14ac:dyDescent="0.15">
      <c r="A1965" s="5">
        <v>42782</v>
      </c>
      <c r="B1965" t="s">
        <v>19</v>
      </c>
      <c r="C1965" t="s">
        <v>319</v>
      </c>
      <c r="D1965">
        <v>2.35</v>
      </c>
      <c r="E1965" t="s">
        <v>952</v>
      </c>
      <c r="F1965">
        <v>1.95E-2</v>
      </c>
      <c r="G1965">
        <v>2.3900000000000001E-2</v>
      </c>
      <c r="H1965">
        <v>336</v>
      </c>
      <c r="I1965">
        <v>3360000</v>
      </c>
      <c r="J1965">
        <v>10000</v>
      </c>
      <c r="K1965" s="3" t="s">
        <v>894</v>
      </c>
      <c r="L1965">
        <v>34</v>
      </c>
      <c r="M1965">
        <v>-1043569.1118911</v>
      </c>
      <c r="N1965">
        <v>20248051.354403801</v>
      </c>
      <c r="O1965">
        <v>-303340.591616405</v>
      </c>
      <c r="P1965">
        <v>858864.33050566097</v>
      </c>
      <c r="Q1965">
        <v>1</v>
      </c>
      <c r="R1965">
        <v>-0.25</v>
      </c>
      <c r="S1965">
        <v>1000000</v>
      </c>
      <c r="T1965">
        <v>-3554680.9460570058</v>
      </c>
    </row>
    <row r="1966" spans="1:20" x14ac:dyDescent="0.15">
      <c r="A1966" s="5">
        <v>42783</v>
      </c>
      <c r="B1966" t="s">
        <v>19</v>
      </c>
      <c r="C1966" t="s">
        <v>320</v>
      </c>
      <c r="D1966">
        <v>2.35</v>
      </c>
      <c r="E1966" t="s">
        <v>951</v>
      </c>
      <c r="F1966">
        <v>1.77E-2</v>
      </c>
      <c r="G1966">
        <v>4.1700000000000001E-2</v>
      </c>
      <c r="H1966">
        <v>-64</v>
      </c>
      <c r="I1966">
        <v>-640000</v>
      </c>
      <c r="J1966">
        <v>10000</v>
      </c>
      <c r="K1966" s="3" t="s">
        <v>896</v>
      </c>
      <c r="L1966">
        <v>5</v>
      </c>
      <c r="M1966">
        <v>-449099.75491300703</v>
      </c>
      <c r="N1966">
        <v>-9768004.8260733597</v>
      </c>
      <c r="O1966">
        <v>213042.14484016199</v>
      </c>
      <c r="P1966">
        <v>-61330.662348031903</v>
      </c>
      <c r="Q1966">
        <v>1</v>
      </c>
      <c r="R1966">
        <v>-0.25</v>
      </c>
      <c r="S1966">
        <v>1000000</v>
      </c>
      <c r="T1966">
        <v>-3587880.9275605041</v>
      </c>
    </row>
    <row r="1967" spans="1:20" x14ac:dyDescent="0.15">
      <c r="A1967" s="5">
        <v>42783</v>
      </c>
      <c r="B1967" t="s">
        <v>19</v>
      </c>
      <c r="C1967" t="s">
        <v>321</v>
      </c>
      <c r="D1967">
        <v>2.35</v>
      </c>
      <c r="E1967" t="s">
        <v>952</v>
      </c>
      <c r="F1967">
        <v>5.4999999999999997E-3</v>
      </c>
      <c r="G1967">
        <v>6.9999999999999999E-4</v>
      </c>
      <c r="H1967">
        <v>-150</v>
      </c>
      <c r="I1967">
        <v>-1500000</v>
      </c>
      <c r="J1967">
        <v>10000</v>
      </c>
      <c r="K1967" s="3" t="s">
        <v>896</v>
      </c>
      <c r="L1967">
        <v>5</v>
      </c>
      <c r="M1967">
        <v>447422.44942264102</v>
      </c>
      <c r="N1967">
        <v>-22893761.311109401</v>
      </c>
      <c r="O1967">
        <v>402072.55592907598</v>
      </c>
      <c r="P1967">
        <v>-143743.73987819999</v>
      </c>
      <c r="Q1967">
        <v>1</v>
      </c>
      <c r="R1967">
        <v>-0.25</v>
      </c>
      <c r="S1967">
        <v>1000000</v>
      </c>
      <c r="T1967">
        <v>-3587880.9275605041</v>
      </c>
    </row>
    <row r="1968" spans="1:20" x14ac:dyDescent="0.15">
      <c r="A1968" s="5">
        <v>42783</v>
      </c>
      <c r="B1968" t="s">
        <v>19</v>
      </c>
      <c r="C1968" t="s">
        <v>318</v>
      </c>
      <c r="D1968">
        <v>2.35</v>
      </c>
      <c r="E1968" t="s">
        <v>951</v>
      </c>
      <c r="F1968">
        <v>3.6799999999999999E-2</v>
      </c>
      <c r="G1968">
        <v>5.9799999999999999E-2</v>
      </c>
      <c r="H1968">
        <v>170</v>
      </c>
      <c r="I1968">
        <v>1700000</v>
      </c>
      <c r="J1968">
        <v>10000</v>
      </c>
      <c r="K1968" s="3" t="s">
        <v>894</v>
      </c>
      <c r="L1968">
        <v>33</v>
      </c>
      <c r="M1968">
        <v>1051854.1901598801</v>
      </c>
      <c r="N1968">
        <v>11100003.943775401</v>
      </c>
      <c r="O1968">
        <v>-276173.055413922</v>
      </c>
      <c r="P1968">
        <v>459979.90377670102</v>
      </c>
      <c r="Q1968">
        <v>1</v>
      </c>
      <c r="R1968">
        <v>-0.25</v>
      </c>
      <c r="S1968">
        <v>1000000</v>
      </c>
      <c r="T1968">
        <v>-3587880.9275605041</v>
      </c>
    </row>
    <row r="1969" spans="1:20" x14ac:dyDescent="0.15">
      <c r="A1969" s="5">
        <v>42783</v>
      </c>
      <c r="B1969" t="s">
        <v>19</v>
      </c>
      <c r="C1969" t="s">
        <v>319</v>
      </c>
      <c r="D1969">
        <v>2.35</v>
      </c>
      <c r="E1969" t="s">
        <v>952</v>
      </c>
      <c r="F1969">
        <v>2.3900000000000001E-2</v>
      </c>
      <c r="G1969">
        <v>1.5900000000000001E-2</v>
      </c>
      <c r="H1969">
        <v>276</v>
      </c>
      <c r="I1969">
        <v>2760000</v>
      </c>
      <c r="J1969">
        <v>10000</v>
      </c>
      <c r="K1969" s="3" t="s">
        <v>894</v>
      </c>
      <c r="L1969">
        <v>33</v>
      </c>
      <c r="M1969">
        <v>-1052283.7853874799</v>
      </c>
      <c r="N1969">
        <v>18021182.873423599</v>
      </c>
      <c r="O1969">
        <v>-269822.74158748199</v>
      </c>
      <c r="P1969">
        <v>746790.90260217304</v>
      </c>
      <c r="Q1969">
        <v>1</v>
      </c>
      <c r="R1969">
        <v>-0.25</v>
      </c>
      <c r="S1969">
        <v>1000000</v>
      </c>
      <c r="T1969">
        <v>-3587880.9275605041</v>
      </c>
    </row>
    <row r="1970" spans="1:20" x14ac:dyDescent="0.15">
      <c r="A1970" s="5">
        <v>42786</v>
      </c>
      <c r="B1970" t="s">
        <v>19</v>
      </c>
      <c r="C1970" t="s">
        <v>318</v>
      </c>
      <c r="D1970">
        <v>2.35</v>
      </c>
      <c r="E1970" t="s">
        <v>951</v>
      </c>
      <c r="F1970">
        <v>5.9799999999999999E-2</v>
      </c>
      <c r="G1970">
        <v>5.8000000000000003E-2</v>
      </c>
      <c r="H1970">
        <v>99</v>
      </c>
      <c r="I1970">
        <v>990000</v>
      </c>
      <c r="J1970">
        <v>10000</v>
      </c>
      <c r="K1970" s="3" t="s">
        <v>894</v>
      </c>
      <c r="L1970">
        <v>30</v>
      </c>
      <c r="M1970">
        <v>783875.74950114696</v>
      </c>
      <c r="N1970">
        <v>4469934.0470000897</v>
      </c>
      <c r="O1970">
        <v>-159064.43814172901</v>
      </c>
      <c r="P1970">
        <v>194920.33943397601</v>
      </c>
      <c r="Q1970">
        <v>1</v>
      </c>
      <c r="R1970">
        <v>0.25</v>
      </c>
      <c r="S1970">
        <v>1000000</v>
      </c>
      <c r="T1970">
        <v>21787067.236715421</v>
      </c>
    </row>
    <row r="1971" spans="1:20" x14ac:dyDescent="0.15">
      <c r="A1971" s="5">
        <v>42786</v>
      </c>
      <c r="B1971" t="s">
        <v>19</v>
      </c>
      <c r="C1971" t="s">
        <v>319</v>
      </c>
      <c r="D1971">
        <v>2.35</v>
      </c>
      <c r="E1971" t="s">
        <v>952</v>
      </c>
      <c r="F1971">
        <v>1.5900000000000001E-2</v>
      </c>
      <c r="G1971">
        <v>1.5599999999999999E-2</v>
      </c>
      <c r="H1971">
        <v>376</v>
      </c>
      <c r="I1971">
        <v>3760000</v>
      </c>
      <c r="J1971">
        <v>10000</v>
      </c>
      <c r="K1971" s="3" t="s">
        <v>894</v>
      </c>
      <c r="L1971">
        <v>30</v>
      </c>
      <c r="M1971">
        <v>-782855.73926836904</v>
      </c>
      <c r="N1971">
        <v>16976719.2088084</v>
      </c>
      <c r="O1971">
        <v>-364905.70789504697</v>
      </c>
      <c r="P1971">
        <v>740303.51138560497</v>
      </c>
      <c r="Q1971">
        <v>1</v>
      </c>
      <c r="R1971">
        <v>0.25</v>
      </c>
      <c r="S1971">
        <v>1000000</v>
      </c>
      <c r="T1971">
        <v>21787067.236715421</v>
      </c>
    </row>
    <row r="1972" spans="1:20" x14ac:dyDescent="0.15">
      <c r="A1972" s="5">
        <v>42786</v>
      </c>
      <c r="B1972" t="s">
        <v>19</v>
      </c>
      <c r="C1972" t="s">
        <v>322</v>
      </c>
      <c r="D1972">
        <v>2.4</v>
      </c>
      <c r="E1972" t="s">
        <v>951</v>
      </c>
      <c r="F1972">
        <v>7.3700000000000002E-2</v>
      </c>
      <c r="G1972">
        <v>7.7299999999999994E-2</v>
      </c>
      <c r="H1972">
        <v>5</v>
      </c>
      <c r="I1972">
        <v>50000</v>
      </c>
      <c r="J1972">
        <v>10000</v>
      </c>
      <c r="K1972" s="3" t="s">
        <v>897</v>
      </c>
      <c r="L1972">
        <v>128</v>
      </c>
      <c r="M1972">
        <v>28237.663948394598</v>
      </c>
      <c r="N1972">
        <v>150047.14954324299</v>
      </c>
      <c r="O1972">
        <v>-5433.2600515620697</v>
      </c>
      <c r="P1972">
        <v>27917.241802716399</v>
      </c>
      <c r="Q1972">
        <v>1</v>
      </c>
      <c r="R1972">
        <v>0.25</v>
      </c>
      <c r="S1972">
        <v>1000000</v>
      </c>
      <c r="T1972">
        <v>21787067.236715421</v>
      </c>
    </row>
    <row r="1973" spans="1:20" x14ac:dyDescent="0.15">
      <c r="A1973" s="5">
        <v>42786</v>
      </c>
      <c r="B1973" t="s">
        <v>19</v>
      </c>
      <c r="C1973" t="s">
        <v>323</v>
      </c>
      <c r="D1973">
        <v>2.4</v>
      </c>
      <c r="E1973" t="s">
        <v>952</v>
      </c>
      <c r="F1973">
        <v>7.6200000000000004E-2</v>
      </c>
      <c r="G1973">
        <v>7.6399999999999996E-2</v>
      </c>
      <c r="H1973">
        <v>7</v>
      </c>
      <c r="I1973">
        <v>70000</v>
      </c>
      <c r="J1973">
        <v>10000</v>
      </c>
      <c r="K1973" s="3" t="s">
        <v>897</v>
      </c>
      <c r="L1973">
        <v>128</v>
      </c>
      <c r="M1973">
        <v>-30467.270472247499</v>
      </c>
      <c r="N1973">
        <v>210066.00936053999</v>
      </c>
      <c r="O1973">
        <v>-3091.2996852832798</v>
      </c>
      <c r="P1973">
        <v>39084.138523802998</v>
      </c>
      <c r="Q1973">
        <v>1</v>
      </c>
      <c r="R1973">
        <v>0.25</v>
      </c>
      <c r="S1973">
        <v>1000000</v>
      </c>
      <c r="T1973">
        <v>21787067.236715421</v>
      </c>
    </row>
    <row r="1974" spans="1:20" x14ac:dyDescent="0.15">
      <c r="A1974" s="5">
        <v>42787</v>
      </c>
      <c r="B1974" t="s">
        <v>19</v>
      </c>
      <c r="C1974" t="s">
        <v>318</v>
      </c>
      <c r="D1974">
        <v>2.35</v>
      </c>
      <c r="E1974" t="s">
        <v>951</v>
      </c>
      <c r="F1974">
        <v>5.8000000000000003E-2</v>
      </c>
      <c r="G1974">
        <v>5.8200000000000002E-2</v>
      </c>
      <c r="H1974">
        <v>78</v>
      </c>
      <c r="I1974">
        <v>780000</v>
      </c>
      <c r="J1974">
        <v>10000</v>
      </c>
      <c r="K1974" s="3" t="s">
        <v>894</v>
      </c>
      <c r="L1974">
        <v>29</v>
      </c>
      <c r="M1974">
        <v>629383.90215474495</v>
      </c>
      <c r="N1974">
        <v>3768170.3455511201</v>
      </c>
      <c r="O1974">
        <v>-115557.477757851</v>
      </c>
      <c r="P1974">
        <v>144193.805106207</v>
      </c>
      <c r="Q1974">
        <v>1</v>
      </c>
      <c r="R1974">
        <v>0.25</v>
      </c>
      <c r="S1974">
        <v>1000000</v>
      </c>
      <c r="T1974">
        <v>21070843.04578536</v>
      </c>
    </row>
    <row r="1975" spans="1:20" x14ac:dyDescent="0.15">
      <c r="A1975" s="5">
        <v>42787</v>
      </c>
      <c r="B1975" t="s">
        <v>19</v>
      </c>
      <c r="C1975" t="s">
        <v>319</v>
      </c>
      <c r="D1975">
        <v>2.35</v>
      </c>
      <c r="E1975" t="s">
        <v>952</v>
      </c>
      <c r="F1975">
        <v>1.5599999999999999E-2</v>
      </c>
      <c r="G1975">
        <v>1.3899999999999999E-2</v>
      </c>
      <c r="H1975">
        <v>327</v>
      </c>
      <c r="I1975">
        <v>3270000</v>
      </c>
      <c r="J1975">
        <v>10000</v>
      </c>
      <c r="K1975" s="3" t="s">
        <v>894</v>
      </c>
      <c r="L1975">
        <v>29</v>
      </c>
      <c r="M1975">
        <v>-631429.02558202902</v>
      </c>
      <c r="N1975">
        <v>15797329.5255797</v>
      </c>
      <c r="O1975">
        <v>-278918.76488322101</v>
      </c>
      <c r="P1975">
        <v>604504.798329868</v>
      </c>
      <c r="Q1975">
        <v>1</v>
      </c>
      <c r="R1975">
        <v>0.25</v>
      </c>
      <c r="S1975">
        <v>1000000</v>
      </c>
      <c r="T1975">
        <v>21070843.04578536</v>
      </c>
    </row>
    <row r="1976" spans="1:20" x14ac:dyDescent="0.15">
      <c r="A1976" s="5">
        <v>42787</v>
      </c>
      <c r="B1976" t="s">
        <v>19</v>
      </c>
      <c r="C1976" t="s">
        <v>322</v>
      </c>
      <c r="D1976">
        <v>2.4</v>
      </c>
      <c r="E1976" t="s">
        <v>951</v>
      </c>
      <c r="F1976">
        <v>7.7299999999999994E-2</v>
      </c>
      <c r="G1976">
        <v>7.6700000000000004E-2</v>
      </c>
      <c r="H1976">
        <v>20</v>
      </c>
      <c r="I1976">
        <v>200000</v>
      </c>
      <c r="J1976">
        <v>10000</v>
      </c>
      <c r="K1976" s="3" t="s">
        <v>897</v>
      </c>
      <c r="L1976">
        <v>127</v>
      </c>
      <c r="M1976">
        <v>112232.248879135</v>
      </c>
      <c r="N1976">
        <v>664159.32338378299</v>
      </c>
      <c r="O1976">
        <v>-20354.309271036</v>
      </c>
      <c r="P1976">
        <v>111299.71997906901</v>
      </c>
      <c r="Q1976">
        <v>1</v>
      </c>
      <c r="R1976">
        <v>0.25</v>
      </c>
      <c r="S1976">
        <v>1000000</v>
      </c>
      <c r="T1976">
        <v>21070843.04578536</v>
      </c>
    </row>
    <row r="1977" spans="1:20" x14ac:dyDescent="0.15">
      <c r="A1977" s="5">
        <v>42787</v>
      </c>
      <c r="B1977" t="s">
        <v>19</v>
      </c>
      <c r="C1977" t="s">
        <v>323</v>
      </c>
      <c r="D1977">
        <v>2.4</v>
      </c>
      <c r="E1977" t="s">
        <v>952</v>
      </c>
      <c r="F1977">
        <v>7.6399999999999996E-2</v>
      </c>
      <c r="G1977">
        <v>7.6300000000000007E-2</v>
      </c>
      <c r="H1977">
        <v>25</v>
      </c>
      <c r="I1977">
        <v>250000</v>
      </c>
      <c r="J1977">
        <v>10000</v>
      </c>
      <c r="K1977" s="3" t="s">
        <v>897</v>
      </c>
      <c r="L1977">
        <v>127</v>
      </c>
      <c r="M1977">
        <v>-109709.688901082</v>
      </c>
      <c r="N1977">
        <v>830199.15422972804</v>
      </c>
      <c r="O1977">
        <v>-9510.0418035497205</v>
      </c>
      <c r="P1977">
        <v>139124.649973836</v>
      </c>
      <c r="Q1977">
        <v>1</v>
      </c>
      <c r="R1977">
        <v>0.25</v>
      </c>
      <c r="S1977">
        <v>1000000</v>
      </c>
      <c r="T1977">
        <v>21070843.04578536</v>
      </c>
    </row>
    <row r="1978" spans="1:20" x14ac:dyDescent="0.15">
      <c r="A1978" s="5">
        <v>42788</v>
      </c>
      <c r="B1978" t="s">
        <v>19</v>
      </c>
      <c r="C1978" t="s">
        <v>318</v>
      </c>
      <c r="D1978">
        <v>2.35</v>
      </c>
      <c r="E1978" t="s">
        <v>951</v>
      </c>
      <c r="F1978">
        <v>5.8200000000000002E-2</v>
      </c>
      <c r="G1978">
        <v>4.9799999999999997E-2</v>
      </c>
      <c r="H1978">
        <v>76</v>
      </c>
      <c r="I1978">
        <v>760000</v>
      </c>
      <c r="J1978">
        <v>10000</v>
      </c>
      <c r="K1978" s="3" t="s">
        <v>894</v>
      </c>
      <c r="L1978">
        <v>28</v>
      </c>
      <c r="M1978">
        <v>631419.21854624001</v>
      </c>
      <c r="N1978">
        <v>3531700.6410370502</v>
      </c>
      <c r="O1978">
        <v>-107143.03788325</v>
      </c>
      <c r="P1978">
        <v>127235.08219365199</v>
      </c>
      <c r="Q1978">
        <v>1</v>
      </c>
      <c r="R1978">
        <v>0.25</v>
      </c>
      <c r="S1978">
        <v>1000000</v>
      </c>
      <c r="T1978">
        <v>22469821.021675728</v>
      </c>
    </row>
    <row r="1979" spans="1:20" x14ac:dyDescent="0.15">
      <c r="A1979" s="5">
        <v>42788</v>
      </c>
      <c r="B1979" t="s">
        <v>19</v>
      </c>
      <c r="C1979" t="s">
        <v>319</v>
      </c>
      <c r="D1979">
        <v>2.35</v>
      </c>
      <c r="E1979" t="s">
        <v>952</v>
      </c>
      <c r="F1979">
        <v>1.3899999999999999E-2</v>
      </c>
      <c r="G1979">
        <v>1.32E-2</v>
      </c>
      <c r="H1979">
        <v>375</v>
      </c>
      <c r="I1979">
        <v>3750000</v>
      </c>
      <c r="J1979">
        <v>10000</v>
      </c>
      <c r="K1979" s="3" t="s">
        <v>894</v>
      </c>
      <c r="L1979">
        <v>28</v>
      </c>
      <c r="M1979">
        <v>-634444.64533105504</v>
      </c>
      <c r="N1979">
        <v>17426154.478801198</v>
      </c>
      <c r="O1979">
        <v>-293620.19000192499</v>
      </c>
      <c r="P1979">
        <v>627804.68187656999</v>
      </c>
      <c r="Q1979">
        <v>1</v>
      </c>
      <c r="R1979">
        <v>0.25</v>
      </c>
      <c r="S1979">
        <v>1000000</v>
      </c>
      <c r="T1979">
        <v>22469821.021675728</v>
      </c>
    </row>
    <row r="1980" spans="1:20" x14ac:dyDescent="0.15">
      <c r="A1980" s="5">
        <v>42788</v>
      </c>
      <c r="B1980" t="s">
        <v>19</v>
      </c>
      <c r="C1980" t="s">
        <v>322</v>
      </c>
      <c r="D1980">
        <v>2.4</v>
      </c>
      <c r="E1980" t="s">
        <v>951</v>
      </c>
      <c r="F1980">
        <v>7.6700000000000004E-2</v>
      </c>
      <c r="G1980">
        <v>6.9900000000000004E-2</v>
      </c>
      <c r="H1980">
        <v>19</v>
      </c>
      <c r="I1980">
        <v>190000</v>
      </c>
      <c r="J1980">
        <v>10000</v>
      </c>
      <c r="K1980" s="3" t="s">
        <v>897</v>
      </c>
      <c r="L1980">
        <v>126</v>
      </c>
      <c r="M1980">
        <v>108666.13172419601</v>
      </c>
      <c r="N1980">
        <v>647467.01149179996</v>
      </c>
      <c r="O1980">
        <v>-19114.983727014798</v>
      </c>
      <c r="P1980">
        <v>104967.088264568</v>
      </c>
      <c r="Q1980">
        <v>1</v>
      </c>
      <c r="R1980">
        <v>0.25</v>
      </c>
      <c r="S1980">
        <v>1000000</v>
      </c>
      <c r="T1980">
        <v>22469821.021675728</v>
      </c>
    </row>
    <row r="1981" spans="1:20" x14ac:dyDescent="0.15">
      <c r="A1981" s="5">
        <v>42788</v>
      </c>
      <c r="B1981" t="s">
        <v>19</v>
      </c>
      <c r="C1981" t="s">
        <v>323</v>
      </c>
      <c r="D1981">
        <v>2.4</v>
      </c>
      <c r="E1981" t="s">
        <v>952</v>
      </c>
      <c r="F1981">
        <v>7.6300000000000007E-2</v>
      </c>
      <c r="G1981">
        <v>7.6999999999999999E-2</v>
      </c>
      <c r="H1981">
        <v>25</v>
      </c>
      <c r="I1981">
        <v>250000</v>
      </c>
      <c r="J1981">
        <v>10000</v>
      </c>
      <c r="K1981" s="3" t="s">
        <v>897</v>
      </c>
      <c r="L1981">
        <v>126</v>
      </c>
      <c r="M1981">
        <v>-107018.247731321</v>
      </c>
      <c r="N1981">
        <v>851930.27827868401</v>
      </c>
      <c r="O1981">
        <v>-9262.5808096823293</v>
      </c>
      <c r="P1981">
        <v>138114.58982180001</v>
      </c>
      <c r="Q1981">
        <v>1</v>
      </c>
      <c r="R1981">
        <v>0.25</v>
      </c>
      <c r="S1981">
        <v>1000000</v>
      </c>
      <c r="T1981">
        <v>22469821.021675728</v>
      </c>
    </row>
    <row r="1982" spans="1:20" x14ac:dyDescent="0.15">
      <c r="A1982" s="5">
        <v>42789</v>
      </c>
      <c r="B1982" t="s">
        <v>19</v>
      </c>
      <c r="C1982" t="s">
        <v>318</v>
      </c>
      <c r="D1982">
        <v>2.35</v>
      </c>
      <c r="E1982" t="s">
        <v>951</v>
      </c>
      <c r="F1982">
        <v>4.9799999999999997E-2</v>
      </c>
      <c r="G1982">
        <v>5.04E-2</v>
      </c>
      <c r="H1982">
        <v>92</v>
      </c>
      <c r="I1982">
        <v>920000</v>
      </c>
      <c r="J1982">
        <v>10000</v>
      </c>
      <c r="K1982" s="3" t="s">
        <v>894</v>
      </c>
      <c r="L1982">
        <v>27</v>
      </c>
      <c r="M1982">
        <v>726443.64559510804</v>
      </c>
      <c r="N1982">
        <v>5019065.1181334304</v>
      </c>
      <c r="O1982">
        <v>-139870.46335707701</v>
      </c>
      <c r="P1982">
        <v>172322.36982560001</v>
      </c>
      <c r="Q1982">
        <v>1</v>
      </c>
      <c r="R1982">
        <v>0.25</v>
      </c>
      <c r="S1982">
        <v>1000000</v>
      </c>
      <c r="T1982">
        <v>26203476.51019245</v>
      </c>
    </row>
    <row r="1983" spans="1:20" x14ac:dyDescent="0.15">
      <c r="A1983" s="5">
        <v>42789</v>
      </c>
      <c r="B1983" t="s">
        <v>19</v>
      </c>
      <c r="C1983" t="s">
        <v>319</v>
      </c>
      <c r="D1983">
        <v>2.35</v>
      </c>
      <c r="E1983" t="s">
        <v>952</v>
      </c>
      <c r="F1983">
        <v>1.32E-2</v>
      </c>
      <c r="G1983">
        <v>1.3100000000000001E-2</v>
      </c>
      <c r="H1983">
        <v>347</v>
      </c>
      <c r="I1983">
        <v>3470000</v>
      </c>
      <c r="J1983">
        <v>10000</v>
      </c>
      <c r="K1983" s="3" t="s">
        <v>894</v>
      </c>
      <c r="L1983">
        <v>27</v>
      </c>
      <c r="M1983">
        <v>-730044.07585323299</v>
      </c>
      <c r="N1983">
        <v>18930604.304264098</v>
      </c>
      <c r="O1983">
        <v>-310889.18504932302</v>
      </c>
      <c r="P1983">
        <v>649955.02532047103</v>
      </c>
      <c r="Q1983">
        <v>1</v>
      </c>
      <c r="R1983">
        <v>0.25</v>
      </c>
      <c r="S1983">
        <v>1000000</v>
      </c>
      <c r="T1983">
        <v>26203476.51019245</v>
      </c>
    </row>
    <row r="1984" spans="1:20" x14ac:dyDescent="0.15">
      <c r="A1984" s="5">
        <v>42789</v>
      </c>
      <c r="B1984" t="s">
        <v>19</v>
      </c>
      <c r="C1984" t="s">
        <v>324</v>
      </c>
      <c r="D1984">
        <v>2.4</v>
      </c>
      <c r="E1984" t="s">
        <v>951</v>
      </c>
      <c r="F1984">
        <v>3.7400000000000003E-2</v>
      </c>
      <c r="G1984">
        <v>3.7600000000000001E-2</v>
      </c>
      <c r="H1984">
        <v>23</v>
      </c>
      <c r="I1984">
        <v>230000</v>
      </c>
      <c r="J1984">
        <v>10000</v>
      </c>
      <c r="K1984" s="3" t="s">
        <v>898</v>
      </c>
      <c r="L1984">
        <v>62</v>
      </c>
      <c r="M1984">
        <v>114055.36995817001</v>
      </c>
      <c r="N1984">
        <v>1144906.3509758899</v>
      </c>
      <c r="O1984">
        <v>-28702.375264540598</v>
      </c>
      <c r="P1984">
        <v>90264.445381332494</v>
      </c>
      <c r="Q1984">
        <v>1</v>
      </c>
      <c r="R1984">
        <v>0.25</v>
      </c>
      <c r="S1984">
        <v>1000000</v>
      </c>
      <c r="T1984">
        <v>26203476.51019245</v>
      </c>
    </row>
    <row r="1985" spans="1:20" x14ac:dyDescent="0.15">
      <c r="A1985" s="5">
        <v>42789</v>
      </c>
      <c r="B1985" t="s">
        <v>19</v>
      </c>
      <c r="C1985" t="s">
        <v>325</v>
      </c>
      <c r="D1985">
        <v>2.4</v>
      </c>
      <c r="E1985" t="s">
        <v>952</v>
      </c>
      <c r="F1985">
        <v>0.05</v>
      </c>
      <c r="G1985">
        <v>5.0200000000000002E-2</v>
      </c>
      <c r="H1985">
        <v>22</v>
      </c>
      <c r="I1985">
        <v>220000</v>
      </c>
      <c r="J1985">
        <v>10000</v>
      </c>
      <c r="K1985" s="3" t="s">
        <v>898</v>
      </c>
      <c r="L1985">
        <v>62</v>
      </c>
      <c r="M1985">
        <v>-110903.55917044599</v>
      </c>
      <c r="N1985">
        <v>1095127.81397694</v>
      </c>
      <c r="O1985">
        <v>-13461.211931134399</v>
      </c>
      <c r="P1985">
        <v>86339.904277796304</v>
      </c>
      <c r="Q1985">
        <v>1</v>
      </c>
      <c r="R1985">
        <v>0.25</v>
      </c>
      <c r="S1985">
        <v>1000000</v>
      </c>
      <c r="T1985">
        <v>26203476.51019245</v>
      </c>
    </row>
    <row r="1986" spans="1:20" x14ac:dyDescent="0.15">
      <c r="A1986" s="5">
        <v>42790</v>
      </c>
      <c r="B1986" t="s">
        <v>19</v>
      </c>
      <c r="C1986" t="s">
        <v>318</v>
      </c>
      <c r="D1986">
        <v>2.35</v>
      </c>
      <c r="E1986" t="s">
        <v>951</v>
      </c>
      <c r="F1986">
        <v>5.04E-2</v>
      </c>
      <c r="G1986">
        <v>3.6999999999999998E-2</v>
      </c>
      <c r="H1986">
        <v>79</v>
      </c>
      <c r="I1986">
        <v>790000</v>
      </c>
      <c r="J1986">
        <v>10000</v>
      </c>
      <c r="K1986" s="3" t="s">
        <v>894</v>
      </c>
      <c r="L1986">
        <v>26</v>
      </c>
      <c r="M1986">
        <v>621785.79462918895</v>
      </c>
      <c r="N1986">
        <v>4531492.0074108802</v>
      </c>
      <c r="O1986">
        <v>-120254.574002753</v>
      </c>
      <c r="P1986">
        <v>146108.24328377299</v>
      </c>
      <c r="Q1986">
        <v>1</v>
      </c>
      <c r="R1986">
        <v>0.25</v>
      </c>
      <c r="S1986">
        <v>1000000</v>
      </c>
      <c r="T1986">
        <v>25504465.378457841</v>
      </c>
    </row>
    <row r="1987" spans="1:20" x14ac:dyDescent="0.15">
      <c r="A1987" s="5">
        <v>42790</v>
      </c>
      <c r="B1987" t="s">
        <v>19</v>
      </c>
      <c r="C1987" t="s">
        <v>319</v>
      </c>
      <c r="D1987">
        <v>2.35</v>
      </c>
      <c r="E1987" t="s">
        <v>952</v>
      </c>
      <c r="F1987">
        <v>1.3100000000000001E-2</v>
      </c>
      <c r="G1987">
        <v>1.9099999999999999E-2</v>
      </c>
      <c r="H1987">
        <v>294</v>
      </c>
      <c r="I1987">
        <v>2940000</v>
      </c>
      <c r="J1987">
        <v>10000</v>
      </c>
      <c r="K1987" s="3" t="s">
        <v>894</v>
      </c>
      <c r="L1987">
        <v>26</v>
      </c>
      <c r="M1987">
        <v>-626012.35922808002</v>
      </c>
      <c r="N1987">
        <v>16864033.546567101</v>
      </c>
      <c r="O1987">
        <v>-263347.16038177698</v>
      </c>
      <c r="P1987">
        <v>543744.601587713</v>
      </c>
      <c r="Q1987">
        <v>1</v>
      </c>
      <c r="R1987">
        <v>0.25</v>
      </c>
      <c r="S1987">
        <v>1000000</v>
      </c>
      <c r="T1987">
        <v>25504465.378457841</v>
      </c>
    </row>
    <row r="1988" spans="1:20" x14ac:dyDescent="0.15">
      <c r="A1988" s="5">
        <v>42790</v>
      </c>
      <c r="B1988" t="s">
        <v>19</v>
      </c>
      <c r="C1988" t="s">
        <v>324</v>
      </c>
      <c r="D1988">
        <v>2.4</v>
      </c>
      <c r="E1988" t="s">
        <v>951</v>
      </c>
      <c r="F1988">
        <v>3.7600000000000001E-2</v>
      </c>
      <c r="G1988">
        <v>2.9399999999999999E-2</v>
      </c>
      <c r="H1988">
        <v>41</v>
      </c>
      <c r="I1988">
        <v>410000</v>
      </c>
      <c r="J1988">
        <v>10000</v>
      </c>
      <c r="K1988" s="3" t="s">
        <v>898</v>
      </c>
      <c r="L1988">
        <v>61</v>
      </c>
      <c r="M1988">
        <v>198581.98273948699</v>
      </c>
      <c r="N1988">
        <v>2106571.99909133</v>
      </c>
      <c r="O1988">
        <v>-50271.857906395802</v>
      </c>
      <c r="P1988">
        <v>159355.22027516799</v>
      </c>
      <c r="Q1988">
        <v>1</v>
      </c>
      <c r="R1988">
        <v>0.25</v>
      </c>
      <c r="S1988">
        <v>1000000</v>
      </c>
      <c r="T1988">
        <v>25504465.378457841</v>
      </c>
    </row>
    <row r="1989" spans="1:20" x14ac:dyDescent="0.15">
      <c r="A1989" s="5">
        <v>42790</v>
      </c>
      <c r="B1989" t="s">
        <v>19</v>
      </c>
      <c r="C1989" t="s">
        <v>325</v>
      </c>
      <c r="D1989">
        <v>2.4</v>
      </c>
      <c r="E1989" t="s">
        <v>952</v>
      </c>
      <c r="F1989">
        <v>5.0200000000000002E-2</v>
      </c>
      <c r="G1989">
        <v>6.0400000000000002E-2</v>
      </c>
      <c r="H1989">
        <v>39</v>
      </c>
      <c r="I1989">
        <v>390000</v>
      </c>
      <c r="J1989">
        <v>10000</v>
      </c>
      <c r="K1989" s="3" t="s">
        <v>898</v>
      </c>
      <c r="L1989">
        <v>61</v>
      </c>
      <c r="M1989">
        <v>-201104.943247805</v>
      </c>
      <c r="N1989">
        <v>2003812.38937956</v>
      </c>
      <c r="O1989">
        <v>-22931.183816020399</v>
      </c>
      <c r="P1989">
        <v>151581.794895892</v>
      </c>
      <c r="Q1989">
        <v>1</v>
      </c>
      <c r="R1989">
        <v>0.25</v>
      </c>
      <c r="S1989">
        <v>1000000</v>
      </c>
      <c r="T1989">
        <v>25504465.378457841</v>
      </c>
    </row>
    <row r="1990" spans="1:20" x14ac:dyDescent="0.15">
      <c r="A1990" s="5">
        <v>42793</v>
      </c>
      <c r="B1990" t="s">
        <v>19</v>
      </c>
      <c r="C1990" t="s">
        <v>318</v>
      </c>
      <c r="D1990">
        <v>2.35</v>
      </c>
      <c r="E1990" t="s">
        <v>951</v>
      </c>
      <c r="F1990">
        <v>3.6999999999999998E-2</v>
      </c>
      <c r="G1990">
        <v>3.6999999999999998E-2</v>
      </c>
      <c r="H1990">
        <v>-127</v>
      </c>
      <c r="I1990">
        <v>-1270000</v>
      </c>
      <c r="J1990">
        <v>10000</v>
      </c>
      <c r="K1990" s="3" t="s">
        <v>894</v>
      </c>
      <c r="L1990">
        <v>23</v>
      </c>
      <c r="M1990">
        <v>-851162.310176978</v>
      </c>
      <c r="N1990">
        <v>-9395842.2811150905</v>
      </c>
      <c r="O1990">
        <v>231358.31896321001</v>
      </c>
      <c r="P1990">
        <v>-273210.48964814597</v>
      </c>
      <c r="Q1990">
        <v>1</v>
      </c>
      <c r="R1990">
        <v>-0.25</v>
      </c>
      <c r="S1990">
        <v>1000000</v>
      </c>
      <c r="T1990">
        <v>-3569714.4710334619</v>
      </c>
    </row>
    <row r="1991" spans="1:20" x14ac:dyDescent="0.15">
      <c r="A1991" s="5">
        <v>42793</v>
      </c>
      <c r="B1991" t="s">
        <v>19</v>
      </c>
      <c r="C1991" t="s">
        <v>319</v>
      </c>
      <c r="D1991">
        <v>2.35</v>
      </c>
      <c r="E1991" t="s">
        <v>952</v>
      </c>
      <c r="F1991">
        <v>1.9099999999999999E-2</v>
      </c>
      <c r="G1991">
        <v>1.8200000000000001E-2</v>
      </c>
      <c r="H1991">
        <v>-258</v>
      </c>
      <c r="I1991">
        <v>-2580000</v>
      </c>
      <c r="J1991">
        <v>10000</v>
      </c>
      <c r="K1991" s="3" t="s">
        <v>894</v>
      </c>
      <c r="L1991">
        <v>23</v>
      </c>
      <c r="M1991">
        <v>850867.11790818605</v>
      </c>
      <c r="N1991">
        <v>-19087616.602580301</v>
      </c>
      <c r="O1991">
        <v>308120.78980744298</v>
      </c>
      <c r="P1991">
        <v>-555026.03408835898</v>
      </c>
      <c r="Q1991">
        <v>1</v>
      </c>
      <c r="R1991">
        <v>-0.25</v>
      </c>
      <c r="S1991">
        <v>1000000</v>
      </c>
      <c r="T1991">
        <v>-3569714.4710334619</v>
      </c>
    </row>
    <row r="1992" spans="1:20" x14ac:dyDescent="0.15">
      <c r="A1992" s="5">
        <v>42793</v>
      </c>
      <c r="B1992" t="s">
        <v>19</v>
      </c>
      <c r="C1992" t="s">
        <v>324</v>
      </c>
      <c r="D1992">
        <v>2.4</v>
      </c>
      <c r="E1992" t="s">
        <v>951</v>
      </c>
      <c r="F1992">
        <v>2.9399999999999999E-2</v>
      </c>
      <c r="G1992">
        <v>2.9600000000000001E-2</v>
      </c>
      <c r="H1992">
        <v>307</v>
      </c>
      <c r="I1992">
        <v>3070000</v>
      </c>
      <c r="J1992">
        <v>10000</v>
      </c>
      <c r="K1992" s="3" t="s">
        <v>898</v>
      </c>
      <c r="L1992">
        <v>58</v>
      </c>
      <c r="M1992">
        <v>1201395.0295750999</v>
      </c>
      <c r="N1992">
        <v>15171541.9457628</v>
      </c>
      <c r="O1992">
        <v>-362633.84121563198</v>
      </c>
      <c r="P1992">
        <v>1112478.25609791</v>
      </c>
      <c r="Q1992">
        <v>1</v>
      </c>
      <c r="R1992">
        <v>-0.25</v>
      </c>
      <c r="S1992">
        <v>1000000</v>
      </c>
      <c r="T1992">
        <v>-3569714.4710334619</v>
      </c>
    </row>
    <row r="1993" spans="1:20" x14ac:dyDescent="0.15">
      <c r="A1993" s="5">
        <v>42793</v>
      </c>
      <c r="B1993" t="s">
        <v>19</v>
      </c>
      <c r="C1993" t="s">
        <v>325</v>
      </c>
      <c r="D1993">
        <v>2.4</v>
      </c>
      <c r="E1993" t="s">
        <v>952</v>
      </c>
      <c r="F1993">
        <v>6.0400000000000002E-2</v>
      </c>
      <c r="G1993">
        <v>6.0400000000000002E-2</v>
      </c>
      <c r="H1993">
        <v>198</v>
      </c>
      <c r="I1993">
        <v>1980000</v>
      </c>
      <c r="J1993">
        <v>10000</v>
      </c>
      <c r="K1993" s="3" t="s">
        <v>898</v>
      </c>
      <c r="L1993">
        <v>58</v>
      </c>
      <c r="M1993">
        <v>-1205158.9060069399</v>
      </c>
      <c r="N1993">
        <v>9784903.2744659297</v>
      </c>
      <c r="O1993">
        <v>-107327.197007069</v>
      </c>
      <c r="P1993">
        <v>717494.11956803303</v>
      </c>
      <c r="Q1993">
        <v>1</v>
      </c>
      <c r="R1993">
        <v>-0.25</v>
      </c>
      <c r="S1993">
        <v>1000000</v>
      </c>
      <c r="T1993">
        <v>-3569714.4710334619</v>
      </c>
    </row>
    <row r="1994" spans="1:20" x14ac:dyDescent="0.15">
      <c r="A1994" s="5">
        <v>42794</v>
      </c>
      <c r="B1994" t="s">
        <v>19</v>
      </c>
      <c r="C1994" t="s">
        <v>318</v>
      </c>
      <c r="D1994">
        <v>2.35</v>
      </c>
      <c r="E1994" t="s">
        <v>951</v>
      </c>
      <c r="F1994">
        <v>3.6999999999999998E-2</v>
      </c>
      <c r="G1994">
        <v>3.6200000000000003E-2</v>
      </c>
      <c r="H1994">
        <v>-122</v>
      </c>
      <c r="I1994">
        <v>-1220000</v>
      </c>
      <c r="J1994">
        <v>10000</v>
      </c>
      <c r="K1994" s="3" t="s">
        <v>894</v>
      </c>
      <c r="L1994">
        <v>22</v>
      </c>
      <c r="M1994">
        <v>-829515.04469665303</v>
      </c>
      <c r="N1994">
        <v>-9117951.3497177996</v>
      </c>
      <c r="O1994">
        <v>224730.27262073901</v>
      </c>
      <c r="P1994">
        <v>-253662.80285768001</v>
      </c>
      <c r="Q1994">
        <v>1</v>
      </c>
      <c r="R1994">
        <v>-0.25</v>
      </c>
      <c r="S1994">
        <v>1000000</v>
      </c>
      <c r="T1994">
        <v>-3566700.1460920381</v>
      </c>
    </row>
    <row r="1995" spans="1:20" x14ac:dyDescent="0.15">
      <c r="A1995" s="5">
        <v>42794</v>
      </c>
      <c r="B1995" t="s">
        <v>19</v>
      </c>
      <c r="C1995" t="s">
        <v>319</v>
      </c>
      <c r="D1995">
        <v>2.35</v>
      </c>
      <c r="E1995" t="s">
        <v>952</v>
      </c>
      <c r="F1995">
        <v>1.8200000000000001E-2</v>
      </c>
      <c r="G1995">
        <v>1.7299999999999999E-2</v>
      </c>
      <c r="H1995">
        <v>-258</v>
      </c>
      <c r="I1995">
        <v>-2580000</v>
      </c>
      <c r="J1995">
        <v>10000</v>
      </c>
      <c r="K1995" s="3" t="s">
        <v>894</v>
      </c>
      <c r="L1995">
        <v>22</v>
      </c>
      <c r="M1995">
        <v>825779.65957592998</v>
      </c>
      <c r="N1995">
        <v>-19282224.985468801</v>
      </c>
      <c r="O1995">
        <v>313266.41940766701</v>
      </c>
      <c r="P1995">
        <v>-536434.45194493001</v>
      </c>
      <c r="Q1995">
        <v>1</v>
      </c>
      <c r="R1995">
        <v>-0.25</v>
      </c>
      <c r="S1995">
        <v>1000000</v>
      </c>
      <c r="T1995">
        <v>-3566700.1460920381</v>
      </c>
    </row>
    <row r="1996" spans="1:20" x14ac:dyDescent="0.15">
      <c r="A1996" s="5">
        <v>42794</v>
      </c>
      <c r="B1996" t="s">
        <v>19</v>
      </c>
      <c r="C1996" t="s">
        <v>324</v>
      </c>
      <c r="D1996">
        <v>2.4</v>
      </c>
      <c r="E1996" t="s">
        <v>951</v>
      </c>
      <c r="F1996">
        <v>2.9600000000000001E-2</v>
      </c>
      <c r="G1996">
        <v>2.8500000000000001E-2</v>
      </c>
      <c r="H1996">
        <v>301</v>
      </c>
      <c r="I1996">
        <v>3010000</v>
      </c>
      <c r="J1996">
        <v>10000</v>
      </c>
      <c r="K1996" s="3" t="s">
        <v>898</v>
      </c>
      <c r="L1996">
        <v>57</v>
      </c>
      <c r="M1996">
        <v>1187079.2466746799</v>
      </c>
      <c r="N1996">
        <v>15040071.373923801</v>
      </c>
      <c r="O1996">
        <v>-359224.89528254297</v>
      </c>
      <c r="P1996">
        <v>1084080.6392546</v>
      </c>
      <c r="Q1996">
        <v>1</v>
      </c>
      <c r="R1996">
        <v>-0.25</v>
      </c>
      <c r="S1996">
        <v>1000000</v>
      </c>
      <c r="T1996">
        <v>-3566700.1460920381</v>
      </c>
    </row>
    <row r="1997" spans="1:20" x14ac:dyDescent="0.15">
      <c r="A1997" s="5">
        <v>42794</v>
      </c>
      <c r="B1997" t="s">
        <v>19</v>
      </c>
      <c r="C1997" t="s">
        <v>325</v>
      </c>
      <c r="D1997">
        <v>2.4</v>
      </c>
      <c r="E1997" t="s">
        <v>952</v>
      </c>
      <c r="F1997">
        <v>6.0400000000000002E-2</v>
      </c>
      <c r="G1997">
        <v>6.0199999999999997E-2</v>
      </c>
      <c r="H1997">
        <v>196</v>
      </c>
      <c r="I1997">
        <v>1960000</v>
      </c>
      <c r="J1997">
        <v>10000</v>
      </c>
      <c r="K1997" s="3" t="s">
        <v>898</v>
      </c>
      <c r="L1997">
        <v>57</v>
      </c>
      <c r="M1997">
        <v>-1187018.16495602</v>
      </c>
      <c r="N1997">
        <v>9793534.8481364101</v>
      </c>
      <c r="O1997">
        <v>-108560.99034739799</v>
      </c>
      <c r="P1997">
        <v>705912.97439834301</v>
      </c>
      <c r="Q1997">
        <v>1</v>
      </c>
      <c r="R1997">
        <v>-0.25</v>
      </c>
      <c r="S1997">
        <v>1000000</v>
      </c>
      <c r="T1997">
        <v>-3566700.1460920381</v>
      </c>
    </row>
    <row r="1998" spans="1:20" x14ac:dyDescent="0.15">
      <c r="A1998" s="5">
        <v>42795</v>
      </c>
      <c r="B1998" t="s">
        <v>19</v>
      </c>
      <c r="C1998" t="s">
        <v>318</v>
      </c>
      <c r="D1998">
        <v>2.35</v>
      </c>
      <c r="E1998" t="s">
        <v>951</v>
      </c>
      <c r="F1998">
        <v>3.6200000000000003E-2</v>
      </c>
      <c r="G1998">
        <v>2.58E-2</v>
      </c>
      <c r="H1998">
        <v>-118</v>
      </c>
      <c r="I1998">
        <v>-1180000</v>
      </c>
      <c r="J1998">
        <v>10000</v>
      </c>
      <c r="K1998" s="3" t="s">
        <v>894</v>
      </c>
      <c r="L1998">
        <v>21</v>
      </c>
      <c r="M1998">
        <v>-806070.22707803303</v>
      </c>
      <c r="N1998">
        <v>-9028723.1333031598</v>
      </c>
      <c r="O1998">
        <v>220125.17927452101</v>
      </c>
      <c r="P1998">
        <v>-238699.19690974601</v>
      </c>
      <c r="Q1998">
        <v>1</v>
      </c>
      <c r="R1998">
        <v>-0.25</v>
      </c>
      <c r="S1998">
        <v>1000000</v>
      </c>
      <c r="T1998">
        <v>-3566700.1460920381</v>
      </c>
    </row>
    <row r="1999" spans="1:20" x14ac:dyDescent="0.15">
      <c r="A1999" s="5">
        <v>42795</v>
      </c>
      <c r="B1999" t="s">
        <v>19</v>
      </c>
      <c r="C1999" t="s">
        <v>319</v>
      </c>
      <c r="D1999">
        <v>2.35</v>
      </c>
      <c r="E1999" t="s">
        <v>952</v>
      </c>
      <c r="F1999">
        <v>1.7299999999999999E-2</v>
      </c>
      <c r="G1999">
        <v>2.4500000000000001E-2</v>
      </c>
      <c r="H1999">
        <v>-254</v>
      </c>
      <c r="I1999">
        <v>-2540000</v>
      </c>
      <c r="J1999">
        <v>10000</v>
      </c>
      <c r="K1999" s="3" t="s">
        <v>894</v>
      </c>
      <c r="L1999">
        <v>21</v>
      </c>
      <c r="M1999">
        <v>804899.68069643702</v>
      </c>
      <c r="N1999">
        <v>-19434709.117449202</v>
      </c>
      <c r="O1999">
        <v>314212.35085967497</v>
      </c>
      <c r="P1999">
        <v>-513810.13572097901</v>
      </c>
      <c r="Q1999">
        <v>1</v>
      </c>
      <c r="R1999">
        <v>-0.25</v>
      </c>
      <c r="S1999">
        <v>1000000</v>
      </c>
      <c r="T1999">
        <v>-3566700.1460920381</v>
      </c>
    </row>
    <row r="2000" spans="1:20" x14ac:dyDescent="0.15">
      <c r="A2000" s="5">
        <v>42795</v>
      </c>
      <c r="B2000" t="s">
        <v>19</v>
      </c>
      <c r="C2000" t="s">
        <v>324</v>
      </c>
      <c r="D2000">
        <v>2.4</v>
      </c>
      <c r="E2000" t="s">
        <v>951</v>
      </c>
      <c r="F2000">
        <v>2.8500000000000001E-2</v>
      </c>
      <c r="G2000">
        <v>2.3099999999999999E-2</v>
      </c>
      <c r="H2000">
        <v>299</v>
      </c>
      <c r="I2000">
        <v>2990000</v>
      </c>
      <c r="J2000">
        <v>10000</v>
      </c>
      <c r="K2000" s="3" t="s">
        <v>898</v>
      </c>
      <c r="L2000">
        <v>56</v>
      </c>
      <c r="M2000">
        <v>1172067.3510602501</v>
      </c>
      <c r="N2000">
        <v>15114723.812818</v>
      </c>
      <c r="O2000">
        <v>-357257.60485897399</v>
      </c>
      <c r="P2000">
        <v>1065598.4262268799</v>
      </c>
      <c r="Q2000">
        <v>1</v>
      </c>
      <c r="R2000">
        <v>-0.25</v>
      </c>
      <c r="S2000">
        <v>1000000</v>
      </c>
      <c r="T2000">
        <v>-3566700.1460920381</v>
      </c>
    </row>
    <row r="2001" spans="1:20" x14ac:dyDescent="0.15">
      <c r="A2001" s="5">
        <v>42795</v>
      </c>
      <c r="B2001" t="s">
        <v>19</v>
      </c>
      <c r="C2001" t="s">
        <v>325</v>
      </c>
      <c r="D2001">
        <v>2.4</v>
      </c>
      <c r="E2001" t="s">
        <v>952</v>
      </c>
      <c r="F2001">
        <v>6.0199999999999997E-2</v>
      </c>
      <c r="G2001">
        <v>7.1099999999999997E-2</v>
      </c>
      <c r="H2001">
        <v>193</v>
      </c>
      <c r="I2001">
        <v>1930000</v>
      </c>
      <c r="J2001">
        <v>10000</v>
      </c>
      <c r="K2001" s="3" t="s">
        <v>898</v>
      </c>
      <c r="L2001">
        <v>56</v>
      </c>
      <c r="M2001">
        <v>-1173448.1647002399</v>
      </c>
      <c r="N2001">
        <v>9756326.7420530804</v>
      </c>
      <c r="O2001">
        <v>-107058.25677113701</v>
      </c>
      <c r="P2001">
        <v>687827.746694942</v>
      </c>
      <c r="Q2001">
        <v>1</v>
      </c>
      <c r="R2001">
        <v>-0.25</v>
      </c>
      <c r="S2001">
        <v>1000000</v>
      </c>
      <c r="T2001">
        <v>-3566700.1460920381</v>
      </c>
    </row>
    <row r="2002" spans="1:20" x14ac:dyDescent="0.15">
      <c r="A2002" s="5">
        <v>42796</v>
      </c>
      <c r="B2002" t="s">
        <v>19</v>
      </c>
      <c r="C2002" t="s">
        <v>318</v>
      </c>
      <c r="D2002">
        <v>2.35</v>
      </c>
      <c r="E2002" t="s">
        <v>951</v>
      </c>
      <c r="F2002">
        <v>2.58E-2</v>
      </c>
      <c r="G2002">
        <v>1.9599999999999999E-2</v>
      </c>
      <c r="H2002">
        <v>-146</v>
      </c>
      <c r="I2002">
        <v>-1460000</v>
      </c>
      <c r="J2002">
        <v>10000</v>
      </c>
      <c r="K2002" s="3" t="s">
        <v>894</v>
      </c>
      <c r="L2002">
        <v>20</v>
      </c>
      <c r="M2002">
        <v>-816528.24101639504</v>
      </c>
      <c r="N2002">
        <v>-12305037.0823799</v>
      </c>
      <c r="O2002">
        <v>297510.626293529</v>
      </c>
      <c r="P2002">
        <v>-317267.44906723598</v>
      </c>
      <c r="Q2002">
        <v>1</v>
      </c>
      <c r="R2002">
        <v>-0.25</v>
      </c>
      <c r="S2002">
        <v>1000000</v>
      </c>
      <c r="T2002">
        <v>-3612319.3817732111</v>
      </c>
    </row>
    <row r="2003" spans="1:20" x14ac:dyDescent="0.15">
      <c r="A2003" s="5">
        <v>42796</v>
      </c>
      <c r="B2003" t="s">
        <v>19</v>
      </c>
      <c r="C2003" t="s">
        <v>319</v>
      </c>
      <c r="D2003">
        <v>2.35</v>
      </c>
      <c r="E2003" t="s">
        <v>952</v>
      </c>
      <c r="F2003">
        <v>2.4500000000000001E-2</v>
      </c>
      <c r="G2003">
        <v>2.8000000000000001E-2</v>
      </c>
      <c r="H2003">
        <v>-185</v>
      </c>
      <c r="I2003">
        <v>-1850000</v>
      </c>
      <c r="J2003">
        <v>10000</v>
      </c>
      <c r="K2003" s="3" t="s">
        <v>894</v>
      </c>
      <c r="L2003">
        <v>20</v>
      </c>
      <c r="M2003">
        <v>815358.05076689704</v>
      </c>
      <c r="N2003">
        <v>-15591999.042741699</v>
      </c>
      <c r="O2003">
        <v>258722.409586386</v>
      </c>
      <c r="P2003">
        <v>-402016.97313314199</v>
      </c>
      <c r="Q2003">
        <v>1</v>
      </c>
      <c r="R2003">
        <v>-0.25</v>
      </c>
      <c r="S2003">
        <v>1000000</v>
      </c>
      <c r="T2003">
        <v>-3612319.3817732111</v>
      </c>
    </row>
    <row r="2004" spans="1:20" x14ac:dyDescent="0.15">
      <c r="A2004" s="5">
        <v>42796</v>
      </c>
      <c r="B2004" t="s">
        <v>19</v>
      </c>
      <c r="C2004" t="s">
        <v>324</v>
      </c>
      <c r="D2004">
        <v>2.4</v>
      </c>
      <c r="E2004" t="s">
        <v>951</v>
      </c>
      <c r="F2004">
        <v>2.3099999999999999E-2</v>
      </c>
      <c r="G2004">
        <v>1.9800000000000002E-2</v>
      </c>
      <c r="H2004">
        <v>354</v>
      </c>
      <c r="I2004">
        <v>3540000</v>
      </c>
      <c r="J2004">
        <v>10000</v>
      </c>
      <c r="K2004" s="3" t="s">
        <v>898</v>
      </c>
      <c r="L2004">
        <v>55</v>
      </c>
      <c r="M2004">
        <v>1144394.01883302</v>
      </c>
      <c r="N2004">
        <v>16376978.885040199</v>
      </c>
      <c r="O2004">
        <v>-399275.85503368999</v>
      </c>
      <c r="P2004">
        <v>1161205.46964815</v>
      </c>
      <c r="Q2004">
        <v>1</v>
      </c>
      <c r="R2004">
        <v>-0.25</v>
      </c>
      <c r="S2004">
        <v>1000000</v>
      </c>
      <c r="T2004">
        <v>-3612319.3817732111</v>
      </c>
    </row>
    <row r="2005" spans="1:20" x14ac:dyDescent="0.15">
      <c r="A2005" s="5">
        <v>42796</v>
      </c>
      <c r="B2005" t="s">
        <v>19</v>
      </c>
      <c r="C2005" t="s">
        <v>325</v>
      </c>
      <c r="D2005">
        <v>2.4</v>
      </c>
      <c r="E2005" t="s">
        <v>952</v>
      </c>
      <c r="F2005">
        <v>7.1099999999999997E-2</v>
      </c>
      <c r="G2005">
        <v>7.6899999999999996E-2</v>
      </c>
      <c r="H2005">
        <v>169</v>
      </c>
      <c r="I2005">
        <v>1690000</v>
      </c>
      <c r="J2005">
        <v>10000</v>
      </c>
      <c r="K2005" s="3" t="s">
        <v>898</v>
      </c>
      <c r="L2005">
        <v>55</v>
      </c>
      <c r="M2005">
        <v>-1143665.00230853</v>
      </c>
      <c r="N2005">
        <v>7818388.2247790899</v>
      </c>
      <c r="O2005">
        <v>-80571.704018923003</v>
      </c>
      <c r="P2005">
        <v>554360.80330660404</v>
      </c>
      <c r="Q2005">
        <v>1</v>
      </c>
      <c r="R2005">
        <v>-0.25</v>
      </c>
      <c r="S2005">
        <v>1000000</v>
      </c>
      <c r="T2005">
        <v>-3612319.3817732111</v>
      </c>
    </row>
    <row r="2006" spans="1:20" x14ac:dyDescent="0.15">
      <c r="A2006" s="5">
        <v>42797</v>
      </c>
      <c r="B2006" t="s">
        <v>19</v>
      </c>
      <c r="C2006" t="s">
        <v>318</v>
      </c>
      <c r="D2006">
        <v>2.35</v>
      </c>
      <c r="E2006" t="s">
        <v>951</v>
      </c>
      <c r="F2006">
        <v>1.9599999999999999E-2</v>
      </c>
      <c r="G2006">
        <v>1.9699999999999999E-2</v>
      </c>
      <c r="H2006">
        <v>-169</v>
      </c>
      <c r="I2006">
        <v>-1690000</v>
      </c>
      <c r="J2006">
        <v>10000</v>
      </c>
      <c r="K2006" s="3" t="s">
        <v>894</v>
      </c>
      <c r="L2006">
        <v>19</v>
      </c>
      <c r="M2006">
        <v>-797794.28992804501</v>
      </c>
      <c r="N2006">
        <v>-14813810.5819287</v>
      </c>
      <c r="O2006">
        <v>344152.90634592599</v>
      </c>
      <c r="P2006">
        <v>-359528.37666421098</v>
      </c>
      <c r="Q2006">
        <v>1</v>
      </c>
      <c r="R2006">
        <v>-0.25</v>
      </c>
      <c r="S2006">
        <v>1000000</v>
      </c>
      <c r="T2006">
        <v>-3643220.1767362538</v>
      </c>
    </row>
    <row r="2007" spans="1:20" x14ac:dyDescent="0.15">
      <c r="A2007" s="5">
        <v>42797</v>
      </c>
      <c r="B2007" t="s">
        <v>19</v>
      </c>
      <c r="C2007" t="s">
        <v>319</v>
      </c>
      <c r="D2007">
        <v>2.35</v>
      </c>
      <c r="E2007" t="s">
        <v>952</v>
      </c>
      <c r="F2007">
        <v>2.8000000000000001E-2</v>
      </c>
      <c r="G2007">
        <v>2.1299999999999999E-2</v>
      </c>
      <c r="H2007">
        <v>-151</v>
      </c>
      <c r="I2007">
        <v>-1510000</v>
      </c>
      <c r="J2007">
        <v>10000</v>
      </c>
      <c r="K2007" s="3" t="s">
        <v>894</v>
      </c>
      <c r="L2007">
        <v>19</v>
      </c>
      <c r="M2007">
        <v>797177.88296369906</v>
      </c>
      <c r="N2007">
        <v>-13236008.2714274</v>
      </c>
      <c r="O2007">
        <v>209639.02621672099</v>
      </c>
      <c r="P2007">
        <v>-321235.41346920701</v>
      </c>
      <c r="Q2007">
        <v>1</v>
      </c>
      <c r="R2007">
        <v>-0.25</v>
      </c>
      <c r="S2007">
        <v>1000000</v>
      </c>
      <c r="T2007">
        <v>-3643220.1767362538</v>
      </c>
    </row>
    <row r="2008" spans="1:20" x14ac:dyDescent="0.15">
      <c r="A2008" s="5">
        <v>42797</v>
      </c>
      <c r="B2008" t="s">
        <v>19</v>
      </c>
      <c r="C2008" t="s">
        <v>326</v>
      </c>
      <c r="D2008">
        <v>2.35</v>
      </c>
      <c r="E2008" t="s">
        <v>951</v>
      </c>
      <c r="F2008">
        <v>3.8199999999999998E-2</v>
      </c>
      <c r="G2008">
        <v>3.7499999999999999E-2</v>
      </c>
      <c r="H2008">
        <v>224</v>
      </c>
      <c r="I2008">
        <v>2240000</v>
      </c>
      <c r="J2008">
        <v>10000</v>
      </c>
      <c r="K2008" s="3" t="s">
        <v>898</v>
      </c>
      <c r="L2008">
        <v>54</v>
      </c>
      <c r="M2008">
        <v>1164741.1803317301</v>
      </c>
      <c r="N2008">
        <v>11660831.0011163</v>
      </c>
      <c r="O2008">
        <v>-304267.34140679002</v>
      </c>
      <c r="P2008">
        <v>804333.29542775895</v>
      </c>
      <c r="Q2008">
        <v>1</v>
      </c>
      <c r="R2008">
        <v>-0.25</v>
      </c>
      <c r="S2008">
        <v>1000000</v>
      </c>
      <c r="T2008">
        <v>-3643220.1767362538</v>
      </c>
    </row>
    <row r="2009" spans="1:20" x14ac:dyDescent="0.15">
      <c r="A2009" s="5">
        <v>42797</v>
      </c>
      <c r="B2009" t="s">
        <v>19</v>
      </c>
      <c r="C2009" t="s">
        <v>327</v>
      </c>
      <c r="D2009">
        <v>2.35</v>
      </c>
      <c r="E2009" t="s">
        <v>952</v>
      </c>
      <c r="F2009">
        <v>4.4400000000000002E-2</v>
      </c>
      <c r="G2009">
        <v>4.0500000000000001E-2</v>
      </c>
      <c r="H2009">
        <v>243</v>
      </c>
      <c r="I2009">
        <v>2430000</v>
      </c>
      <c r="J2009">
        <v>10000</v>
      </c>
      <c r="K2009" s="3" t="s">
        <v>898</v>
      </c>
      <c r="L2009">
        <v>54</v>
      </c>
      <c r="M2009">
        <v>-1166463.80883656</v>
      </c>
      <c r="N2009">
        <v>12649919.344961001</v>
      </c>
      <c r="O2009">
        <v>-173011.26058058199</v>
      </c>
      <c r="P2009">
        <v>872557.99459350598</v>
      </c>
      <c r="Q2009">
        <v>1</v>
      </c>
      <c r="R2009">
        <v>-0.25</v>
      </c>
      <c r="S2009">
        <v>1000000</v>
      </c>
      <c r="T2009">
        <v>-3643220.1767362538</v>
      </c>
    </row>
    <row r="2010" spans="1:20" x14ac:dyDescent="0.15">
      <c r="A2010" s="5">
        <v>42800</v>
      </c>
      <c r="B2010" t="s">
        <v>19</v>
      </c>
      <c r="C2010" t="s">
        <v>318</v>
      </c>
      <c r="D2010">
        <v>2.35</v>
      </c>
      <c r="E2010" t="s">
        <v>951</v>
      </c>
      <c r="F2010">
        <v>1.9699999999999999E-2</v>
      </c>
      <c r="G2010">
        <v>2.1299999999999999E-2</v>
      </c>
      <c r="H2010">
        <v>-136</v>
      </c>
      <c r="I2010">
        <v>-1360000</v>
      </c>
      <c r="J2010">
        <v>10000</v>
      </c>
      <c r="K2010" s="3" t="s">
        <v>894</v>
      </c>
      <c r="L2010">
        <v>16</v>
      </c>
      <c r="M2010">
        <v>-710375.20843794302</v>
      </c>
      <c r="N2010">
        <v>-14175418.6701058</v>
      </c>
      <c r="O2010">
        <v>281374.20777059201</v>
      </c>
      <c r="P2010">
        <v>-266418.41080753901</v>
      </c>
      <c r="Q2010">
        <v>1</v>
      </c>
      <c r="R2010">
        <v>-0.25</v>
      </c>
      <c r="S2010">
        <v>1000000</v>
      </c>
      <c r="T2010">
        <v>-3624632.349010048</v>
      </c>
    </row>
    <row r="2011" spans="1:20" x14ac:dyDescent="0.15">
      <c r="A2011" s="5">
        <v>42800</v>
      </c>
      <c r="B2011" t="s">
        <v>19</v>
      </c>
      <c r="C2011" t="s">
        <v>319</v>
      </c>
      <c r="D2011">
        <v>2.35</v>
      </c>
      <c r="E2011" t="s">
        <v>952</v>
      </c>
      <c r="F2011">
        <v>2.1299999999999999E-2</v>
      </c>
      <c r="G2011">
        <v>1.9099999999999999E-2</v>
      </c>
      <c r="H2011">
        <v>-148</v>
      </c>
      <c r="I2011">
        <v>-1480000</v>
      </c>
      <c r="J2011">
        <v>10000</v>
      </c>
      <c r="K2011" s="3" t="s">
        <v>894</v>
      </c>
      <c r="L2011">
        <v>16</v>
      </c>
      <c r="M2011">
        <v>706944.62611165002</v>
      </c>
      <c r="N2011">
        <v>-15426190.905703399</v>
      </c>
      <c r="O2011">
        <v>210744.53516022</v>
      </c>
      <c r="P2011">
        <v>-289925.91764349799</v>
      </c>
      <c r="Q2011">
        <v>1</v>
      </c>
      <c r="R2011">
        <v>-0.25</v>
      </c>
      <c r="S2011">
        <v>1000000</v>
      </c>
      <c r="T2011">
        <v>-3624632.349010048</v>
      </c>
    </row>
    <row r="2012" spans="1:20" x14ac:dyDescent="0.15">
      <c r="A2012" s="5">
        <v>42800</v>
      </c>
      <c r="B2012" t="s">
        <v>19</v>
      </c>
      <c r="C2012" t="s">
        <v>326</v>
      </c>
      <c r="D2012">
        <v>2.35</v>
      </c>
      <c r="E2012" t="s">
        <v>951</v>
      </c>
      <c r="F2012">
        <v>3.7499999999999999E-2</v>
      </c>
      <c r="G2012">
        <v>3.7999999999999999E-2</v>
      </c>
      <c r="H2012">
        <v>201</v>
      </c>
      <c r="I2012">
        <v>2010000</v>
      </c>
      <c r="J2012">
        <v>10000</v>
      </c>
      <c r="K2012" s="3" t="s">
        <v>898</v>
      </c>
      <c r="L2012">
        <v>51</v>
      </c>
      <c r="M2012">
        <v>1110588.7916284599</v>
      </c>
      <c r="N2012">
        <v>11650973.845368899</v>
      </c>
      <c r="O2012">
        <v>-264028.786342979</v>
      </c>
      <c r="P2012">
        <v>697976.43385597097</v>
      </c>
      <c r="Q2012">
        <v>1</v>
      </c>
      <c r="R2012">
        <v>-0.25</v>
      </c>
      <c r="S2012">
        <v>1000000</v>
      </c>
      <c r="T2012">
        <v>-3624632.349010048</v>
      </c>
    </row>
    <row r="2013" spans="1:20" x14ac:dyDescent="0.15">
      <c r="A2013" s="5">
        <v>42800</v>
      </c>
      <c r="B2013" t="s">
        <v>19</v>
      </c>
      <c r="C2013" t="s">
        <v>327</v>
      </c>
      <c r="D2013">
        <v>2.35</v>
      </c>
      <c r="E2013" t="s">
        <v>952</v>
      </c>
      <c r="F2013">
        <v>4.0500000000000001E-2</v>
      </c>
      <c r="G2013">
        <v>3.7100000000000001E-2</v>
      </c>
      <c r="H2013">
        <v>248</v>
      </c>
      <c r="I2013">
        <v>2480000</v>
      </c>
      <c r="J2013">
        <v>10000</v>
      </c>
      <c r="K2013" s="3" t="s">
        <v>898</v>
      </c>
      <c r="L2013">
        <v>51</v>
      </c>
      <c r="M2013">
        <v>-1109721.2919211001</v>
      </c>
      <c r="N2013">
        <v>14375330.913689099</v>
      </c>
      <c r="O2013">
        <v>-166233.12941025299</v>
      </c>
      <c r="P2013">
        <v>861184.85371284001</v>
      </c>
      <c r="Q2013">
        <v>1</v>
      </c>
      <c r="R2013">
        <v>-0.25</v>
      </c>
      <c r="S2013">
        <v>1000000</v>
      </c>
      <c r="T2013">
        <v>-3624632.349010048</v>
      </c>
    </row>
    <row r="2014" spans="1:20" x14ac:dyDescent="0.15">
      <c r="A2014" s="5">
        <v>42801</v>
      </c>
      <c r="B2014" t="s">
        <v>19</v>
      </c>
      <c r="C2014" t="s">
        <v>318</v>
      </c>
      <c r="D2014">
        <v>2.35</v>
      </c>
      <c r="E2014" t="s">
        <v>951</v>
      </c>
      <c r="F2014">
        <v>2.1299999999999999E-2</v>
      </c>
      <c r="G2014">
        <v>1.9699999999999999E-2</v>
      </c>
      <c r="H2014">
        <v>-118</v>
      </c>
      <c r="I2014">
        <v>-1180000</v>
      </c>
      <c r="J2014">
        <v>10000</v>
      </c>
      <c r="K2014" s="3" t="s">
        <v>894</v>
      </c>
      <c r="L2014">
        <v>15</v>
      </c>
      <c r="M2014">
        <v>-677456.934040925</v>
      </c>
      <c r="N2014">
        <v>-12427689.369543601</v>
      </c>
      <c r="O2014">
        <v>252728.75175326801</v>
      </c>
      <c r="P2014">
        <v>-220757.47323517301</v>
      </c>
      <c r="Q2014">
        <v>1</v>
      </c>
      <c r="R2014">
        <v>-0.25</v>
      </c>
      <c r="S2014">
        <v>1000000</v>
      </c>
      <c r="T2014">
        <v>-3609250.9432777329</v>
      </c>
    </row>
    <row r="2015" spans="1:20" x14ac:dyDescent="0.15">
      <c r="A2015" s="5">
        <v>42801</v>
      </c>
      <c r="B2015" t="s">
        <v>19</v>
      </c>
      <c r="C2015" t="s">
        <v>319</v>
      </c>
      <c r="D2015">
        <v>2.35</v>
      </c>
      <c r="E2015" t="s">
        <v>952</v>
      </c>
      <c r="F2015">
        <v>1.9099999999999999E-2</v>
      </c>
      <c r="G2015">
        <v>1.54E-2</v>
      </c>
      <c r="H2015">
        <v>-160</v>
      </c>
      <c r="I2015">
        <v>-1600000</v>
      </c>
      <c r="J2015">
        <v>10000</v>
      </c>
      <c r="K2015" s="3" t="s">
        <v>894</v>
      </c>
      <c r="L2015">
        <v>15</v>
      </c>
      <c r="M2015">
        <v>681414.32672417001</v>
      </c>
      <c r="N2015">
        <v>-16851104.229889601</v>
      </c>
      <c r="O2015">
        <v>239489.68347777199</v>
      </c>
      <c r="P2015">
        <v>-299332.16709854</v>
      </c>
      <c r="Q2015">
        <v>1</v>
      </c>
      <c r="R2015">
        <v>-0.25</v>
      </c>
      <c r="S2015">
        <v>1000000</v>
      </c>
      <c r="T2015">
        <v>-3609250.9432777329</v>
      </c>
    </row>
    <row r="2016" spans="1:20" x14ac:dyDescent="0.15">
      <c r="A2016" s="5">
        <v>42801</v>
      </c>
      <c r="B2016" t="s">
        <v>19</v>
      </c>
      <c r="C2016" t="s">
        <v>326</v>
      </c>
      <c r="D2016">
        <v>2.35</v>
      </c>
      <c r="E2016" t="s">
        <v>951</v>
      </c>
      <c r="F2016">
        <v>3.7999999999999999E-2</v>
      </c>
      <c r="G2016">
        <v>3.6200000000000003E-2</v>
      </c>
      <c r="H2016">
        <v>187</v>
      </c>
      <c r="I2016">
        <v>1870000</v>
      </c>
      <c r="J2016">
        <v>10000</v>
      </c>
      <c r="K2016" s="3" t="s">
        <v>898</v>
      </c>
      <c r="L2016">
        <v>50</v>
      </c>
      <c r="M2016">
        <v>1085929.86640385</v>
      </c>
      <c r="N2016">
        <v>10751808.704141401</v>
      </c>
      <c r="O2016">
        <v>-249748.66625665</v>
      </c>
      <c r="P2016">
        <v>636627.35999045498</v>
      </c>
      <c r="Q2016">
        <v>1</v>
      </c>
      <c r="R2016">
        <v>-0.25</v>
      </c>
      <c r="S2016">
        <v>1000000</v>
      </c>
      <c r="T2016">
        <v>-3609250.9432777329</v>
      </c>
    </row>
    <row r="2017" spans="1:20" x14ac:dyDescent="0.15">
      <c r="A2017" s="5">
        <v>42801</v>
      </c>
      <c r="B2017" t="s">
        <v>19</v>
      </c>
      <c r="C2017" t="s">
        <v>327</v>
      </c>
      <c r="D2017">
        <v>2.35</v>
      </c>
      <c r="E2017" t="s">
        <v>952</v>
      </c>
      <c r="F2017">
        <v>3.7100000000000001E-2</v>
      </c>
      <c r="G2017">
        <v>3.4000000000000002E-2</v>
      </c>
      <c r="H2017">
        <v>259</v>
      </c>
      <c r="I2017">
        <v>2590000</v>
      </c>
      <c r="J2017">
        <v>10000</v>
      </c>
      <c r="K2017" s="3" t="s">
        <v>898</v>
      </c>
      <c r="L2017">
        <v>50</v>
      </c>
      <c r="M2017">
        <v>-1085958.09947274</v>
      </c>
      <c r="N2017">
        <v>14891542.536752</v>
      </c>
      <c r="O2017">
        <v>-179303.84384328101</v>
      </c>
      <c r="P2017">
        <v>881745.91570870602</v>
      </c>
      <c r="Q2017">
        <v>1</v>
      </c>
      <c r="R2017">
        <v>-0.25</v>
      </c>
      <c r="S2017">
        <v>1000000</v>
      </c>
      <c r="T2017">
        <v>-3609250.9432777329</v>
      </c>
    </row>
    <row r="2018" spans="1:20" x14ac:dyDescent="0.15">
      <c r="A2018" s="5">
        <v>42802</v>
      </c>
      <c r="B2018" t="s">
        <v>19</v>
      </c>
      <c r="C2018" t="s">
        <v>318</v>
      </c>
      <c r="D2018">
        <v>2.35</v>
      </c>
      <c r="E2018" t="s">
        <v>951</v>
      </c>
      <c r="F2018">
        <v>1.9699999999999999E-2</v>
      </c>
      <c r="G2018">
        <v>1.2200000000000001E-2</v>
      </c>
      <c r="H2018">
        <v>-111</v>
      </c>
      <c r="I2018">
        <v>-1110000</v>
      </c>
      <c r="J2018">
        <v>10000</v>
      </c>
      <c r="K2018" s="3" t="s">
        <v>894</v>
      </c>
      <c r="L2018">
        <v>14</v>
      </c>
      <c r="M2018">
        <v>-651500.17804131296</v>
      </c>
      <c r="N2018">
        <v>-12192463.158911301</v>
      </c>
      <c r="O2018">
        <v>241954.120854504</v>
      </c>
      <c r="P2018">
        <v>-199371.38766079201</v>
      </c>
      <c r="Q2018">
        <v>1</v>
      </c>
      <c r="R2018">
        <v>-0.25</v>
      </c>
      <c r="S2018">
        <v>1000000</v>
      </c>
      <c r="T2018">
        <v>-3606186.4127911432</v>
      </c>
    </row>
    <row r="2019" spans="1:20" x14ac:dyDescent="0.15">
      <c r="A2019" s="5">
        <v>42802</v>
      </c>
      <c r="B2019" t="s">
        <v>19</v>
      </c>
      <c r="C2019" t="s">
        <v>319</v>
      </c>
      <c r="D2019">
        <v>2.35</v>
      </c>
      <c r="E2019" t="s">
        <v>952</v>
      </c>
      <c r="F2019">
        <v>1.54E-2</v>
      </c>
      <c r="G2019">
        <v>2.4E-2</v>
      </c>
      <c r="H2019">
        <v>-158</v>
      </c>
      <c r="I2019">
        <v>-1580000</v>
      </c>
      <c r="J2019">
        <v>10000</v>
      </c>
      <c r="K2019" s="3" t="s">
        <v>894</v>
      </c>
      <c r="L2019">
        <v>14</v>
      </c>
      <c r="M2019">
        <v>652639.38621146395</v>
      </c>
      <c r="N2019">
        <v>-17355037.649621502</v>
      </c>
      <c r="O2019">
        <v>241090.072259732</v>
      </c>
      <c r="P2019">
        <v>-283789.90315680398</v>
      </c>
      <c r="Q2019">
        <v>1</v>
      </c>
      <c r="R2019">
        <v>-0.25</v>
      </c>
      <c r="S2019">
        <v>1000000</v>
      </c>
      <c r="T2019">
        <v>-3606186.4127911432</v>
      </c>
    </row>
    <row r="2020" spans="1:20" x14ac:dyDescent="0.15">
      <c r="A2020" s="5">
        <v>42802</v>
      </c>
      <c r="B2020" t="s">
        <v>19</v>
      </c>
      <c r="C2020" t="s">
        <v>326</v>
      </c>
      <c r="D2020">
        <v>2.35</v>
      </c>
      <c r="E2020" t="s">
        <v>951</v>
      </c>
      <c r="F2020">
        <v>3.6200000000000003E-2</v>
      </c>
      <c r="G2020">
        <v>2.8799999999999999E-2</v>
      </c>
      <c r="H2020">
        <v>182</v>
      </c>
      <c r="I2020">
        <v>1820000</v>
      </c>
      <c r="J2020">
        <v>10000</v>
      </c>
      <c r="K2020" s="3" t="s">
        <v>898</v>
      </c>
      <c r="L2020">
        <v>49</v>
      </c>
      <c r="M2020">
        <v>1070096.02686626</v>
      </c>
      <c r="N2020">
        <v>10679538.2147859</v>
      </c>
      <c r="O2020">
        <v>-243469.808941408</v>
      </c>
      <c r="P2020">
        <v>611212.03648316802</v>
      </c>
      <c r="Q2020">
        <v>1</v>
      </c>
      <c r="R2020">
        <v>-0.25</v>
      </c>
      <c r="S2020">
        <v>1000000</v>
      </c>
      <c r="T2020">
        <v>-3606186.4127911432</v>
      </c>
    </row>
    <row r="2021" spans="1:20" x14ac:dyDescent="0.15">
      <c r="A2021" s="5">
        <v>42802</v>
      </c>
      <c r="B2021" t="s">
        <v>19</v>
      </c>
      <c r="C2021" t="s">
        <v>327</v>
      </c>
      <c r="D2021">
        <v>2.35</v>
      </c>
      <c r="E2021" t="s">
        <v>952</v>
      </c>
      <c r="F2021">
        <v>3.4000000000000002E-2</v>
      </c>
      <c r="G2021">
        <v>4.19E-2</v>
      </c>
      <c r="H2021">
        <v>260</v>
      </c>
      <c r="I2021">
        <v>2600000</v>
      </c>
      <c r="J2021">
        <v>10000</v>
      </c>
      <c r="K2021" s="3" t="s">
        <v>898</v>
      </c>
      <c r="L2021">
        <v>49</v>
      </c>
      <c r="M2021">
        <v>-1071291.39019106</v>
      </c>
      <c r="N2021">
        <v>15256483.163979899</v>
      </c>
      <c r="O2021">
        <v>-178258.61258048299</v>
      </c>
      <c r="P2021">
        <v>873160.05211881106</v>
      </c>
      <c r="Q2021">
        <v>1</v>
      </c>
      <c r="R2021">
        <v>-0.25</v>
      </c>
      <c r="S2021">
        <v>1000000</v>
      </c>
      <c r="T2021">
        <v>-3606186.4127911432</v>
      </c>
    </row>
    <row r="2022" spans="1:20" x14ac:dyDescent="0.15">
      <c r="A2022" s="5">
        <v>42803</v>
      </c>
      <c r="B2022" t="s">
        <v>19</v>
      </c>
      <c r="C2022" t="s">
        <v>318</v>
      </c>
      <c r="D2022">
        <v>2.35</v>
      </c>
      <c r="E2022" t="s">
        <v>951</v>
      </c>
      <c r="F2022">
        <v>1.2200000000000001E-2</v>
      </c>
      <c r="G2022">
        <v>8.8999999999999999E-3</v>
      </c>
      <c r="H2022">
        <v>-141</v>
      </c>
      <c r="I2022">
        <v>-1410000</v>
      </c>
      <c r="J2022">
        <v>10000</v>
      </c>
      <c r="K2022" s="3" t="s">
        <v>894</v>
      </c>
      <c r="L2022">
        <v>13</v>
      </c>
      <c r="M2022">
        <v>-632116.64698170498</v>
      </c>
      <c r="N2022">
        <v>-16436054.720429501</v>
      </c>
      <c r="O2022">
        <v>306716.5685085</v>
      </c>
      <c r="P2022">
        <v>-246638.40252017701</v>
      </c>
      <c r="Q2022">
        <v>1</v>
      </c>
      <c r="R2022">
        <v>-0.25</v>
      </c>
      <c r="S2022">
        <v>1000000</v>
      </c>
      <c r="T2022">
        <v>-3643220.1767362538</v>
      </c>
    </row>
    <row r="2023" spans="1:20" x14ac:dyDescent="0.15">
      <c r="A2023" s="5">
        <v>42803</v>
      </c>
      <c r="B2023" t="s">
        <v>19</v>
      </c>
      <c r="C2023" t="s">
        <v>319</v>
      </c>
      <c r="D2023">
        <v>2.35</v>
      </c>
      <c r="E2023" t="s">
        <v>952</v>
      </c>
      <c r="F2023">
        <v>2.4E-2</v>
      </c>
      <c r="G2023">
        <v>2.5000000000000001E-2</v>
      </c>
      <c r="H2023">
        <v>-114</v>
      </c>
      <c r="I2023">
        <v>-1140000</v>
      </c>
      <c r="J2023">
        <v>10000</v>
      </c>
      <c r="K2023" s="3" t="s">
        <v>894</v>
      </c>
      <c r="L2023">
        <v>13</v>
      </c>
      <c r="M2023">
        <v>628926.96627011104</v>
      </c>
      <c r="N2023">
        <v>-13288725.093113201</v>
      </c>
      <c r="O2023">
        <v>173118.35378879399</v>
      </c>
      <c r="P2023">
        <v>-199409.77225035601</v>
      </c>
      <c r="Q2023">
        <v>1</v>
      </c>
      <c r="R2023">
        <v>-0.25</v>
      </c>
      <c r="S2023">
        <v>1000000</v>
      </c>
      <c r="T2023">
        <v>-3643220.1767362538</v>
      </c>
    </row>
    <row r="2024" spans="1:20" x14ac:dyDescent="0.15">
      <c r="A2024" s="5">
        <v>42803</v>
      </c>
      <c r="B2024" t="s">
        <v>19</v>
      </c>
      <c r="C2024" t="s">
        <v>326</v>
      </c>
      <c r="D2024">
        <v>2.35</v>
      </c>
      <c r="E2024" t="s">
        <v>951</v>
      </c>
      <c r="F2024">
        <v>2.8799999999999999E-2</v>
      </c>
      <c r="G2024">
        <v>2.53E-2</v>
      </c>
      <c r="H2024">
        <v>207</v>
      </c>
      <c r="I2024">
        <v>2070000</v>
      </c>
      <c r="J2024">
        <v>10000</v>
      </c>
      <c r="K2024" s="3" t="s">
        <v>898</v>
      </c>
      <c r="L2024">
        <v>48</v>
      </c>
      <c r="M2024">
        <v>1067119.7775238601</v>
      </c>
      <c r="N2024">
        <v>12654273.384861199</v>
      </c>
      <c r="O2024">
        <v>-272978.22611498699</v>
      </c>
      <c r="P2024">
        <v>701129.46407522995</v>
      </c>
      <c r="Q2024">
        <v>1</v>
      </c>
      <c r="R2024">
        <v>-0.25</v>
      </c>
      <c r="S2024">
        <v>1000000</v>
      </c>
      <c r="T2024">
        <v>-3643220.1767362538</v>
      </c>
    </row>
    <row r="2025" spans="1:20" x14ac:dyDescent="0.15">
      <c r="A2025" s="5">
        <v>42803</v>
      </c>
      <c r="B2025" t="s">
        <v>19</v>
      </c>
      <c r="C2025" t="s">
        <v>327</v>
      </c>
      <c r="D2025">
        <v>2.35</v>
      </c>
      <c r="E2025" t="s">
        <v>952</v>
      </c>
      <c r="F2025">
        <v>4.19E-2</v>
      </c>
      <c r="G2025">
        <v>4.3799999999999999E-2</v>
      </c>
      <c r="H2025">
        <v>220</v>
      </c>
      <c r="I2025">
        <v>2200000</v>
      </c>
      <c r="J2025">
        <v>10000</v>
      </c>
      <c r="K2025" s="3" t="s">
        <v>898</v>
      </c>
      <c r="L2025">
        <v>48</v>
      </c>
      <c r="M2025">
        <v>-1065863.0383804401</v>
      </c>
      <c r="N2025">
        <v>13448986.206132701</v>
      </c>
      <c r="O2025">
        <v>-146031.99680294801</v>
      </c>
      <c r="P2025">
        <v>745161.74925869796</v>
      </c>
      <c r="Q2025">
        <v>1</v>
      </c>
      <c r="R2025">
        <v>-0.25</v>
      </c>
      <c r="S2025">
        <v>1000000</v>
      </c>
      <c r="T2025">
        <v>-3643220.1767362538</v>
      </c>
    </row>
    <row r="2026" spans="1:20" x14ac:dyDescent="0.15">
      <c r="A2026" s="5">
        <v>42804</v>
      </c>
      <c r="B2026" t="s">
        <v>19</v>
      </c>
      <c r="C2026" t="s">
        <v>318</v>
      </c>
      <c r="D2026">
        <v>2.35</v>
      </c>
      <c r="E2026" t="s">
        <v>951</v>
      </c>
      <c r="F2026">
        <v>8.8999999999999999E-3</v>
      </c>
      <c r="G2026">
        <v>1.6500000000000001E-2</v>
      </c>
      <c r="H2026">
        <v>-170</v>
      </c>
      <c r="I2026">
        <v>-1700000</v>
      </c>
      <c r="J2026">
        <v>10000</v>
      </c>
      <c r="K2026" s="3" t="s">
        <v>894</v>
      </c>
      <c r="L2026">
        <v>12</v>
      </c>
      <c r="M2026">
        <v>-594347.42914479005</v>
      </c>
      <c r="N2026">
        <v>-19323786.2128365</v>
      </c>
      <c r="O2026">
        <v>350132.29891663702</v>
      </c>
      <c r="P2026">
        <v>-266487.05250000802</v>
      </c>
      <c r="Q2026">
        <v>1</v>
      </c>
      <c r="R2026">
        <v>-0.25</v>
      </c>
      <c r="S2026">
        <v>1000000</v>
      </c>
      <c r="T2026">
        <v>-3668227.1916511138</v>
      </c>
    </row>
    <row r="2027" spans="1:20" x14ac:dyDescent="0.15">
      <c r="A2027" s="5">
        <v>42804</v>
      </c>
      <c r="B2027" t="s">
        <v>19</v>
      </c>
      <c r="C2027" t="s">
        <v>319</v>
      </c>
      <c r="D2027">
        <v>2.35</v>
      </c>
      <c r="E2027" t="s">
        <v>952</v>
      </c>
      <c r="F2027">
        <v>2.5000000000000001E-2</v>
      </c>
      <c r="G2027">
        <v>1.2E-2</v>
      </c>
      <c r="H2027">
        <v>-92</v>
      </c>
      <c r="I2027">
        <v>-920000</v>
      </c>
      <c r="J2027">
        <v>10000</v>
      </c>
      <c r="K2027" s="3" t="s">
        <v>894</v>
      </c>
      <c r="L2027">
        <v>12</v>
      </c>
      <c r="M2027">
        <v>598353.15599223203</v>
      </c>
      <c r="N2027">
        <v>-10457578.4210645</v>
      </c>
      <c r="O2027">
        <v>129264.721572173</v>
      </c>
      <c r="P2027">
        <v>-144216.52252941599</v>
      </c>
      <c r="Q2027">
        <v>1</v>
      </c>
      <c r="R2027">
        <v>-0.25</v>
      </c>
      <c r="S2027">
        <v>1000000</v>
      </c>
      <c r="T2027">
        <v>-3668227.1916511138</v>
      </c>
    </row>
    <row r="2028" spans="1:20" x14ac:dyDescent="0.15">
      <c r="A2028" s="5">
        <v>42804</v>
      </c>
      <c r="B2028" t="s">
        <v>19</v>
      </c>
      <c r="C2028" t="s">
        <v>326</v>
      </c>
      <c r="D2028">
        <v>2.35</v>
      </c>
      <c r="E2028" t="s">
        <v>951</v>
      </c>
      <c r="F2028">
        <v>2.53E-2</v>
      </c>
      <c r="G2028">
        <v>3.3500000000000002E-2</v>
      </c>
      <c r="H2028">
        <v>227</v>
      </c>
      <c r="I2028">
        <v>2270000</v>
      </c>
      <c r="J2028">
        <v>10000</v>
      </c>
      <c r="K2028" s="3" t="s">
        <v>898</v>
      </c>
      <c r="L2028">
        <v>47</v>
      </c>
      <c r="M2028">
        <v>1055310.55008876</v>
      </c>
      <c r="N2028">
        <v>13993907.478163</v>
      </c>
      <c r="O2028">
        <v>-293068.608150082</v>
      </c>
      <c r="P2028">
        <v>755856.75619219604</v>
      </c>
      <c r="Q2028">
        <v>1</v>
      </c>
      <c r="R2028">
        <v>-0.25</v>
      </c>
      <c r="S2028">
        <v>1000000</v>
      </c>
      <c r="T2028">
        <v>-3668227.1916511138</v>
      </c>
    </row>
    <row r="2029" spans="1:20" x14ac:dyDescent="0.15">
      <c r="A2029" s="5">
        <v>42804</v>
      </c>
      <c r="B2029" t="s">
        <v>19</v>
      </c>
      <c r="C2029" t="s">
        <v>327</v>
      </c>
      <c r="D2029">
        <v>2.35</v>
      </c>
      <c r="E2029" t="s">
        <v>952</v>
      </c>
      <c r="F2029">
        <v>4.3799999999999999E-2</v>
      </c>
      <c r="G2029">
        <v>3.1800000000000002E-2</v>
      </c>
      <c r="H2029">
        <v>197</v>
      </c>
      <c r="I2029">
        <v>1970000</v>
      </c>
      <c r="J2029">
        <v>10000</v>
      </c>
      <c r="K2029" s="3" t="s">
        <v>898</v>
      </c>
      <c r="L2029">
        <v>47</v>
      </c>
      <c r="M2029">
        <v>-1054157.8045485199</v>
      </c>
      <c r="N2029">
        <v>12144492.3929432</v>
      </c>
      <c r="O2029">
        <v>-125734.890751132</v>
      </c>
      <c r="P2029">
        <v>655963.79281877796</v>
      </c>
      <c r="Q2029">
        <v>1</v>
      </c>
      <c r="R2029">
        <v>-0.25</v>
      </c>
      <c r="S2029">
        <v>1000000</v>
      </c>
      <c r="T2029">
        <v>-3668227.1916511138</v>
      </c>
    </row>
    <row r="2030" spans="1:20" x14ac:dyDescent="0.15">
      <c r="A2030" s="5">
        <v>42807</v>
      </c>
      <c r="B2030" t="s">
        <v>19</v>
      </c>
      <c r="C2030" t="s">
        <v>318</v>
      </c>
      <c r="D2030">
        <v>2.35</v>
      </c>
      <c r="E2030" t="s">
        <v>951</v>
      </c>
      <c r="F2030">
        <v>1.6500000000000001E-2</v>
      </c>
      <c r="G2030">
        <v>1.37E-2</v>
      </c>
      <c r="H2030">
        <v>-88</v>
      </c>
      <c r="I2030">
        <v>-880000</v>
      </c>
      <c r="J2030">
        <v>10000</v>
      </c>
      <c r="K2030" s="3" t="s">
        <v>894</v>
      </c>
      <c r="L2030">
        <v>9</v>
      </c>
      <c r="M2030">
        <v>-519241.083916943</v>
      </c>
      <c r="N2030">
        <v>-11442300.897923401</v>
      </c>
      <c r="O2030">
        <v>240941.117554269</v>
      </c>
      <c r="P2030">
        <v>-126503.75872703901</v>
      </c>
      <c r="Q2030">
        <v>1</v>
      </c>
      <c r="R2030">
        <v>-0.25</v>
      </c>
      <c r="S2030">
        <v>1000000</v>
      </c>
      <c r="T2030">
        <v>-3606186.4127911432</v>
      </c>
    </row>
    <row r="2031" spans="1:20" x14ac:dyDescent="0.15">
      <c r="A2031" s="5">
        <v>42807</v>
      </c>
      <c r="B2031" t="s">
        <v>19</v>
      </c>
      <c r="C2031" t="s">
        <v>319</v>
      </c>
      <c r="D2031">
        <v>2.35</v>
      </c>
      <c r="E2031" t="s">
        <v>952</v>
      </c>
      <c r="F2031">
        <v>1.2E-2</v>
      </c>
      <c r="G2031">
        <v>1.3100000000000001E-2</v>
      </c>
      <c r="H2031">
        <v>-126</v>
      </c>
      <c r="I2031">
        <v>-1260000</v>
      </c>
      <c r="J2031">
        <v>10000</v>
      </c>
      <c r="K2031" s="3" t="s">
        <v>894</v>
      </c>
      <c r="L2031">
        <v>9</v>
      </c>
      <c r="M2031">
        <v>516541.17530074</v>
      </c>
      <c r="N2031">
        <v>-16383294.4674813</v>
      </c>
      <c r="O2031">
        <v>262874.102965364</v>
      </c>
      <c r="P2031">
        <v>-181130.381813716</v>
      </c>
      <c r="Q2031">
        <v>1</v>
      </c>
      <c r="R2031">
        <v>-0.25</v>
      </c>
      <c r="S2031">
        <v>1000000</v>
      </c>
      <c r="T2031">
        <v>-3606186.4127911432</v>
      </c>
    </row>
    <row r="2032" spans="1:20" x14ac:dyDescent="0.15">
      <c r="A2032" s="5">
        <v>42807</v>
      </c>
      <c r="B2032" t="s">
        <v>19</v>
      </c>
      <c r="C2032" t="s">
        <v>326</v>
      </c>
      <c r="D2032">
        <v>2.35</v>
      </c>
      <c r="E2032" t="s">
        <v>951</v>
      </c>
      <c r="F2032">
        <v>3.3500000000000002E-2</v>
      </c>
      <c r="G2032">
        <v>3.1E-2</v>
      </c>
      <c r="H2032">
        <v>171</v>
      </c>
      <c r="I2032">
        <v>1710000</v>
      </c>
      <c r="J2032">
        <v>10000</v>
      </c>
      <c r="K2032" s="3" t="s">
        <v>898</v>
      </c>
      <c r="L2032">
        <v>44</v>
      </c>
      <c r="M2032">
        <v>996497.07156359998</v>
      </c>
      <c r="N2032">
        <v>10097138.373501301</v>
      </c>
      <c r="O2032">
        <v>-246551.387680535</v>
      </c>
      <c r="P2032">
        <v>545756.02692070801</v>
      </c>
      <c r="Q2032">
        <v>1</v>
      </c>
      <c r="R2032">
        <v>-0.25</v>
      </c>
      <c r="S2032">
        <v>1000000</v>
      </c>
      <c r="T2032">
        <v>-3606186.4127911432</v>
      </c>
    </row>
    <row r="2033" spans="1:20" x14ac:dyDescent="0.15">
      <c r="A2033" s="5">
        <v>42807</v>
      </c>
      <c r="B2033" t="s">
        <v>19</v>
      </c>
      <c r="C2033" t="s">
        <v>327</v>
      </c>
      <c r="D2033">
        <v>2.35</v>
      </c>
      <c r="E2033" t="s">
        <v>952</v>
      </c>
      <c r="F2033">
        <v>3.1800000000000002E-2</v>
      </c>
      <c r="G2033">
        <v>3.3799999999999997E-2</v>
      </c>
      <c r="H2033">
        <v>239</v>
      </c>
      <c r="I2033">
        <v>2390000</v>
      </c>
      <c r="J2033">
        <v>10000</v>
      </c>
      <c r="K2033" s="3" t="s">
        <v>898</v>
      </c>
      <c r="L2033">
        <v>44</v>
      </c>
      <c r="M2033">
        <v>-997235.08711286297</v>
      </c>
      <c r="N2033">
        <v>14112374.6857708</v>
      </c>
      <c r="O2033">
        <v>-189261.19638503701</v>
      </c>
      <c r="P2033">
        <v>762781.81540379603</v>
      </c>
      <c r="Q2033">
        <v>1</v>
      </c>
      <c r="R2033">
        <v>-0.25</v>
      </c>
      <c r="S2033">
        <v>1000000</v>
      </c>
      <c r="T2033">
        <v>-3606186.4127911432</v>
      </c>
    </row>
    <row r="2034" spans="1:20" x14ac:dyDescent="0.15">
      <c r="A2034" s="5">
        <v>42808</v>
      </c>
      <c r="B2034" t="s">
        <v>19</v>
      </c>
      <c r="C2034" t="s">
        <v>318</v>
      </c>
      <c r="D2034">
        <v>2.35</v>
      </c>
      <c r="E2034" t="s">
        <v>951</v>
      </c>
      <c r="F2034">
        <v>1.37E-2</v>
      </c>
      <c r="G2034">
        <v>1.5800000000000002E-2</v>
      </c>
      <c r="H2034">
        <v>-91</v>
      </c>
      <c r="I2034">
        <v>-910000</v>
      </c>
      <c r="J2034">
        <v>10000</v>
      </c>
      <c r="K2034" s="3" t="s">
        <v>894</v>
      </c>
      <c r="L2034">
        <v>8</v>
      </c>
      <c r="M2034">
        <v>-489408.86537595902</v>
      </c>
      <c r="N2034">
        <v>-13203249.8089405</v>
      </c>
      <c r="O2034">
        <v>257490.186404623</v>
      </c>
      <c r="P2034">
        <v>-125789.988417367</v>
      </c>
      <c r="Q2034">
        <v>1</v>
      </c>
      <c r="R2034">
        <v>-0.25</v>
      </c>
      <c r="S2034">
        <v>1000000</v>
      </c>
      <c r="T2034">
        <v>-3618468.0093957139</v>
      </c>
    </row>
    <row r="2035" spans="1:20" x14ac:dyDescent="0.15">
      <c r="A2035" s="5">
        <v>42808</v>
      </c>
      <c r="B2035" t="s">
        <v>19</v>
      </c>
      <c r="C2035" t="s">
        <v>319</v>
      </c>
      <c r="D2035">
        <v>2.35</v>
      </c>
      <c r="E2035" t="s">
        <v>952</v>
      </c>
      <c r="F2035">
        <v>1.3100000000000001E-2</v>
      </c>
      <c r="G2035">
        <v>1.4500000000000001E-2</v>
      </c>
      <c r="H2035">
        <v>-105</v>
      </c>
      <c r="I2035">
        <v>-1050000</v>
      </c>
      <c r="J2035">
        <v>10000</v>
      </c>
      <c r="K2035" s="3" t="s">
        <v>894</v>
      </c>
      <c r="L2035">
        <v>8</v>
      </c>
      <c r="M2035">
        <v>485297.46302774001</v>
      </c>
      <c r="N2035">
        <v>-15234519.010315999</v>
      </c>
      <c r="O2035">
        <v>228252.20734486901</v>
      </c>
      <c r="P2035">
        <v>-145142.29432773101</v>
      </c>
      <c r="Q2035">
        <v>1</v>
      </c>
      <c r="R2035">
        <v>-0.25</v>
      </c>
      <c r="S2035">
        <v>1000000</v>
      </c>
      <c r="T2035">
        <v>-3618468.0093957139</v>
      </c>
    </row>
    <row r="2036" spans="1:20" x14ac:dyDescent="0.15">
      <c r="A2036" s="5">
        <v>42808</v>
      </c>
      <c r="B2036" t="s">
        <v>19</v>
      </c>
      <c r="C2036" t="s">
        <v>326</v>
      </c>
      <c r="D2036">
        <v>2.35</v>
      </c>
      <c r="E2036" t="s">
        <v>951</v>
      </c>
      <c r="F2036">
        <v>3.1E-2</v>
      </c>
      <c r="G2036">
        <v>3.2399999999999998E-2</v>
      </c>
      <c r="H2036">
        <v>176</v>
      </c>
      <c r="I2036">
        <v>1760000</v>
      </c>
      <c r="J2036">
        <v>10000</v>
      </c>
      <c r="K2036" s="3" t="s">
        <v>898</v>
      </c>
      <c r="L2036">
        <v>43</v>
      </c>
      <c r="M2036">
        <v>985700.72393439605</v>
      </c>
      <c r="N2036">
        <v>10938575.7660309</v>
      </c>
      <c r="O2036">
        <v>-250200.592084045</v>
      </c>
      <c r="P2036">
        <v>560150.18621713598</v>
      </c>
      <c r="Q2036">
        <v>1</v>
      </c>
      <c r="R2036">
        <v>-0.25</v>
      </c>
      <c r="S2036">
        <v>1000000</v>
      </c>
      <c r="T2036">
        <v>-3618468.0093957139</v>
      </c>
    </row>
    <row r="2037" spans="1:20" x14ac:dyDescent="0.15">
      <c r="A2037" s="5">
        <v>42808</v>
      </c>
      <c r="B2037" t="s">
        <v>19</v>
      </c>
      <c r="C2037" t="s">
        <v>327</v>
      </c>
      <c r="D2037">
        <v>2.35</v>
      </c>
      <c r="E2037" t="s">
        <v>952</v>
      </c>
      <c r="F2037">
        <v>3.3799999999999997E-2</v>
      </c>
      <c r="G2037">
        <v>3.4500000000000003E-2</v>
      </c>
      <c r="H2037">
        <v>224</v>
      </c>
      <c r="I2037">
        <v>2240000</v>
      </c>
      <c r="J2037">
        <v>10000</v>
      </c>
      <c r="K2037" s="3" t="s">
        <v>898</v>
      </c>
      <c r="L2037">
        <v>43</v>
      </c>
      <c r="M2037">
        <v>-985471.80590167805</v>
      </c>
      <c r="N2037">
        <v>13921823.702221099</v>
      </c>
      <c r="O2037">
        <v>-171945.89084202299</v>
      </c>
      <c r="P2037">
        <v>712918.41882181005</v>
      </c>
      <c r="Q2037">
        <v>1</v>
      </c>
      <c r="R2037">
        <v>-0.25</v>
      </c>
      <c r="S2037">
        <v>1000000</v>
      </c>
      <c r="T2037">
        <v>-3618468.0093957139</v>
      </c>
    </row>
    <row r="2038" spans="1:20" x14ac:dyDescent="0.15">
      <c r="A2038" s="5">
        <v>42809</v>
      </c>
      <c r="B2038" t="s">
        <v>19</v>
      </c>
      <c r="C2038" t="s">
        <v>318</v>
      </c>
      <c r="D2038">
        <v>2.35</v>
      </c>
      <c r="E2038" t="s">
        <v>951</v>
      </c>
      <c r="F2038">
        <v>1.5800000000000002E-2</v>
      </c>
      <c r="G2038">
        <v>2.5399999999999999E-2</v>
      </c>
      <c r="H2038">
        <v>-77</v>
      </c>
      <c r="I2038">
        <v>-770000</v>
      </c>
      <c r="J2038">
        <v>10000</v>
      </c>
      <c r="K2038" s="3" t="s">
        <v>894</v>
      </c>
      <c r="L2038">
        <v>7</v>
      </c>
      <c r="M2038">
        <v>-449646.829534102</v>
      </c>
      <c r="N2038">
        <v>-11784352.606681099</v>
      </c>
      <c r="O2038">
        <v>228914.59705033901</v>
      </c>
      <c r="P2038">
        <v>-97914.702266749897</v>
      </c>
      <c r="Q2038">
        <v>1</v>
      </c>
      <c r="R2038">
        <v>-0.25</v>
      </c>
      <c r="S2038">
        <v>1000000</v>
      </c>
      <c r="T2038">
        <v>-3609250.9432777329</v>
      </c>
    </row>
    <row r="2039" spans="1:20" x14ac:dyDescent="0.15">
      <c r="A2039" s="5">
        <v>42809</v>
      </c>
      <c r="B2039" t="s">
        <v>19</v>
      </c>
      <c r="C2039" t="s">
        <v>319</v>
      </c>
      <c r="D2039">
        <v>2.35</v>
      </c>
      <c r="E2039" t="s">
        <v>952</v>
      </c>
      <c r="F2039">
        <v>1.4500000000000001E-2</v>
      </c>
      <c r="G2039">
        <v>3.5999999999999999E-3</v>
      </c>
      <c r="H2039">
        <v>-108</v>
      </c>
      <c r="I2039">
        <v>-1080000</v>
      </c>
      <c r="J2039">
        <v>10000</v>
      </c>
      <c r="K2039" s="3" t="s">
        <v>894</v>
      </c>
      <c r="L2039">
        <v>7</v>
      </c>
      <c r="M2039">
        <v>449326.52480931103</v>
      </c>
      <c r="N2039">
        <v>-16528702.357422899</v>
      </c>
      <c r="O2039">
        <v>250124.81601484201</v>
      </c>
      <c r="P2039">
        <v>-137334.90707544101</v>
      </c>
      <c r="Q2039">
        <v>1</v>
      </c>
      <c r="R2039">
        <v>-0.25</v>
      </c>
      <c r="S2039">
        <v>1000000</v>
      </c>
      <c r="T2039">
        <v>-3609250.9432777329</v>
      </c>
    </row>
    <row r="2040" spans="1:20" x14ac:dyDescent="0.15">
      <c r="A2040" s="5">
        <v>42809</v>
      </c>
      <c r="B2040" t="s">
        <v>19</v>
      </c>
      <c r="C2040" t="s">
        <v>326</v>
      </c>
      <c r="D2040">
        <v>2.35</v>
      </c>
      <c r="E2040" t="s">
        <v>951</v>
      </c>
      <c r="F2040">
        <v>3.2399999999999998E-2</v>
      </c>
      <c r="G2040">
        <v>4.1300000000000003E-2</v>
      </c>
      <c r="H2040">
        <v>167</v>
      </c>
      <c r="I2040">
        <v>1670000</v>
      </c>
      <c r="J2040">
        <v>10000</v>
      </c>
      <c r="K2040" s="3" t="s">
        <v>898</v>
      </c>
      <c r="L2040">
        <v>42</v>
      </c>
      <c r="M2040">
        <v>966539.12543941499</v>
      </c>
      <c r="N2040">
        <v>10462638.150934501</v>
      </c>
      <c r="O2040">
        <v>-239391.94146127999</v>
      </c>
      <c r="P2040">
        <v>521596.45947424503</v>
      </c>
      <c r="Q2040">
        <v>1</v>
      </c>
      <c r="R2040">
        <v>-0.25</v>
      </c>
      <c r="S2040">
        <v>1000000</v>
      </c>
      <c r="T2040">
        <v>-3609250.9432777329</v>
      </c>
    </row>
    <row r="2041" spans="1:20" x14ac:dyDescent="0.15">
      <c r="A2041" s="5">
        <v>42809</v>
      </c>
      <c r="B2041" t="s">
        <v>19</v>
      </c>
      <c r="C2041" t="s">
        <v>327</v>
      </c>
      <c r="D2041">
        <v>2.35</v>
      </c>
      <c r="E2041" t="s">
        <v>952</v>
      </c>
      <c r="F2041">
        <v>3.4500000000000003E-2</v>
      </c>
      <c r="G2041">
        <v>2.1399999999999999E-2</v>
      </c>
      <c r="H2041">
        <v>229</v>
      </c>
      <c r="I2041">
        <v>2290000</v>
      </c>
      <c r="J2041">
        <v>10000</v>
      </c>
      <c r="K2041" s="3" t="s">
        <v>898</v>
      </c>
      <c r="L2041">
        <v>42</v>
      </c>
      <c r="M2041">
        <v>-964625.98966691003</v>
      </c>
      <c r="N2041">
        <v>14346970.8776288</v>
      </c>
      <c r="O2041">
        <v>-178230.234847646</v>
      </c>
      <c r="P2041">
        <v>715243.04921917396</v>
      </c>
      <c r="Q2041">
        <v>1</v>
      </c>
      <c r="R2041">
        <v>-0.25</v>
      </c>
      <c r="S2041">
        <v>1000000</v>
      </c>
      <c r="T2041">
        <v>-3609250.9432777329</v>
      </c>
    </row>
    <row r="2042" spans="1:20" x14ac:dyDescent="0.15">
      <c r="A2042" s="5">
        <v>42810</v>
      </c>
      <c r="B2042" t="s">
        <v>19</v>
      </c>
      <c r="C2042" t="s">
        <v>318</v>
      </c>
      <c r="D2042">
        <v>2.35</v>
      </c>
      <c r="E2042" t="s">
        <v>951</v>
      </c>
      <c r="F2042">
        <v>2.5399999999999999E-2</v>
      </c>
      <c r="G2042">
        <v>6.6E-3</v>
      </c>
      <c r="H2042">
        <v>-48</v>
      </c>
      <c r="I2042">
        <v>-480000</v>
      </c>
      <c r="J2042">
        <v>10000</v>
      </c>
      <c r="K2042" s="3" t="s">
        <v>894</v>
      </c>
      <c r="L2042">
        <v>6</v>
      </c>
      <c r="M2042">
        <v>-381060.30441443902</v>
      </c>
      <c r="N2042">
        <v>-5525464.9024929702</v>
      </c>
      <c r="O2042">
        <v>128190.561337163</v>
      </c>
      <c r="P2042">
        <v>-41558.1428139524</v>
      </c>
      <c r="Q2042">
        <v>1</v>
      </c>
      <c r="R2042">
        <v>-0.25</v>
      </c>
      <c r="S2042">
        <v>1000000</v>
      </c>
      <c r="T2042">
        <v>-3563689.6375567261</v>
      </c>
    </row>
    <row r="2043" spans="1:20" x14ac:dyDescent="0.15">
      <c r="A2043" s="5">
        <v>42810</v>
      </c>
      <c r="B2043" t="s">
        <v>19</v>
      </c>
      <c r="C2043" t="s">
        <v>319</v>
      </c>
      <c r="D2043">
        <v>2.35</v>
      </c>
      <c r="E2043" t="s">
        <v>952</v>
      </c>
      <c r="F2043">
        <v>3.5999999999999999E-3</v>
      </c>
      <c r="G2043">
        <v>1.2999999999999999E-2</v>
      </c>
      <c r="H2043">
        <v>-186</v>
      </c>
      <c r="I2043">
        <v>-1860000</v>
      </c>
      <c r="J2043">
        <v>10000</v>
      </c>
      <c r="K2043" s="3" t="s">
        <v>894</v>
      </c>
      <c r="L2043">
        <v>6</v>
      </c>
      <c r="M2043">
        <v>383391.32039404701</v>
      </c>
      <c r="N2043">
        <v>-21411176.4971602</v>
      </c>
      <c r="O2043">
        <v>373581.68339870498</v>
      </c>
      <c r="P2043">
        <v>-161037.80340406601</v>
      </c>
      <c r="Q2043">
        <v>1</v>
      </c>
      <c r="R2043">
        <v>-0.25</v>
      </c>
      <c r="S2043">
        <v>1000000</v>
      </c>
      <c r="T2043">
        <v>-3563689.6375567261</v>
      </c>
    </row>
    <row r="2044" spans="1:20" x14ac:dyDescent="0.15">
      <c r="A2044" s="5">
        <v>42810</v>
      </c>
      <c r="B2044" t="s">
        <v>19</v>
      </c>
      <c r="C2044" t="s">
        <v>326</v>
      </c>
      <c r="D2044">
        <v>2.35</v>
      </c>
      <c r="E2044" t="s">
        <v>951</v>
      </c>
      <c r="F2044">
        <v>4.1300000000000003E-2</v>
      </c>
      <c r="G2044">
        <v>2.4500000000000001E-2</v>
      </c>
      <c r="H2044">
        <v>139</v>
      </c>
      <c r="I2044">
        <v>1390000</v>
      </c>
      <c r="J2044">
        <v>10000</v>
      </c>
      <c r="K2044" s="3" t="s">
        <v>898</v>
      </c>
      <c r="L2044">
        <v>41</v>
      </c>
      <c r="M2044">
        <v>923390.65754570602</v>
      </c>
      <c r="N2044">
        <v>7829441.84712948</v>
      </c>
      <c r="O2044">
        <v>-206081.495200526</v>
      </c>
      <c r="P2044">
        <v>402393.27656330902</v>
      </c>
      <c r="Q2044">
        <v>1</v>
      </c>
      <c r="R2044">
        <v>-0.25</v>
      </c>
      <c r="S2044">
        <v>1000000</v>
      </c>
      <c r="T2044">
        <v>-3563689.6375567261</v>
      </c>
    </row>
    <row r="2045" spans="1:20" x14ac:dyDescent="0.15">
      <c r="A2045" s="5">
        <v>42810</v>
      </c>
      <c r="B2045" t="s">
        <v>19</v>
      </c>
      <c r="C2045" t="s">
        <v>327</v>
      </c>
      <c r="D2045">
        <v>2.35</v>
      </c>
      <c r="E2045" t="s">
        <v>952</v>
      </c>
      <c r="F2045">
        <v>2.1399999999999999E-2</v>
      </c>
      <c r="G2045">
        <v>3.3099999999999997E-2</v>
      </c>
      <c r="H2045">
        <v>276</v>
      </c>
      <c r="I2045">
        <v>2760000</v>
      </c>
      <c r="J2045">
        <v>10000</v>
      </c>
      <c r="K2045" s="3" t="s">
        <v>898</v>
      </c>
      <c r="L2045">
        <v>41</v>
      </c>
      <c r="M2045">
        <v>-926504.88142003701</v>
      </c>
      <c r="N2045">
        <v>15546229.854731901</v>
      </c>
      <c r="O2045">
        <v>-226942.38699639199</v>
      </c>
      <c r="P2045">
        <v>798996.72180915996</v>
      </c>
      <c r="Q2045">
        <v>1</v>
      </c>
      <c r="R2045">
        <v>-0.25</v>
      </c>
      <c r="S2045">
        <v>1000000</v>
      </c>
      <c r="T2045">
        <v>-3563689.6375567261</v>
      </c>
    </row>
    <row r="2046" spans="1:20" x14ac:dyDescent="0.15">
      <c r="A2046" s="5">
        <v>42811</v>
      </c>
      <c r="B2046" t="s">
        <v>19</v>
      </c>
      <c r="C2046" t="s">
        <v>318</v>
      </c>
      <c r="D2046">
        <v>2.35</v>
      </c>
      <c r="E2046" t="s">
        <v>951</v>
      </c>
      <c r="F2046">
        <v>6.6E-3</v>
      </c>
      <c r="G2046">
        <v>7.4999999999999997E-3</v>
      </c>
      <c r="H2046">
        <v>27</v>
      </c>
      <c r="I2046">
        <v>270000</v>
      </c>
      <c r="J2046">
        <v>10000</v>
      </c>
      <c r="K2046" s="3" t="s">
        <v>894</v>
      </c>
      <c r="L2046">
        <v>5</v>
      </c>
      <c r="M2046">
        <v>109219.940609714</v>
      </c>
      <c r="N2046">
        <v>4246592.07830403</v>
      </c>
      <c r="O2046">
        <v>-101240.54967538601</v>
      </c>
      <c r="P2046">
        <v>28688.142808349199</v>
      </c>
      <c r="Q2046">
        <v>1</v>
      </c>
      <c r="R2046">
        <v>0.25</v>
      </c>
      <c r="S2046">
        <v>1000000</v>
      </c>
      <c r="T2046">
        <v>24694765.791450702</v>
      </c>
    </row>
    <row r="2047" spans="1:20" x14ac:dyDescent="0.15">
      <c r="A2047" s="5">
        <v>42811</v>
      </c>
      <c r="B2047" t="s">
        <v>19</v>
      </c>
      <c r="C2047" t="s">
        <v>319</v>
      </c>
      <c r="D2047">
        <v>2.35</v>
      </c>
      <c r="E2047" t="s">
        <v>952</v>
      </c>
      <c r="F2047">
        <v>1.2999999999999999E-2</v>
      </c>
      <c r="G2047">
        <v>8.6E-3</v>
      </c>
      <c r="H2047">
        <v>18</v>
      </c>
      <c r="I2047">
        <v>180000</v>
      </c>
      <c r="J2047">
        <v>10000</v>
      </c>
      <c r="K2047" s="3" t="s">
        <v>894</v>
      </c>
      <c r="L2047">
        <v>5</v>
      </c>
      <c r="M2047">
        <v>-107186.706260191</v>
      </c>
      <c r="N2047">
        <v>2831061.3855360202</v>
      </c>
      <c r="O2047">
        <v>-55550.551961569799</v>
      </c>
      <c r="P2047">
        <v>19125.428538899501</v>
      </c>
      <c r="Q2047">
        <v>1</v>
      </c>
      <c r="R2047">
        <v>0.25</v>
      </c>
      <c r="S2047">
        <v>1000000</v>
      </c>
      <c r="T2047">
        <v>24694765.791450702</v>
      </c>
    </row>
    <row r="2048" spans="1:20" x14ac:dyDescent="0.15">
      <c r="A2048" s="5">
        <v>42811</v>
      </c>
      <c r="B2048" t="s">
        <v>19</v>
      </c>
      <c r="C2048" t="s">
        <v>326</v>
      </c>
      <c r="D2048">
        <v>2.35</v>
      </c>
      <c r="E2048" t="s">
        <v>951</v>
      </c>
      <c r="F2048">
        <v>2.4500000000000001E-2</v>
      </c>
      <c r="G2048">
        <v>2.6200000000000001E-2</v>
      </c>
      <c r="H2048">
        <v>152</v>
      </c>
      <c r="I2048">
        <v>1520000</v>
      </c>
      <c r="J2048">
        <v>10000</v>
      </c>
      <c r="K2048" s="3" t="s">
        <v>898</v>
      </c>
      <c r="L2048">
        <v>40</v>
      </c>
      <c r="M2048">
        <v>771304.04388756398</v>
      </c>
      <c r="N2048">
        <v>8701260.3145167399</v>
      </c>
      <c r="O2048">
        <v>-242587.31512836</v>
      </c>
      <c r="P2048">
        <v>470255.666497019</v>
      </c>
      <c r="Q2048">
        <v>1</v>
      </c>
      <c r="R2048">
        <v>0.25</v>
      </c>
      <c r="S2048">
        <v>1000000</v>
      </c>
      <c r="T2048">
        <v>24694765.791450702</v>
      </c>
    </row>
    <row r="2049" spans="1:20" x14ac:dyDescent="0.15">
      <c r="A2049" s="5">
        <v>42811</v>
      </c>
      <c r="B2049" t="s">
        <v>19</v>
      </c>
      <c r="C2049" t="s">
        <v>327</v>
      </c>
      <c r="D2049">
        <v>2.35</v>
      </c>
      <c r="E2049" t="s">
        <v>952</v>
      </c>
      <c r="F2049">
        <v>3.3099999999999997E-2</v>
      </c>
      <c r="G2049">
        <v>2.92E-2</v>
      </c>
      <c r="H2049">
        <v>156</v>
      </c>
      <c r="I2049">
        <v>1560000</v>
      </c>
      <c r="J2049">
        <v>10000</v>
      </c>
      <c r="K2049" s="3" t="s">
        <v>898</v>
      </c>
      <c r="L2049">
        <v>40</v>
      </c>
      <c r="M2049">
        <v>-768398.48127329</v>
      </c>
      <c r="N2049">
        <v>8930240.8491092809</v>
      </c>
      <c r="O2049">
        <v>-145743.87624494001</v>
      </c>
      <c r="P2049">
        <v>482630.81561536097</v>
      </c>
      <c r="Q2049">
        <v>1</v>
      </c>
      <c r="R2049">
        <v>0.25</v>
      </c>
      <c r="S2049">
        <v>1000000</v>
      </c>
      <c r="T2049">
        <v>24694765.791450702</v>
      </c>
    </row>
    <row r="2050" spans="1:20" x14ac:dyDescent="0.15">
      <c r="A2050" s="5">
        <v>42814</v>
      </c>
      <c r="B2050" t="s">
        <v>19</v>
      </c>
      <c r="C2050" t="s">
        <v>326</v>
      </c>
      <c r="D2050">
        <v>2.35</v>
      </c>
      <c r="E2050" t="s">
        <v>951</v>
      </c>
      <c r="F2050">
        <v>2.6200000000000001E-2</v>
      </c>
      <c r="G2050">
        <v>2.7799999999999998E-2</v>
      </c>
      <c r="H2050">
        <v>-139</v>
      </c>
      <c r="I2050">
        <v>-1390000</v>
      </c>
      <c r="J2050">
        <v>10000</v>
      </c>
      <c r="K2050" s="3" t="s">
        <v>898</v>
      </c>
      <c r="L2050">
        <v>37</v>
      </c>
      <c r="M2050">
        <v>-733750.23214385903</v>
      </c>
      <c r="N2050">
        <v>-8326613.4824840901</v>
      </c>
      <c r="O2050">
        <v>228681.52194561801</v>
      </c>
      <c r="P2050">
        <v>-413361.75859211502</v>
      </c>
      <c r="Q2050">
        <v>1</v>
      </c>
      <c r="R2050">
        <v>-0.25</v>
      </c>
      <c r="S2050">
        <v>1000000</v>
      </c>
      <c r="T2050">
        <v>-3630812.454195031</v>
      </c>
    </row>
    <row r="2051" spans="1:20" x14ac:dyDescent="0.15">
      <c r="A2051" s="5">
        <v>42814</v>
      </c>
      <c r="B2051" t="s">
        <v>19</v>
      </c>
      <c r="C2051" t="s">
        <v>327</v>
      </c>
      <c r="D2051">
        <v>2.35</v>
      </c>
      <c r="E2051" t="s">
        <v>952</v>
      </c>
      <c r="F2051">
        <v>2.92E-2</v>
      </c>
      <c r="G2051">
        <v>2.64E-2</v>
      </c>
      <c r="H2051">
        <v>-155</v>
      </c>
      <c r="I2051">
        <v>-1550000</v>
      </c>
      <c r="J2051">
        <v>10000</v>
      </c>
      <c r="K2051" s="3" t="s">
        <v>898</v>
      </c>
      <c r="L2051">
        <v>37</v>
      </c>
      <c r="M2051">
        <v>731789.30947986897</v>
      </c>
      <c r="N2051">
        <v>-9285072.58838154</v>
      </c>
      <c r="O2051">
        <v>152658.10558459401</v>
      </c>
      <c r="P2051">
        <v>-460942.96821422898</v>
      </c>
      <c r="Q2051">
        <v>1</v>
      </c>
      <c r="R2051">
        <v>-0.25</v>
      </c>
      <c r="S2051">
        <v>1000000</v>
      </c>
      <c r="T2051">
        <v>-3630812.454195031</v>
      </c>
    </row>
    <row r="2052" spans="1:20" x14ac:dyDescent="0.15">
      <c r="A2052" s="5">
        <v>42814</v>
      </c>
      <c r="B2052" t="s">
        <v>19</v>
      </c>
      <c r="C2052" t="s">
        <v>328</v>
      </c>
      <c r="D2052">
        <v>2.35</v>
      </c>
      <c r="E2052" t="s">
        <v>951</v>
      </c>
      <c r="F2052">
        <v>5.6399999999999999E-2</v>
      </c>
      <c r="G2052">
        <v>5.57E-2</v>
      </c>
      <c r="H2052">
        <v>169</v>
      </c>
      <c r="I2052">
        <v>1690000</v>
      </c>
      <c r="J2052">
        <v>10000</v>
      </c>
      <c r="K2052" s="3" t="s">
        <v>897</v>
      </c>
      <c r="L2052">
        <v>100</v>
      </c>
      <c r="M2052">
        <v>953556.77280608402</v>
      </c>
      <c r="N2052">
        <v>6092906.2584629897</v>
      </c>
      <c r="O2052">
        <v>-193256.04408206901</v>
      </c>
      <c r="P2052">
        <v>817494.16810400703</v>
      </c>
      <c r="Q2052">
        <v>1</v>
      </c>
      <c r="R2052">
        <v>-0.25</v>
      </c>
      <c r="S2052">
        <v>1000000</v>
      </c>
      <c r="T2052">
        <v>-3630812.454195031</v>
      </c>
    </row>
    <row r="2053" spans="1:20" x14ac:dyDescent="0.15">
      <c r="A2053" s="5">
        <v>42814</v>
      </c>
      <c r="B2053" t="s">
        <v>19</v>
      </c>
      <c r="C2053" t="s">
        <v>329</v>
      </c>
      <c r="D2053">
        <v>2.35</v>
      </c>
      <c r="E2053" t="s">
        <v>952</v>
      </c>
      <c r="F2053">
        <v>5.8799999999999998E-2</v>
      </c>
      <c r="G2053">
        <v>5.4800000000000001E-2</v>
      </c>
      <c r="H2053">
        <v>219</v>
      </c>
      <c r="I2053">
        <v>2190000</v>
      </c>
      <c r="J2053">
        <v>10000</v>
      </c>
      <c r="K2053" s="3" t="s">
        <v>897</v>
      </c>
      <c r="L2053">
        <v>100</v>
      </c>
      <c r="M2053">
        <v>-954325.83878974803</v>
      </c>
      <c r="N2053">
        <v>7895541.2461739397</v>
      </c>
      <c r="O2053">
        <v>-106528.334394743</v>
      </c>
      <c r="P2053">
        <v>1059356.3480164399</v>
      </c>
      <c r="Q2053">
        <v>1</v>
      </c>
      <c r="R2053">
        <v>-0.25</v>
      </c>
      <c r="S2053">
        <v>1000000</v>
      </c>
      <c r="T2053">
        <v>-3630812.454195031</v>
      </c>
    </row>
    <row r="2054" spans="1:20" x14ac:dyDescent="0.15">
      <c r="A2054" s="5">
        <v>42815</v>
      </c>
      <c r="B2054" t="s">
        <v>19</v>
      </c>
      <c r="C2054" t="s">
        <v>326</v>
      </c>
      <c r="D2054">
        <v>2.35</v>
      </c>
      <c r="E2054" t="s">
        <v>951</v>
      </c>
      <c r="F2054">
        <v>2.7799999999999998E-2</v>
      </c>
      <c r="G2054">
        <v>1.9900000000000001E-2</v>
      </c>
      <c r="H2054">
        <v>-117</v>
      </c>
      <c r="I2054">
        <v>-1170000</v>
      </c>
      <c r="J2054">
        <v>10000</v>
      </c>
      <c r="K2054" s="3" t="s">
        <v>898</v>
      </c>
      <c r="L2054">
        <v>36</v>
      </c>
      <c r="M2054">
        <v>-673701.03220171004</v>
      </c>
      <c r="N2054">
        <v>-8564598.4733015709</v>
      </c>
      <c r="O2054">
        <v>168668.77656826901</v>
      </c>
      <c r="P2054">
        <v>-338676.37138136599</v>
      </c>
      <c r="Q2054">
        <v>1</v>
      </c>
      <c r="R2054">
        <v>-0.25</v>
      </c>
      <c r="S2054">
        <v>1000000</v>
      </c>
      <c r="T2054">
        <v>-3612319.3817732111</v>
      </c>
    </row>
    <row r="2055" spans="1:20" x14ac:dyDescent="0.15">
      <c r="A2055" s="5">
        <v>42815</v>
      </c>
      <c r="B2055" t="s">
        <v>19</v>
      </c>
      <c r="C2055" t="s">
        <v>327</v>
      </c>
      <c r="D2055">
        <v>2.35</v>
      </c>
      <c r="E2055" t="s">
        <v>952</v>
      </c>
      <c r="F2055">
        <v>2.64E-2</v>
      </c>
      <c r="G2055">
        <v>3.3799999999999997E-2</v>
      </c>
      <c r="H2055">
        <v>-158</v>
      </c>
      <c r="I2055">
        <v>-1580000</v>
      </c>
      <c r="J2055">
        <v>10000</v>
      </c>
      <c r="K2055" s="3" t="s">
        <v>898</v>
      </c>
      <c r="L2055">
        <v>36</v>
      </c>
      <c r="M2055">
        <v>670215.70010367304</v>
      </c>
      <c r="N2055">
        <v>-11565868.023774801</v>
      </c>
      <c r="O2055">
        <v>122147.44465319101</v>
      </c>
      <c r="P2055">
        <v>-457357.83485688799</v>
      </c>
      <c r="Q2055">
        <v>1</v>
      </c>
      <c r="R2055">
        <v>-0.25</v>
      </c>
      <c r="S2055">
        <v>1000000</v>
      </c>
      <c r="T2055">
        <v>-3612319.3817732111</v>
      </c>
    </row>
    <row r="2056" spans="1:20" x14ac:dyDescent="0.15">
      <c r="A2056" s="5">
        <v>42815</v>
      </c>
      <c r="B2056" t="s">
        <v>19</v>
      </c>
      <c r="C2056" t="s">
        <v>328</v>
      </c>
      <c r="D2056">
        <v>2.35</v>
      </c>
      <c r="E2056" t="s">
        <v>951</v>
      </c>
      <c r="F2056">
        <v>5.57E-2</v>
      </c>
      <c r="G2056">
        <v>4.7E-2</v>
      </c>
      <c r="H2056">
        <v>151</v>
      </c>
      <c r="I2056">
        <v>1510000</v>
      </c>
      <c r="J2056">
        <v>10000</v>
      </c>
      <c r="K2056" s="3" t="s">
        <v>897</v>
      </c>
      <c r="L2056">
        <v>99</v>
      </c>
      <c r="M2056">
        <v>908630.21336608694</v>
      </c>
      <c r="N2056">
        <v>6566458.5209435504</v>
      </c>
      <c r="O2056">
        <v>-154299.583815794</v>
      </c>
      <c r="P2056">
        <v>714071.64819086296</v>
      </c>
      <c r="Q2056">
        <v>1</v>
      </c>
      <c r="R2056">
        <v>-0.25</v>
      </c>
      <c r="S2056">
        <v>1000000</v>
      </c>
      <c r="T2056">
        <v>-3612319.3817732111</v>
      </c>
    </row>
    <row r="2057" spans="1:20" x14ac:dyDescent="0.15">
      <c r="A2057" s="5">
        <v>42815</v>
      </c>
      <c r="B2057" t="s">
        <v>19</v>
      </c>
      <c r="C2057" t="s">
        <v>329</v>
      </c>
      <c r="D2057">
        <v>2.35</v>
      </c>
      <c r="E2057" t="s">
        <v>952</v>
      </c>
      <c r="F2057">
        <v>5.4800000000000001E-2</v>
      </c>
      <c r="G2057">
        <v>6.2700000000000006E-2</v>
      </c>
      <c r="H2057">
        <v>229</v>
      </c>
      <c r="I2057">
        <v>2290000</v>
      </c>
      <c r="J2057">
        <v>10000</v>
      </c>
      <c r="K2057" s="3" t="s">
        <v>897</v>
      </c>
      <c r="L2057">
        <v>99</v>
      </c>
      <c r="M2057">
        <v>-912011.13337196095</v>
      </c>
      <c r="N2057">
        <v>9958403.9820932094</v>
      </c>
      <c r="O2057">
        <v>-81662.988364690304</v>
      </c>
      <c r="P2057">
        <v>1082929.8505676</v>
      </c>
      <c r="Q2057">
        <v>1</v>
      </c>
      <c r="R2057">
        <v>-0.25</v>
      </c>
      <c r="S2057">
        <v>1000000</v>
      </c>
      <c r="T2057">
        <v>-3612319.3817732111</v>
      </c>
    </row>
    <row r="2058" spans="1:20" x14ac:dyDescent="0.15">
      <c r="A2058" s="5">
        <v>42816</v>
      </c>
      <c r="B2058" t="s">
        <v>19</v>
      </c>
      <c r="C2058" t="s">
        <v>326</v>
      </c>
      <c r="D2058">
        <v>2.35</v>
      </c>
      <c r="E2058" t="s">
        <v>951</v>
      </c>
      <c r="F2058">
        <v>1.9900000000000001E-2</v>
      </c>
      <c r="G2058">
        <v>2.0500000000000001E-2</v>
      </c>
      <c r="H2058">
        <v>230</v>
      </c>
      <c r="I2058">
        <v>2300000</v>
      </c>
      <c r="J2058">
        <v>10000</v>
      </c>
      <c r="K2058" s="3" t="s">
        <v>898</v>
      </c>
      <c r="L2058">
        <v>35</v>
      </c>
      <c r="M2058">
        <v>1034129.69701088</v>
      </c>
      <c r="N2058">
        <v>16613777.0570143</v>
      </c>
      <c r="O2058">
        <v>-327630.28772526397</v>
      </c>
      <c r="P2058">
        <v>658441.25249653903</v>
      </c>
      <c r="Q2058">
        <v>1</v>
      </c>
      <c r="R2058">
        <v>0.25</v>
      </c>
      <c r="S2058">
        <v>1000000</v>
      </c>
      <c r="T2058">
        <v>28417634.30769445</v>
      </c>
    </row>
    <row r="2059" spans="1:20" x14ac:dyDescent="0.15">
      <c r="A2059" s="5">
        <v>42816</v>
      </c>
      <c r="B2059" t="s">
        <v>19</v>
      </c>
      <c r="C2059" t="s">
        <v>327</v>
      </c>
      <c r="D2059">
        <v>2.35</v>
      </c>
      <c r="E2059" t="s">
        <v>952</v>
      </c>
      <c r="F2059">
        <v>3.3799999999999997E-2</v>
      </c>
      <c r="G2059">
        <v>2.8000000000000001E-2</v>
      </c>
      <c r="H2059">
        <v>188</v>
      </c>
      <c r="I2059">
        <v>1880000</v>
      </c>
      <c r="J2059">
        <v>10000</v>
      </c>
      <c r="K2059" s="3" t="s">
        <v>898</v>
      </c>
      <c r="L2059">
        <v>35</v>
      </c>
      <c r="M2059">
        <v>-1034711.37809545</v>
      </c>
      <c r="N2059">
        <v>13579956.8987769</v>
      </c>
      <c r="O2059">
        <v>-142339.592058376</v>
      </c>
      <c r="P2059">
        <v>538204.15421456203</v>
      </c>
      <c r="Q2059">
        <v>1</v>
      </c>
      <c r="R2059">
        <v>0.25</v>
      </c>
      <c r="S2059">
        <v>1000000</v>
      </c>
      <c r="T2059">
        <v>28417634.30769445</v>
      </c>
    </row>
    <row r="2060" spans="1:20" x14ac:dyDescent="0.15">
      <c r="A2060" s="5">
        <v>42816</v>
      </c>
      <c r="B2060" t="s">
        <v>19</v>
      </c>
      <c r="C2060" t="s">
        <v>328</v>
      </c>
      <c r="D2060">
        <v>2.35</v>
      </c>
      <c r="E2060" t="s">
        <v>951</v>
      </c>
      <c r="F2060">
        <v>4.7E-2</v>
      </c>
      <c r="G2060">
        <v>4.5400000000000003E-2</v>
      </c>
      <c r="H2060">
        <v>-19</v>
      </c>
      <c r="I2060">
        <v>-190000</v>
      </c>
      <c r="J2060">
        <v>10000</v>
      </c>
      <c r="K2060" s="3" t="s">
        <v>897</v>
      </c>
      <c r="L2060">
        <v>98</v>
      </c>
      <c r="M2060">
        <v>-99710.293111804902</v>
      </c>
      <c r="N2060">
        <v>-825195.41461332003</v>
      </c>
      <c r="O2060">
        <v>19340.223014722498</v>
      </c>
      <c r="P2060">
        <v>-91572.166965150798</v>
      </c>
      <c r="Q2060">
        <v>1</v>
      </c>
      <c r="R2060">
        <v>0.25</v>
      </c>
      <c r="S2060">
        <v>1000000</v>
      </c>
      <c r="T2060">
        <v>28417634.30769445</v>
      </c>
    </row>
    <row r="2061" spans="1:20" x14ac:dyDescent="0.15">
      <c r="A2061" s="5">
        <v>42816</v>
      </c>
      <c r="B2061" t="s">
        <v>19</v>
      </c>
      <c r="C2061" t="s">
        <v>329</v>
      </c>
      <c r="D2061">
        <v>2.35</v>
      </c>
      <c r="E2061" t="s">
        <v>952</v>
      </c>
      <c r="F2061">
        <v>6.2700000000000006E-2</v>
      </c>
      <c r="G2061">
        <v>5.57E-2</v>
      </c>
      <c r="H2061">
        <v>-21</v>
      </c>
      <c r="I2061">
        <v>-210000</v>
      </c>
      <c r="J2061">
        <v>10000</v>
      </c>
      <c r="K2061" s="3" t="s">
        <v>897</v>
      </c>
      <c r="L2061">
        <v>98</v>
      </c>
      <c r="M2061">
        <v>99793.886560636704</v>
      </c>
      <c r="N2061">
        <v>-912058.08983577497</v>
      </c>
      <c r="O2061">
        <v>7430.3131997904402</v>
      </c>
      <c r="P2061">
        <v>-101211.342435167</v>
      </c>
      <c r="Q2061">
        <v>1</v>
      </c>
      <c r="R2061">
        <v>0.25</v>
      </c>
      <c r="S2061">
        <v>1000000</v>
      </c>
      <c r="T2061">
        <v>28417634.30769445</v>
      </c>
    </row>
    <row r="2062" spans="1:20" x14ac:dyDescent="0.15">
      <c r="A2062" s="5">
        <v>42817</v>
      </c>
      <c r="B2062" t="s">
        <v>19</v>
      </c>
      <c r="C2062" t="s">
        <v>326</v>
      </c>
      <c r="D2062">
        <v>2.35</v>
      </c>
      <c r="E2062" t="s">
        <v>951</v>
      </c>
      <c r="F2062">
        <v>2.0500000000000001E-2</v>
      </c>
      <c r="G2062">
        <v>3.2800000000000003E-2</v>
      </c>
      <c r="H2062">
        <v>-265</v>
      </c>
      <c r="I2062">
        <v>-2650000</v>
      </c>
      <c r="J2062">
        <v>10000</v>
      </c>
      <c r="K2062" s="3" t="s">
        <v>898</v>
      </c>
      <c r="L2062">
        <v>34</v>
      </c>
      <c r="M2062">
        <v>-1341561.0324092701</v>
      </c>
      <c r="N2062">
        <v>-19197570.310452402</v>
      </c>
      <c r="O2062">
        <v>400170.54264336597</v>
      </c>
      <c r="P2062">
        <v>-756228.92126850295</v>
      </c>
      <c r="Q2062">
        <v>1</v>
      </c>
      <c r="R2062">
        <v>-0.25</v>
      </c>
      <c r="S2062">
        <v>1000000</v>
      </c>
      <c r="T2062">
        <v>-3640112.2901839279</v>
      </c>
    </row>
    <row r="2063" spans="1:20" x14ac:dyDescent="0.15">
      <c r="A2063" s="5">
        <v>42817</v>
      </c>
      <c r="B2063" t="s">
        <v>19</v>
      </c>
      <c r="C2063" t="s">
        <v>327</v>
      </c>
      <c r="D2063">
        <v>2.35</v>
      </c>
      <c r="E2063" t="s">
        <v>952</v>
      </c>
      <c r="F2063">
        <v>2.8000000000000001E-2</v>
      </c>
      <c r="G2063">
        <v>1.54E-2</v>
      </c>
      <c r="H2063">
        <v>-272</v>
      </c>
      <c r="I2063">
        <v>-2720000</v>
      </c>
      <c r="J2063">
        <v>10000</v>
      </c>
      <c r="K2063" s="3" t="s">
        <v>898</v>
      </c>
      <c r="L2063">
        <v>34</v>
      </c>
      <c r="M2063">
        <v>1343001.5063572801</v>
      </c>
      <c r="N2063">
        <v>-19704675.941294599</v>
      </c>
      <c r="O2063">
        <v>229478.541132632</v>
      </c>
      <c r="P2063">
        <v>-776204.77956616099</v>
      </c>
      <c r="Q2063">
        <v>1</v>
      </c>
      <c r="R2063">
        <v>-0.25</v>
      </c>
      <c r="S2063">
        <v>1000000</v>
      </c>
      <c r="T2063">
        <v>-3640112.2901839279</v>
      </c>
    </row>
    <row r="2064" spans="1:20" x14ac:dyDescent="0.15">
      <c r="A2064" s="5">
        <v>42817</v>
      </c>
      <c r="B2064" t="s">
        <v>19</v>
      </c>
      <c r="C2064" t="s">
        <v>330</v>
      </c>
      <c r="D2064">
        <v>2.35</v>
      </c>
      <c r="E2064" t="s">
        <v>951</v>
      </c>
      <c r="F2064">
        <v>3.04E-2</v>
      </c>
      <c r="G2064">
        <v>4.3099999999999999E-2</v>
      </c>
      <c r="H2064">
        <v>307</v>
      </c>
      <c r="I2064">
        <v>3070000</v>
      </c>
      <c r="J2064">
        <v>10000</v>
      </c>
      <c r="K2064" s="3" t="s">
        <v>899</v>
      </c>
      <c r="L2064">
        <v>62</v>
      </c>
      <c r="M2064">
        <v>1642057.5749771099</v>
      </c>
      <c r="N2064">
        <v>16408627.576679699</v>
      </c>
      <c r="O2064">
        <v>-373648.14389334799</v>
      </c>
      <c r="P2064">
        <v>1178669.5015396299</v>
      </c>
      <c r="Q2064">
        <v>1</v>
      </c>
      <c r="R2064">
        <v>-0.25</v>
      </c>
      <c r="S2064">
        <v>1000000</v>
      </c>
      <c r="T2064">
        <v>-3640112.2901839279</v>
      </c>
    </row>
    <row r="2065" spans="1:20" x14ac:dyDescent="0.15">
      <c r="A2065" s="5">
        <v>42817</v>
      </c>
      <c r="B2065" t="s">
        <v>19</v>
      </c>
      <c r="C2065" t="s">
        <v>331</v>
      </c>
      <c r="D2065">
        <v>2.35</v>
      </c>
      <c r="E2065" t="s">
        <v>952</v>
      </c>
      <c r="F2065">
        <v>3.9E-2</v>
      </c>
      <c r="G2065">
        <v>2.6800000000000001E-2</v>
      </c>
      <c r="H2065">
        <v>353</v>
      </c>
      <c r="I2065">
        <v>3530000</v>
      </c>
      <c r="J2065">
        <v>10000</v>
      </c>
      <c r="K2065" s="3" t="s">
        <v>899</v>
      </c>
      <c r="L2065">
        <v>62</v>
      </c>
      <c r="M2065">
        <v>-1641901.22486345</v>
      </c>
      <c r="N2065">
        <v>18867249.298266798</v>
      </c>
      <c r="O2065">
        <v>-194905.586341719</v>
      </c>
      <c r="P2065">
        <v>1355277.96105371</v>
      </c>
      <c r="Q2065">
        <v>1</v>
      </c>
      <c r="R2065">
        <v>-0.25</v>
      </c>
      <c r="S2065">
        <v>1000000</v>
      </c>
      <c r="T2065">
        <v>-3640112.2901839279</v>
      </c>
    </row>
    <row r="2066" spans="1:20" x14ac:dyDescent="0.15">
      <c r="A2066" s="5">
        <v>42818</v>
      </c>
      <c r="B2066" t="s">
        <v>19</v>
      </c>
      <c r="C2066" t="s">
        <v>326</v>
      </c>
      <c r="D2066">
        <v>2.35</v>
      </c>
      <c r="E2066" t="s">
        <v>951</v>
      </c>
      <c r="F2066">
        <v>3.2800000000000003E-2</v>
      </c>
      <c r="G2066">
        <v>3.1300000000000001E-2</v>
      </c>
      <c r="H2066">
        <v>-205</v>
      </c>
      <c r="I2066">
        <v>-2050000</v>
      </c>
      <c r="J2066">
        <v>10000</v>
      </c>
      <c r="K2066" s="3" t="s">
        <v>898</v>
      </c>
      <c r="L2066">
        <v>33</v>
      </c>
      <c r="M2066">
        <v>-1307329.3343283201</v>
      </c>
      <c r="N2066">
        <v>-13028882.4382674</v>
      </c>
      <c r="O2066">
        <v>335647.49878762901</v>
      </c>
      <c r="P2066">
        <v>-546335.10370016203</v>
      </c>
      <c r="Q2066">
        <v>1</v>
      </c>
      <c r="R2066">
        <v>-0.25</v>
      </c>
      <c r="S2066">
        <v>1000000</v>
      </c>
      <c r="T2066">
        <v>-3578780.408897134</v>
      </c>
    </row>
    <row r="2067" spans="1:20" x14ac:dyDescent="0.15">
      <c r="A2067" s="5">
        <v>42818</v>
      </c>
      <c r="B2067" t="s">
        <v>19</v>
      </c>
      <c r="C2067" t="s">
        <v>327</v>
      </c>
      <c r="D2067">
        <v>2.35</v>
      </c>
      <c r="E2067" t="s">
        <v>952</v>
      </c>
      <c r="F2067">
        <v>1.54E-2</v>
      </c>
      <c r="G2067">
        <v>1.8599999999999998E-2</v>
      </c>
      <c r="H2067">
        <v>-360</v>
      </c>
      <c r="I2067">
        <v>-3600000</v>
      </c>
      <c r="J2067">
        <v>10000</v>
      </c>
      <c r="K2067" s="3" t="s">
        <v>898</v>
      </c>
      <c r="L2067">
        <v>33</v>
      </c>
      <c r="M2067">
        <v>1304202.1445941699</v>
      </c>
      <c r="N2067">
        <v>-22879988.672079299</v>
      </c>
      <c r="O2067">
        <v>352155.78019711102</v>
      </c>
      <c r="P2067">
        <v>-959417.74308321101</v>
      </c>
      <c r="Q2067">
        <v>1</v>
      </c>
      <c r="R2067">
        <v>-0.25</v>
      </c>
      <c r="S2067">
        <v>1000000</v>
      </c>
      <c r="T2067">
        <v>-3578780.408897134</v>
      </c>
    </row>
    <row r="2068" spans="1:20" x14ac:dyDescent="0.15">
      <c r="A2068" s="5">
        <v>42818</v>
      </c>
      <c r="B2068" t="s">
        <v>19</v>
      </c>
      <c r="C2068" t="s">
        <v>330</v>
      </c>
      <c r="D2068">
        <v>2.35</v>
      </c>
      <c r="E2068" t="s">
        <v>951</v>
      </c>
      <c r="F2068">
        <v>4.3099999999999999E-2</v>
      </c>
      <c r="G2068">
        <v>4.1799999999999997E-2</v>
      </c>
      <c r="H2068">
        <v>254</v>
      </c>
      <c r="I2068">
        <v>2540000</v>
      </c>
      <c r="J2068">
        <v>10000</v>
      </c>
      <c r="K2068" s="3" t="s">
        <v>899</v>
      </c>
      <c r="L2068">
        <v>61</v>
      </c>
      <c r="M2068">
        <v>1598940.75552822</v>
      </c>
      <c r="N2068">
        <v>11962364.4806039</v>
      </c>
      <c r="O2068">
        <v>-333231.45022790501</v>
      </c>
      <c r="P2068">
        <v>927224.43216706801</v>
      </c>
      <c r="Q2068">
        <v>1</v>
      </c>
      <c r="R2068">
        <v>-0.25</v>
      </c>
      <c r="S2068">
        <v>1000000</v>
      </c>
      <c r="T2068">
        <v>-3578780.408897134</v>
      </c>
    </row>
    <row r="2069" spans="1:20" x14ac:dyDescent="0.15">
      <c r="A2069" s="5">
        <v>42818</v>
      </c>
      <c r="B2069" t="s">
        <v>19</v>
      </c>
      <c r="C2069" t="s">
        <v>331</v>
      </c>
      <c r="D2069">
        <v>2.35</v>
      </c>
      <c r="E2069" t="s">
        <v>952</v>
      </c>
      <c r="F2069">
        <v>2.6800000000000001E-2</v>
      </c>
      <c r="G2069">
        <v>0.03</v>
      </c>
      <c r="H2069">
        <v>432</v>
      </c>
      <c r="I2069">
        <v>4320000</v>
      </c>
      <c r="J2069">
        <v>10000</v>
      </c>
      <c r="K2069" s="3" t="s">
        <v>899</v>
      </c>
      <c r="L2069">
        <v>61</v>
      </c>
      <c r="M2069">
        <v>-1600541.7071331099</v>
      </c>
      <c r="N2069">
        <v>20345438.801656999</v>
      </c>
      <c r="O2069">
        <v>-282640.58021443803</v>
      </c>
      <c r="P2069">
        <v>1577011.6326621</v>
      </c>
      <c r="Q2069">
        <v>1</v>
      </c>
      <c r="R2069">
        <v>-0.25</v>
      </c>
      <c r="S2069">
        <v>1000000</v>
      </c>
      <c r="T2069">
        <v>-3578780.408897134</v>
      </c>
    </row>
    <row r="2070" spans="1:20" x14ac:dyDescent="0.15">
      <c r="A2070" s="5">
        <v>42821</v>
      </c>
      <c r="B2070" t="s">
        <v>19</v>
      </c>
      <c r="C2070" t="s">
        <v>326</v>
      </c>
      <c r="D2070">
        <v>2.35</v>
      </c>
      <c r="E2070" t="s">
        <v>951</v>
      </c>
      <c r="F2070">
        <v>3.1300000000000001E-2</v>
      </c>
      <c r="G2070">
        <v>2.8500000000000001E-2</v>
      </c>
      <c r="H2070">
        <v>-202</v>
      </c>
      <c r="I2070">
        <v>-2020000</v>
      </c>
      <c r="J2070">
        <v>10000</v>
      </c>
      <c r="K2070" s="3" t="s">
        <v>898</v>
      </c>
      <c r="L2070">
        <v>30</v>
      </c>
      <c r="M2070">
        <v>-1238280.4474581899</v>
      </c>
      <c r="N2070">
        <v>-13754954.997721</v>
      </c>
      <c r="O2070">
        <v>344892.83217088802</v>
      </c>
      <c r="P2070">
        <v>-523214.58973694697</v>
      </c>
      <c r="Q2070">
        <v>1</v>
      </c>
      <c r="R2070">
        <v>-0.25</v>
      </c>
      <c r="S2070">
        <v>1000000</v>
      </c>
      <c r="T2070">
        <v>-3590922.1488078139</v>
      </c>
    </row>
    <row r="2071" spans="1:20" x14ac:dyDescent="0.15">
      <c r="A2071" s="5">
        <v>42821</v>
      </c>
      <c r="B2071" t="s">
        <v>19</v>
      </c>
      <c r="C2071" t="s">
        <v>327</v>
      </c>
      <c r="D2071">
        <v>2.35</v>
      </c>
      <c r="E2071" t="s">
        <v>952</v>
      </c>
      <c r="F2071">
        <v>1.8599999999999998E-2</v>
      </c>
      <c r="G2071">
        <v>2.0899999999999998E-2</v>
      </c>
      <c r="H2071">
        <v>-321</v>
      </c>
      <c r="I2071">
        <v>-3210000</v>
      </c>
      <c r="J2071">
        <v>10000</v>
      </c>
      <c r="K2071" s="3" t="s">
        <v>898</v>
      </c>
      <c r="L2071">
        <v>30</v>
      </c>
      <c r="M2071">
        <v>1242237.50676199</v>
      </c>
      <c r="N2071">
        <v>-21858121.555784401</v>
      </c>
      <c r="O2071">
        <v>336454.07893398899</v>
      </c>
      <c r="P2071">
        <v>-831444.96685920795</v>
      </c>
      <c r="Q2071">
        <v>1</v>
      </c>
      <c r="R2071">
        <v>-0.25</v>
      </c>
      <c r="S2071">
        <v>1000000</v>
      </c>
      <c r="T2071">
        <v>-3590922.1488078139</v>
      </c>
    </row>
    <row r="2072" spans="1:20" x14ac:dyDescent="0.15">
      <c r="A2072" s="5">
        <v>42821</v>
      </c>
      <c r="B2072" t="s">
        <v>19</v>
      </c>
      <c r="C2072" t="s">
        <v>330</v>
      </c>
      <c r="D2072">
        <v>2.35</v>
      </c>
      <c r="E2072" t="s">
        <v>951</v>
      </c>
      <c r="F2072">
        <v>4.1799999999999997E-2</v>
      </c>
      <c r="G2072">
        <v>3.9100000000000003E-2</v>
      </c>
      <c r="H2072">
        <v>254</v>
      </c>
      <c r="I2072">
        <v>2540000</v>
      </c>
      <c r="J2072">
        <v>10000</v>
      </c>
      <c r="K2072" s="3" t="s">
        <v>899</v>
      </c>
      <c r="L2072">
        <v>58</v>
      </c>
      <c r="M2072">
        <v>1549721.16112509</v>
      </c>
      <c r="N2072">
        <v>12465631.944990501</v>
      </c>
      <c r="O2072">
        <v>-339499.17414456001</v>
      </c>
      <c r="P2072">
        <v>916730.56313029095</v>
      </c>
      <c r="Q2072">
        <v>1</v>
      </c>
      <c r="R2072">
        <v>-0.25</v>
      </c>
      <c r="S2072">
        <v>1000000</v>
      </c>
      <c r="T2072">
        <v>-3590922.1488078139</v>
      </c>
    </row>
    <row r="2073" spans="1:20" x14ac:dyDescent="0.15">
      <c r="A2073" s="5">
        <v>42821</v>
      </c>
      <c r="B2073" t="s">
        <v>19</v>
      </c>
      <c r="C2073" t="s">
        <v>331</v>
      </c>
      <c r="D2073">
        <v>2.35</v>
      </c>
      <c r="E2073" t="s">
        <v>952</v>
      </c>
      <c r="F2073">
        <v>0.03</v>
      </c>
      <c r="G2073">
        <v>3.3099999999999997E-2</v>
      </c>
      <c r="H2073">
        <v>398</v>
      </c>
      <c r="I2073">
        <v>3980000</v>
      </c>
      <c r="J2073">
        <v>10000</v>
      </c>
      <c r="K2073" s="3" t="s">
        <v>899</v>
      </c>
      <c r="L2073">
        <v>58</v>
      </c>
      <c r="M2073">
        <v>-1551696.7632764401</v>
      </c>
      <c r="N2073">
        <v>19532761.8665598</v>
      </c>
      <c r="O2073">
        <v>-270156.29881764401</v>
      </c>
      <c r="P2073">
        <v>1436451.8272671499</v>
      </c>
      <c r="Q2073">
        <v>1</v>
      </c>
      <c r="R2073">
        <v>-0.25</v>
      </c>
      <c r="S2073">
        <v>1000000</v>
      </c>
      <c r="T2073">
        <v>-3590922.1488078139</v>
      </c>
    </row>
    <row r="2074" spans="1:20" x14ac:dyDescent="0.15">
      <c r="A2074" s="5">
        <v>42822</v>
      </c>
      <c r="B2074" t="s">
        <v>19</v>
      </c>
      <c r="C2074" t="s">
        <v>326</v>
      </c>
      <c r="D2074">
        <v>2.35</v>
      </c>
      <c r="E2074" t="s">
        <v>951</v>
      </c>
      <c r="F2074">
        <v>2.8500000000000001E-2</v>
      </c>
      <c r="G2074">
        <v>2.5899999999999999E-2</v>
      </c>
      <c r="H2074">
        <v>-212</v>
      </c>
      <c r="I2074">
        <v>-2120000</v>
      </c>
      <c r="J2074">
        <v>10000</v>
      </c>
      <c r="K2074" s="3" t="s">
        <v>898</v>
      </c>
      <c r="L2074">
        <v>29</v>
      </c>
      <c r="M2074">
        <v>-1217017.9808221399</v>
      </c>
      <c r="N2074">
        <v>-15766996.781183699</v>
      </c>
      <c r="O2074">
        <v>354589.263991179</v>
      </c>
      <c r="P2074">
        <v>-551484.33766918001</v>
      </c>
      <c r="Q2074">
        <v>1</v>
      </c>
      <c r="R2074">
        <v>-0.25</v>
      </c>
      <c r="S2074">
        <v>1000000</v>
      </c>
      <c r="T2074">
        <v>-3609250.9432777329</v>
      </c>
    </row>
    <row r="2075" spans="1:20" x14ac:dyDescent="0.15">
      <c r="A2075" s="5">
        <v>42822</v>
      </c>
      <c r="B2075" t="s">
        <v>19</v>
      </c>
      <c r="C2075" t="s">
        <v>327</v>
      </c>
      <c r="D2075">
        <v>2.35</v>
      </c>
      <c r="E2075" t="s">
        <v>952</v>
      </c>
      <c r="F2075">
        <v>2.0899999999999998E-2</v>
      </c>
      <c r="G2075">
        <v>2.1399999999999999E-2</v>
      </c>
      <c r="H2075">
        <v>-285</v>
      </c>
      <c r="I2075">
        <v>-2850000</v>
      </c>
      <c r="J2075">
        <v>10000</v>
      </c>
      <c r="K2075" s="3" t="s">
        <v>898</v>
      </c>
      <c r="L2075">
        <v>29</v>
      </c>
      <c r="M2075">
        <v>1213914.5069136301</v>
      </c>
      <c r="N2075">
        <v>-21196198.503006399</v>
      </c>
      <c r="O2075">
        <v>289112.75750231702</v>
      </c>
      <c r="P2075">
        <v>-741382.24639488803</v>
      </c>
      <c r="Q2075">
        <v>1</v>
      </c>
      <c r="R2075">
        <v>-0.25</v>
      </c>
      <c r="S2075">
        <v>1000000</v>
      </c>
      <c r="T2075">
        <v>-3609250.9432777329</v>
      </c>
    </row>
    <row r="2076" spans="1:20" x14ac:dyDescent="0.15">
      <c r="A2076" s="5">
        <v>42822</v>
      </c>
      <c r="B2076" t="s">
        <v>19</v>
      </c>
      <c r="C2076" t="s">
        <v>330</v>
      </c>
      <c r="D2076">
        <v>2.35</v>
      </c>
      <c r="E2076" t="s">
        <v>951</v>
      </c>
      <c r="F2076">
        <v>3.9100000000000003E-2</v>
      </c>
      <c r="G2076">
        <v>3.7999999999999999E-2</v>
      </c>
      <c r="H2076">
        <v>263</v>
      </c>
      <c r="I2076">
        <v>2630000</v>
      </c>
      <c r="J2076">
        <v>10000</v>
      </c>
      <c r="K2076" s="3" t="s">
        <v>899</v>
      </c>
      <c r="L2076">
        <v>57</v>
      </c>
      <c r="M2076">
        <v>1533204.8560879</v>
      </c>
      <c r="N2076">
        <v>13889044.013888801</v>
      </c>
      <c r="O2076">
        <v>-341447.06270766602</v>
      </c>
      <c r="P2076">
        <v>954846.18188936601</v>
      </c>
      <c r="Q2076">
        <v>1</v>
      </c>
      <c r="R2076">
        <v>-0.25</v>
      </c>
      <c r="S2076">
        <v>1000000</v>
      </c>
      <c r="T2076">
        <v>-3609250.9432777329</v>
      </c>
    </row>
    <row r="2077" spans="1:20" x14ac:dyDescent="0.15">
      <c r="A2077" s="5">
        <v>42822</v>
      </c>
      <c r="B2077" t="s">
        <v>19</v>
      </c>
      <c r="C2077" t="s">
        <v>331</v>
      </c>
      <c r="D2077">
        <v>2.35</v>
      </c>
      <c r="E2077" t="s">
        <v>952</v>
      </c>
      <c r="F2077">
        <v>3.3099999999999997E-2</v>
      </c>
      <c r="G2077">
        <v>3.2399999999999998E-2</v>
      </c>
      <c r="H2077">
        <v>368</v>
      </c>
      <c r="I2077">
        <v>3680000</v>
      </c>
      <c r="J2077">
        <v>10000</v>
      </c>
      <c r="K2077" s="3" t="s">
        <v>899</v>
      </c>
      <c r="L2077">
        <v>57</v>
      </c>
      <c r="M2077">
        <v>-1534679.13672872</v>
      </c>
      <c r="N2077">
        <v>19434099.608787298</v>
      </c>
      <c r="O2077">
        <v>-236084.26672566499</v>
      </c>
      <c r="P2077">
        <v>1336058.5358756101</v>
      </c>
      <c r="Q2077">
        <v>1</v>
      </c>
      <c r="R2077">
        <v>-0.25</v>
      </c>
      <c r="S2077">
        <v>1000000</v>
      </c>
      <c r="T2077">
        <v>-3609250.9432777329</v>
      </c>
    </row>
    <row r="2078" spans="1:20" x14ac:dyDescent="0.15">
      <c r="A2078" s="5">
        <v>42823</v>
      </c>
      <c r="B2078" t="s">
        <v>19</v>
      </c>
      <c r="C2078" t="s">
        <v>326</v>
      </c>
      <c r="D2078">
        <v>2.35</v>
      </c>
      <c r="E2078" t="s">
        <v>951</v>
      </c>
      <c r="F2078">
        <v>2.5899999999999999E-2</v>
      </c>
      <c r="G2078">
        <v>2.23E-2</v>
      </c>
      <c r="H2078">
        <v>-214</v>
      </c>
      <c r="I2078">
        <v>-2140000</v>
      </c>
      <c r="J2078">
        <v>10000</v>
      </c>
      <c r="K2078" s="3" t="s">
        <v>898</v>
      </c>
      <c r="L2078">
        <v>28</v>
      </c>
      <c r="M2078">
        <v>-1195439.17169697</v>
      </c>
      <c r="N2078">
        <v>-16321226.1216163</v>
      </c>
      <c r="O2078">
        <v>362203.86773921899</v>
      </c>
      <c r="P2078">
        <v>-550138.253798833</v>
      </c>
      <c r="Q2078">
        <v>1</v>
      </c>
      <c r="R2078">
        <v>-0.25</v>
      </c>
      <c r="S2078">
        <v>1000000</v>
      </c>
      <c r="T2078">
        <v>-3615391.7349252631</v>
      </c>
    </row>
    <row r="2079" spans="1:20" x14ac:dyDescent="0.15">
      <c r="A2079" s="5">
        <v>42823</v>
      </c>
      <c r="B2079" t="s">
        <v>19</v>
      </c>
      <c r="C2079" t="s">
        <v>327</v>
      </c>
      <c r="D2079">
        <v>2.35</v>
      </c>
      <c r="E2079" t="s">
        <v>952</v>
      </c>
      <c r="F2079">
        <v>2.1399999999999999E-2</v>
      </c>
      <c r="G2079">
        <v>2.3099999999999999E-2</v>
      </c>
      <c r="H2079">
        <v>-270</v>
      </c>
      <c r="I2079">
        <v>-2700000</v>
      </c>
      <c r="J2079">
        <v>10000</v>
      </c>
      <c r="K2079" s="3" t="s">
        <v>898</v>
      </c>
      <c r="L2079">
        <v>28</v>
      </c>
      <c r="M2079">
        <v>1191735.62449448</v>
      </c>
      <c r="N2079">
        <v>-20592201.181478601</v>
      </c>
      <c r="O2079">
        <v>279422.85762538901</v>
      </c>
      <c r="P2079">
        <v>-694099.66600787302</v>
      </c>
      <c r="Q2079">
        <v>1</v>
      </c>
      <c r="R2079">
        <v>-0.25</v>
      </c>
      <c r="S2079">
        <v>1000000</v>
      </c>
      <c r="T2079">
        <v>-3615391.7349252631</v>
      </c>
    </row>
    <row r="2080" spans="1:20" x14ac:dyDescent="0.15">
      <c r="A2080" s="5">
        <v>42823</v>
      </c>
      <c r="B2080" t="s">
        <v>19</v>
      </c>
      <c r="C2080" t="s">
        <v>330</v>
      </c>
      <c r="D2080">
        <v>2.35</v>
      </c>
      <c r="E2080" t="s">
        <v>951</v>
      </c>
      <c r="F2080">
        <v>3.7999999999999999E-2</v>
      </c>
      <c r="G2080">
        <v>3.4299999999999997E-2</v>
      </c>
      <c r="H2080">
        <v>266</v>
      </c>
      <c r="I2080">
        <v>2660000</v>
      </c>
      <c r="J2080">
        <v>10000</v>
      </c>
      <c r="K2080" s="3" t="s">
        <v>899</v>
      </c>
      <c r="L2080">
        <v>56</v>
      </c>
      <c r="M2080">
        <v>1521239.82352705</v>
      </c>
      <c r="N2080">
        <v>14265856.7296889</v>
      </c>
      <c r="O2080">
        <v>-346634.77334390301</v>
      </c>
      <c r="P2080">
        <v>961716.16663297196</v>
      </c>
      <c r="Q2080">
        <v>1</v>
      </c>
      <c r="R2080">
        <v>-0.25</v>
      </c>
      <c r="S2080">
        <v>1000000</v>
      </c>
      <c r="T2080">
        <v>-3615391.7349252631</v>
      </c>
    </row>
    <row r="2081" spans="1:20" x14ac:dyDescent="0.15">
      <c r="A2081" s="5">
        <v>42823</v>
      </c>
      <c r="B2081" t="s">
        <v>19</v>
      </c>
      <c r="C2081" t="s">
        <v>331</v>
      </c>
      <c r="D2081">
        <v>2.35</v>
      </c>
      <c r="E2081" t="s">
        <v>952</v>
      </c>
      <c r="F2081">
        <v>3.2399999999999998E-2</v>
      </c>
      <c r="G2081">
        <v>3.5200000000000002E-2</v>
      </c>
      <c r="H2081">
        <v>355</v>
      </c>
      <c r="I2081">
        <v>3550000</v>
      </c>
      <c r="J2081">
        <v>10000</v>
      </c>
      <c r="K2081" s="3" t="s">
        <v>899</v>
      </c>
      <c r="L2081">
        <v>56</v>
      </c>
      <c r="M2081">
        <v>-1519773.9197289301</v>
      </c>
      <c r="N2081">
        <v>19039019.3196976</v>
      </c>
      <c r="O2081">
        <v>-229652.91168017901</v>
      </c>
      <c r="P2081">
        <v>1283493.38028085</v>
      </c>
      <c r="Q2081">
        <v>1</v>
      </c>
      <c r="R2081">
        <v>-0.25</v>
      </c>
      <c r="S2081">
        <v>1000000</v>
      </c>
      <c r="T2081">
        <v>-3615391.7349252631</v>
      </c>
    </row>
    <row r="2082" spans="1:20" x14ac:dyDescent="0.15">
      <c r="A2082" s="5">
        <v>42824</v>
      </c>
      <c r="B2082" t="s">
        <v>19</v>
      </c>
      <c r="C2082" t="s">
        <v>326</v>
      </c>
      <c r="D2082">
        <v>2.35</v>
      </c>
      <c r="E2082" t="s">
        <v>951</v>
      </c>
      <c r="F2082">
        <v>2.23E-2</v>
      </c>
      <c r="G2082">
        <v>2.5499999999999998E-2</v>
      </c>
      <c r="H2082">
        <v>-241</v>
      </c>
      <c r="I2082">
        <v>-2410000</v>
      </c>
      <c r="J2082">
        <v>10000</v>
      </c>
      <c r="K2082" s="3" t="s">
        <v>898</v>
      </c>
      <c r="L2082">
        <v>27</v>
      </c>
      <c r="M2082">
        <v>-1175531.3845234099</v>
      </c>
      <c r="N2082">
        <v>-18771343.477156401</v>
      </c>
      <c r="O2082">
        <v>408480.55184286501</v>
      </c>
      <c r="P2082">
        <v>-612393.80388782197</v>
      </c>
      <c r="Q2082">
        <v>1</v>
      </c>
      <c r="R2082">
        <v>-0.25</v>
      </c>
      <c r="S2082">
        <v>1000000</v>
      </c>
      <c r="T2082">
        <v>-3643220.1767362538</v>
      </c>
    </row>
    <row r="2083" spans="1:20" x14ac:dyDescent="0.15">
      <c r="A2083" s="5">
        <v>42824</v>
      </c>
      <c r="B2083" t="s">
        <v>19</v>
      </c>
      <c r="C2083" t="s">
        <v>327</v>
      </c>
      <c r="D2083">
        <v>2.35</v>
      </c>
      <c r="E2083" t="s">
        <v>952</v>
      </c>
      <c r="F2083">
        <v>2.3099999999999999E-2</v>
      </c>
      <c r="G2083">
        <v>1.7000000000000001E-2</v>
      </c>
      <c r="H2083">
        <v>-230</v>
      </c>
      <c r="I2083">
        <v>-2300000</v>
      </c>
      <c r="J2083">
        <v>10000</v>
      </c>
      <c r="K2083" s="3" t="s">
        <v>898</v>
      </c>
      <c r="L2083">
        <v>27</v>
      </c>
      <c r="M2083">
        <v>1178123.5749361599</v>
      </c>
      <c r="N2083">
        <v>-17914560.164921101</v>
      </c>
      <c r="O2083">
        <v>238561.70308867801</v>
      </c>
      <c r="P2083">
        <v>-584442.21947800496</v>
      </c>
      <c r="Q2083">
        <v>1</v>
      </c>
      <c r="R2083">
        <v>-0.25</v>
      </c>
      <c r="S2083">
        <v>1000000</v>
      </c>
      <c r="T2083">
        <v>-3643220.1767362538</v>
      </c>
    </row>
    <row r="2084" spans="1:20" x14ac:dyDescent="0.15">
      <c r="A2084" s="5">
        <v>42824</v>
      </c>
      <c r="B2084" t="s">
        <v>19</v>
      </c>
      <c r="C2084" t="s">
        <v>330</v>
      </c>
      <c r="D2084">
        <v>2.35</v>
      </c>
      <c r="E2084" t="s">
        <v>951</v>
      </c>
      <c r="F2084">
        <v>3.4299999999999997E-2</v>
      </c>
      <c r="G2084">
        <v>3.85E-2</v>
      </c>
      <c r="H2084">
        <v>290</v>
      </c>
      <c r="I2084">
        <v>2900000</v>
      </c>
      <c r="J2084">
        <v>10000</v>
      </c>
      <c r="K2084" s="3" t="s">
        <v>899</v>
      </c>
      <c r="L2084">
        <v>55</v>
      </c>
      <c r="M2084">
        <v>1514117.94810778</v>
      </c>
      <c r="N2084">
        <v>15809322.829922</v>
      </c>
      <c r="O2084">
        <v>-377076.63228413498</v>
      </c>
      <c r="P2084">
        <v>1050624.7434235199</v>
      </c>
      <c r="Q2084">
        <v>1</v>
      </c>
      <c r="R2084">
        <v>-0.25</v>
      </c>
      <c r="S2084">
        <v>1000000</v>
      </c>
      <c r="T2084">
        <v>-3643220.1767362538</v>
      </c>
    </row>
    <row r="2085" spans="1:20" x14ac:dyDescent="0.15">
      <c r="A2085" s="5">
        <v>42824</v>
      </c>
      <c r="B2085" t="s">
        <v>19</v>
      </c>
      <c r="C2085" t="s">
        <v>331</v>
      </c>
      <c r="D2085">
        <v>2.35</v>
      </c>
      <c r="E2085" t="s">
        <v>952</v>
      </c>
      <c r="F2085">
        <v>3.5200000000000002E-2</v>
      </c>
      <c r="G2085">
        <v>2.9499999999999998E-2</v>
      </c>
      <c r="H2085">
        <v>317</v>
      </c>
      <c r="I2085">
        <v>3170000</v>
      </c>
      <c r="J2085">
        <v>10000</v>
      </c>
      <c r="K2085" s="3" t="s">
        <v>899</v>
      </c>
      <c r="L2085">
        <v>55</v>
      </c>
      <c r="M2085">
        <v>-1514912.4498270201</v>
      </c>
      <c r="N2085">
        <v>17281225.300294101</v>
      </c>
      <c r="O2085">
        <v>-204136.12285598999</v>
      </c>
      <c r="P2085">
        <v>1148441.52988019</v>
      </c>
      <c r="Q2085">
        <v>1</v>
      </c>
      <c r="R2085">
        <v>-0.25</v>
      </c>
      <c r="S2085">
        <v>1000000</v>
      </c>
      <c r="T2085">
        <v>-3643220.1767362538</v>
      </c>
    </row>
    <row r="2086" spans="1:20" x14ac:dyDescent="0.15">
      <c r="A2086" s="5">
        <v>42825</v>
      </c>
      <c r="B2086" t="s">
        <v>19</v>
      </c>
      <c r="C2086" t="s">
        <v>326</v>
      </c>
      <c r="D2086">
        <v>2.35</v>
      </c>
      <c r="E2086" t="s">
        <v>951</v>
      </c>
      <c r="F2086">
        <v>2.5499999999999998E-2</v>
      </c>
      <c r="G2086">
        <v>4.07E-2</v>
      </c>
      <c r="H2086">
        <v>-193</v>
      </c>
      <c r="I2086">
        <v>-1930000</v>
      </c>
      <c r="J2086">
        <v>10000</v>
      </c>
      <c r="K2086" s="3" t="s">
        <v>898</v>
      </c>
      <c r="L2086">
        <v>26</v>
      </c>
      <c r="M2086">
        <v>-1136277.7363763601</v>
      </c>
      <c r="N2086">
        <v>-14928371.6159651</v>
      </c>
      <c r="O2086">
        <v>339234.43985828402</v>
      </c>
      <c r="P2086">
        <v>-472124.34573968698</v>
      </c>
      <c r="Q2086">
        <v>1</v>
      </c>
      <c r="R2086">
        <v>-0.25</v>
      </c>
      <c r="S2086">
        <v>1000000</v>
      </c>
      <c r="T2086">
        <v>-3603125.7836798579</v>
      </c>
    </row>
    <row r="2087" spans="1:20" x14ac:dyDescent="0.15">
      <c r="A2087" s="5">
        <v>42825</v>
      </c>
      <c r="B2087" t="s">
        <v>19</v>
      </c>
      <c r="C2087" t="s">
        <v>327</v>
      </c>
      <c r="D2087">
        <v>2.35</v>
      </c>
      <c r="E2087" t="s">
        <v>952</v>
      </c>
      <c r="F2087">
        <v>1.7000000000000001E-2</v>
      </c>
      <c r="G2087">
        <v>8.5000000000000006E-3</v>
      </c>
      <c r="H2087">
        <v>-276</v>
      </c>
      <c r="I2087">
        <v>-2760000</v>
      </c>
      <c r="J2087">
        <v>10000</v>
      </c>
      <c r="K2087" s="3" t="s">
        <v>898</v>
      </c>
      <c r="L2087">
        <v>26</v>
      </c>
      <c r="M2087">
        <v>1135063.9624876999</v>
      </c>
      <c r="N2087">
        <v>-21348344.901587501</v>
      </c>
      <c r="O2087">
        <v>302392.395818836</v>
      </c>
      <c r="P2087">
        <v>-675162.27680908702</v>
      </c>
      <c r="Q2087">
        <v>1</v>
      </c>
      <c r="R2087">
        <v>-0.25</v>
      </c>
      <c r="S2087">
        <v>1000000</v>
      </c>
      <c r="T2087">
        <v>-3603125.7836798579</v>
      </c>
    </row>
    <row r="2088" spans="1:20" x14ac:dyDescent="0.15">
      <c r="A2088" s="5">
        <v>42825</v>
      </c>
      <c r="B2088" t="s">
        <v>19</v>
      </c>
      <c r="C2088" t="s">
        <v>330</v>
      </c>
      <c r="D2088">
        <v>2.35</v>
      </c>
      <c r="E2088" t="s">
        <v>951</v>
      </c>
      <c r="F2088">
        <v>3.85E-2</v>
      </c>
      <c r="G2088">
        <v>5.1200000000000002E-2</v>
      </c>
      <c r="H2088">
        <v>249</v>
      </c>
      <c r="I2088">
        <v>2490000</v>
      </c>
      <c r="J2088">
        <v>10000</v>
      </c>
      <c r="K2088" s="3" t="s">
        <v>899</v>
      </c>
      <c r="L2088">
        <v>54</v>
      </c>
      <c r="M2088">
        <v>1475360.53794878</v>
      </c>
      <c r="N2088">
        <v>13334566.1997943</v>
      </c>
      <c r="O2088">
        <v>-332265.422063632</v>
      </c>
      <c r="P2088">
        <v>875877.282163881</v>
      </c>
      <c r="Q2088">
        <v>1</v>
      </c>
      <c r="R2088">
        <v>-0.25</v>
      </c>
      <c r="S2088">
        <v>1000000</v>
      </c>
      <c r="T2088">
        <v>-3603125.7836798579</v>
      </c>
    </row>
    <row r="2089" spans="1:20" x14ac:dyDescent="0.15">
      <c r="A2089" s="5">
        <v>42825</v>
      </c>
      <c r="B2089" t="s">
        <v>19</v>
      </c>
      <c r="C2089" t="s">
        <v>331</v>
      </c>
      <c r="D2089">
        <v>2.35</v>
      </c>
      <c r="E2089" t="s">
        <v>952</v>
      </c>
      <c r="F2089">
        <v>2.9499999999999998E-2</v>
      </c>
      <c r="G2089">
        <v>2.01E-2</v>
      </c>
      <c r="H2089">
        <v>362</v>
      </c>
      <c r="I2089">
        <v>3620000</v>
      </c>
      <c r="J2089">
        <v>10000</v>
      </c>
      <c r="K2089" s="3" t="s">
        <v>899</v>
      </c>
      <c r="L2089">
        <v>54</v>
      </c>
      <c r="M2089">
        <v>-1475098.3343877101</v>
      </c>
      <c r="N2089">
        <v>19385995.8406648</v>
      </c>
      <c r="O2089">
        <v>-243902.82536253601</v>
      </c>
      <c r="P2089">
        <v>1273363.75961175</v>
      </c>
      <c r="Q2089">
        <v>1</v>
      </c>
      <c r="R2089">
        <v>-0.25</v>
      </c>
      <c r="S2089">
        <v>1000000</v>
      </c>
      <c r="T2089">
        <v>-3603125.7836798579</v>
      </c>
    </row>
    <row r="2090" spans="1:20" x14ac:dyDescent="0.15">
      <c r="A2090" s="5">
        <v>42830</v>
      </c>
      <c r="B2090" t="s">
        <v>19</v>
      </c>
      <c r="C2090" t="s">
        <v>326</v>
      </c>
      <c r="D2090">
        <v>2.35</v>
      </c>
      <c r="E2090" t="s">
        <v>951</v>
      </c>
      <c r="F2090">
        <v>4.07E-2</v>
      </c>
      <c r="G2090">
        <v>3.9699999999999999E-2</v>
      </c>
      <c r="H2090">
        <v>-122</v>
      </c>
      <c r="I2090">
        <v>-1220000</v>
      </c>
      <c r="J2090">
        <v>10000</v>
      </c>
      <c r="K2090" s="3" t="s">
        <v>898</v>
      </c>
      <c r="L2090">
        <v>21</v>
      </c>
      <c r="M2090">
        <v>-940193.13875684596</v>
      </c>
      <c r="N2090">
        <v>-7462797.0368111301</v>
      </c>
      <c r="O2090">
        <v>223019.990754653</v>
      </c>
      <c r="P2090">
        <v>-211323.018473034</v>
      </c>
      <c r="Q2090">
        <v>1</v>
      </c>
      <c r="R2090">
        <v>-0.25</v>
      </c>
      <c r="S2090">
        <v>1000000</v>
      </c>
      <c r="T2090">
        <v>-3524897.407860944</v>
      </c>
    </row>
    <row r="2091" spans="1:20" x14ac:dyDescent="0.15">
      <c r="A2091" s="5">
        <v>42830</v>
      </c>
      <c r="B2091" t="s">
        <v>19</v>
      </c>
      <c r="C2091" t="s">
        <v>327</v>
      </c>
      <c r="D2091">
        <v>2.35</v>
      </c>
      <c r="E2091" t="s">
        <v>952</v>
      </c>
      <c r="F2091">
        <v>8.5000000000000006E-3</v>
      </c>
      <c r="G2091">
        <v>8.3999999999999995E-3</v>
      </c>
      <c r="H2091">
        <v>-411</v>
      </c>
      <c r="I2091">
        <v>-4110000</v>
      </c>
      <c r="J2091">
        <v>10000</v>
      </c>
      <c r="K2091" s="3" t="s">
        <v>898</v>
      </c>
      <c r="L2091">
        <v>21</v>
      </c>
      <c r="M2091">
        <v>942628.03254865902</v>
      </c>
      <c r="N2091">
        <v>-25141062.148601402</v>
      </c>
      <c r="O2091">
        <v>470472.53740962798</v>
      </c>
      <c r="P2091">
        <v>-711916.07042964699</v>
      </c>
      <c r="Q2091">
        <v>1</v>
      </c>
      <c r="R2091">
        <v>-0.25</v>
      </c>
      <c r="S2091">
        <v>1000000</v>
      </c>
      <c r="T2091">
        <v>-3524897.407860944</v>
      </c>
    </row>
    <row r="2092" spans="1:20" x14ac:dyDescent="0.15">
      <c r="A2092" s="5">
        <v>42830</v>
      </c>
      <c r="B2092" t="s">
        <v>19</v>
      </c>
      <c r="C2092" t="s">
        <v>330</v>
      </c>
      <c r="D2092">
        <v>2.35</v>
      </c>
      <c r="E2092" t="s">
        <v>951</v>
      </c>
      <c r="F2092">
        <v>5.1200000000000002E-2</v>
      </c>
      <c r="G2092">
        <v>5.1200000000000002E-2</v>
      </c>
      <c r="H2092">
        <v>186</v>
      </c>
      <c r="I2092">
        <v>1860000</v>
      </c>
      <c r="J2092">
        <v>10000</v>
      </c>
      <c r="K2092" s="3" t="s">
        <v>899</v>
      </c>
      <c r="L2092">
        <v>49</v>
      </c>
      <c r="M2092">
        <v>1327638.91394071</v>
      </c>
      <c r="N2092">
        <v>8358040.6933091702</v>
      </c>
      <c r="O2092">
        <v>-267549.69162440702</v>
      </c>
      <c r="P2092">
        <v>552238.19585017301</v>
      </c>
      <c r="Q2092">
        <v>1</v>
      </c>
      <c r="R2092">
        <v>-0.25</v>
      </c>
      <c r="S2092">
        <v>1000000</v>
      </c>
      <c r="T2092">
        <v>-3524897.407860944</v>
      </c>
    </row>
    <row r="2093" spans="1:20" x14ac:dyDescent="0.15">
      <c r="A2093" s="5">
        <v>42830</v>
      </c>
      <c r="B2093" t="s">
        <v>19</v>
      </c>
      <c r="C2093" t="s">
        <v>331</v>
      </c>
      <c r="D2093">
        <v>2.35</v>
      </c>
      <c r="E2093" t="s">
        <v>952</v>
      </c>
      <c r="F2093">
        <v>2.01E-2</v>
      </c>
      <c r="G2093">
        <v>1.9099999999999999E-2</v>
      </c>
      <c r="H2093">
        <v>463</v>
      </c>
      <c r="I2093">
        <v>4630000</v>
      </c>
      <c r="J2093">
        <v>10000</v>
      </c>
      <c r="K2093" s="3" t="s">
        <v>899</v>
      </c>
      <c r="L2093">
        <v>49</v>
      </c>
      <c r="M2093">
        <v>-1325178.4023948901</v>
      </c>
      <c r="N2093">
        <v>20805230.327968501</v>
      </c>
      <c r="O2093">
        <v>-350321.37576523598</v>
      </c>
      <c r="P2093">
        <v>1374657.44450876</v>
      </c>
      <c r="Q2093">
        <v>1</v>
      </c>
      <c r="R2093">
        <v>-0.25</v>
      </c>
      <c r="S2093">
        <v>1000000</v>
      </c>
      <c r="T2093">
        <v>-3524897.407860944</v>
      </c>
    </row>
    <row r="2094" spans="1:20" x14ac:dyDescent="0.15">
      <c r="A2094" s="5">
        <v>42831</v>
      </c>
      <c r="B2094" t="s">
        <v>19</v>
      </c>
      <c r="C2094" t="s">
        <v>326</v>
      </c>
      <c r="D2094">
        <v>2.35</v>
      </c>
      <c r="E2094" t="s">
        <v>951</v>
      </c>
      <c r="F2094">
        <v>3.9699999999999999E-2</v>
      </c>
      <c r="G2094">
        <v>3.8100000000000002E-2</v>
      </c>
      <c r="H2094">
        <v>-115</v>
      </c>
      <c r="I2094">
        <v>-1150000</v>
      </c>
      <c r="J2094">
        <v>10000</v>
      </c>
      <c r="K2094" s="3" t="s">
        <v>898</v>
      </c>
      <c r="L2094">
        <v>20</v>
      </c>
      <c r="M2094">
        <v>-905991.54047336604</v>
      </c>
      <c r="N2094">
        <v>-6907301.7172847604</v>
      </c>
      <c r="O2094">
        <v>208763.95125073401</v>
      </c>
      <c r="P2094">
        <v>-186079.64317666701</v>
      </c>
      <c r="Q2094">
        <v>1</v>
      </c>
      <c r="R2094">
        <v>-0.25</v>
      </c>
      <c r="S2094">
        <v>1000000</v>
      </c>
      <c r="T2094">
        <v>-3518985.6312778699</v>
      </c>
    </row>
    <row r="2095" spans="1:20" x14ac:dyDescent="0.15">
      <c r="A2095" s="5">
        <v>42831</v>
      </c>
      <c r="B2095" t="s">
        <v>19</v>
      </c>
      <c r="C2095" t="s">
        <v>327</v>
      </c>
      <c r="D2095">
        <v>2.35</v>
      </c>
      <c r="E2095" t="s">
        <v>952</v>
      </c>
      <c r="F2095">
        <v>8.3999999999999995E-3</v>
      </c>
      <c r="G2095">
        <v>8.0999999999999996E-3</v>
      </c>
      <c r="H2095">
        <v>-427</v>
      </c>
      <c r="I2095">
        <v>-4270000</v>
      </c>
      <c r="J2095">
        <v>10000</v>
      </c>
      <c r="K2095" s="3" t="s">
        <v>898</v>
      </c>
      <c r="L2095">
        <v>20</v>
      </c>
      <c r="M2095">
        <v>906014.01928584801</v>
      </c>
      <c r="N2095">
        <v>-25647111.5937443</v>
      </c>
      <c r="O2095">
        <v>481294.43500495102</v>
      </c>
      <c r="P2095">
        <v>-690921.80553423497</v>
      </c>
      <c r="Q2095">
        <v>1</v>
      </c>
      <c r="R2095">
        <v>-0.25</v>
      </c>
      <c r="S2095">
        <v>1000000</v>
      </c>
      <c r="T2095">
        <v>-3518985.6312778699</v>
      </c>
    </row>
    <row r="2096" spans="1:20" x14ac:dyDescent="0.15">
      <c r="A2096" s="5">
        <v>42831</v>
      </c>
      <c r="B2096" t="s">
        <v>19</v>
      </c>
      <c r="C2096" t="s">
        <v>330</v>
      </c>
      <c r="D2096">
        <v>2.35</v>
      </c>
      <c r="E2096" t="s">
        <v>951</v>
      </c>
      <c r="F2096">
        <v>5.1200000000000002E-2</v>
      </c>
      <c r="G2096">
        <v>5.0900000000000001E-2</v>
      </c>
      <c r="H2096">
        <v>179</v>
      </c>
      <c r="I2096">
        <v>1790000</v>
      </c>
      <c r="J2096">
        <v>10000</v>
      </c>
      <c r="K2096" s="3" t="s">
        <v>899</v>
      </c>
      <c r="L2096">
        <v>48</v>
      </c>
      <c r="M2096">
        <v>1297026.42928594</v>
      </c>
      <c r="N2096">
        <v>7992184.1975566903</v>
      </c>
      <c r="O2096">
        <v>-257712.799377672</v>
      </c>
      <c r="P2096">
        <v>516734.14987923502</v>
      </c>
      <c r="Q2096">
        <v>1</v>
      </c>
      <c r="R2096">
        <v>-0.25</v>
      </c>
      <c r="S2096">
        <v>1000000</v>
      </c>
      <c r="T2096">
        <v>-3518985.6312778699</v>
      </c>
    </row>
    <row r="2097" spans="1:20" x14ac:dyDescent="0.15">
      <c r="A2097" s="5">
        <v>42831</v>
      </c>
      <c r="B2097" t="s">
        <v>19</v>
      </c>
      <c r="C2097" t="s">
        <v>331</v>
      </c>
      <c r="D2097">
        <v>2.35</v>
      </c>
      <c r="E2097" t="s">
        <v>952</v>
      </c>
      <c r="F2097">
        <v>1.9099999999999999E-2</v>
      </c>
      <c r="G2097">
        <v>1.9099999999999999E-2</v>
      </c>
      <c r="H2097">
        <v>471</v>
      </c>
      <c r="I2097">
        <v>4710000</v>
      </c>
      <c r="J2097">
        <v>10000</v>
      </c>
      <c r="K2097" s="3" t="s">
        <v>899</v>
      </c>
      <c r="L2097">
        <v>48</v>
      </c>
      <c r="M2097">
        <v>-1297153.9207057201</v>
      </c>
      <c r="N2097">
        <v>21029713.7265318</v>
      </c>
      <c r="O2097">
        <v>-354708.96398860501</v>
      </c>
      <c r="P2097">
        <v>1359674.7742632399</v>
      </c>
      <c r="Q2097">
        <v>1</v>
      </c>
      <c r="R2097">
        <v>-0.25</v>
      </c>
      <c r="S2097">
        <v>1000000</v>
      </c>
      <c r="T2097">
        <v>-3518985.6312778699</v>
      </c>
    </row>
    <row r="2098" spans="1:20" x14ac:dyDescent="0.15">
      <c r="A2098" s="5">
        <v>42832</v>
      </c>
      <c r="B2098" t="s">
        <v>19</v>
      </c>
      <c r="C2098" t="s">
        <v>326</v>
      </c>
      <c r="D2098">
        <v>2.35</v>
      </c>
      <c r="E2098" t="s">
        <v>951</v>
      </c>
      <c r="F2098">
        <v>3.8100000000000002E-2</v>
      </c>
      <c r="G2098">
        <v>3.5000000000000003E-2</v>
      </c>
      <c r="H2098">
        <v>-110</v>
      </c>
      <c r="I2098">
        <v>-1100000</v>
      </c>
      <c r="J2098">
        <v>10000</v>
      </c>
      <c r="K2098" s="3" t="s">
        <v>898</v>
      </c>
      <c r="L2098">
        <v>19</v>
      </c>
      <c r="M2098">
        <v>-872247.98557097104</v>
      </c>
      <c r="N2098">
        <v>-6691487.9948608298</v>
      </c>
      <c r="O2098">
        <v>201864.79677693301</v>
      </c>
      <c r="P2098">
        <v>-171001.177425723</v>
      </c>
      <c r="Q2098">
        <v>1</v>
      </c>
      <c r="R2098">
        <v>-0.25</v>
      </c>
      <c r="S2098">
        <v>1000000</v>
      </c>
      <c r="T2098">
        <v>-3518985.6312778699</v>
      </c>
    </row>
    <row r="2099" spans="1:20" x14ac:dyDescent="0.15">
      <c r="A2099" s="5">
        <v>42832</v>
      </c>
      <c r="B2099" t="s">
        <v>19</v>
      </c>
      <c r="C2099" t="s">
        <v>327</v>
      </c>
      <c r="D2099">
        <v>2.35</v>
      </c>
      <c r="E2099" t="s">
        <v>952</v>
      </c>
      <c r="F2099">
        <v>8.0999999999999996E-3</v>
      </c>
      <c r="G2099">
        <v>8.0000000000000002E-3</v>
      </c>
      <c r="H2099">
        <v>-423</v>
      </c>
      <c r="I2099">
        <v>-4230000</v>
      </c>
      <c r="J2099">
        <v>10000</v>
      </c>
      <c r="K2099" s="3" t="s">
        <v>898</v>
      </c>
      <c r="L2099">
        <v>19</v>
      </c>
      <c r="M2099">
        <v>875810.01912253699</v>
      </c>
      <c r="N2099">
        <v>-25731812.9256921</v>
      </c>
      <c r="O2099">
        <v>483250.00452325901</v>
      </c>
      <c r="P2099">
        <v>-657577.25500982394</v>
      </c>
      <c r="Q2099">
        <v>1</v>
      </c>
      <c r="R2099">
        <v>-0.25</v>
      </c>
      <c r="S2099">
        <v>1000000</v>
      </c>
      <c r="T2099">
        <v>-3518985.6312778699</v>
      </c>
    </row>
    <row r="2100" spans="1:20" x14ac:dyDescent="0.15">
      <c r="A2100" s="5">
        <v>42832</v>
      </c>
      <c r="B2100" t="s">
        <v>19</v>
      </c>
      <c r="C2100" t="s">
        <v>330</v>
      </c>
      <c r="D2100">
        <v>2.35</v>
      </c>
      <c r="E2100" t="s">
        <v>951</v>
      </c>
      <c r="F2100">
        <v>5.0900000000000001E-2</v>
      </c>
      <c r="G2100">
        <v>4.6199999999999998E-2</v>
      </c>
      <c r="H2100">
        <v>176</v>
      </c>
      <c r="I2100">
        <v>1760000</v>
      </c>
      <c r="J2100">
        <v>10000</v>
      </c>
      <c r="K2100" s="3" t="s">
        <v>899</v>
      </c>
      <c r="L2100">
        <v>47</v>
      </c>
      <c r="M2100">
        <v>1278234.5502907501</v>
      </c>
      <c r="N2100">
        <v>7929180.6215597801</v>
      </c>
      <c r="O2100">
        <v>-255195.324645905</v>
      </c>
      <c r="P2100">
        <v>501243.74427093897</v>
      </c>
      <c r="Q2100">
        <v>1</v>
      </c>
      <c r="R2100">
        <v>-0.25</v>
      </c>
      <c r="S2100">
        <v>1000000</v>
      </c>
      <c r="T2100">
        <v>-3518985.6312778699</v>
      </c>
    </row>
    <row r="2101" spans="1:20" x14ac:dyDescent="0.15">
      <c r="A2101" s="5">
        <v>42832</v>
      </c>
      <c r="B2101" t="s">
        <v>19</v>
      </c>
      <c r="C2101" t="s">
        <v>331</v>
      </c>
      <c r="D2101">
        <v>2.35</v>
      </c>
      <c r="E2101" t="s">
        <v>952</v>
      </c>
      <c r="F2101">
        <v>1.9099999999999999E-2</v>
      </c>
      <c r="G2101">
        <v>1.9199999999999998E-2</v>
      </c>
      <c r="H2101">
        <v>467</v>
      </c>
      <c r="I2101">
        <v>4670000</v>
      </c>
      <c r="J2101">
        <v>10000</v>
      </c>
      <c r="K2101" s="3" t="s">
        <v>899</v>
      </c>
      <c r="L2101">
        <v>47</v>
      </c>
      <c r="M2101">
        <v>-1278320.8239444401</v>
      </c>
      <c r="N2101">
        <v>21039359.944706898</v>
      </c>
      <c r="O2101">
        <v>-354378.69836222602</v>
      </c>
      <c r="P2101">
        <v>1330004.7078098201</v>
      </c>
      <c r="Q2101">
        <v>1</v>
      </c>
      <c r="R2101">
        <v>-0.25</v>
      </c>
      <c r="S2101">
        <v>1000000</v>
      </c>
      <c r="T2101">
        <v>-3518985.6312778699</v>
      </c>
    </row>
    <row r="2102" spans="1:20" x14ac:dyDescent="0.15">
      <c r="A2102" s="5">
        <v>42835</v>
      </c>
      <c r="B2102" t="s">
        <v>19</v>
      </c>
      <c r="C2102" t="s">
        <v>326</v>
      </c>
      <c r="D2102">
        <v>2.35</v>
      </c>
      <c r="E2102" t="s">
        <v>951</v>
      </c>
      <c r="F2102">
        <v>3.5000000000000003E-2</v>
      </c>
      <c r="G2102">
        <v>3.56E-2</v>
      </c>
      <c r="H2102">
        <v>-107</v>
      </c>
      <c r="I2102">
        <v>-1070000</v>
      </c>
      <c r="J2102">
        <v>10000</v>
      </c>
      <c r="K2102" s="3" t="s">
        <v>898</v>
      </c>
      <c r="L2102">
        <v>16</v>
      </c>
      <c r="M2102">
        <v>-812966.55055745505</v>
      </c>
      <c r="N2102">
        <v>-7664517.58235968</v>
      </c>
      <c r="O2102">
        <v>220919.59812956699</v>
      </c>
      <c r="P2102">
        <v>-165624.62626268499</v>
      </c>
      <c r="Q2102">
        <v>1</v>
      </c>
      <c r="R2102">
        <v>-0.25</v>
      </c>
      <c r="S2102">
        <v>1000000</v>
      </c>
      <c r="T2102">
        <v>-3539742.189957079</v>
      </c>
    </row>
    <row r="2103" spans="1:20" x14ac:dyDescent="0.15">
      <c r="A2103" s="5">
        <v>42835</v>
      </c>
      <c r="B2103" t="s">
        <v>19</v>
      </c>
      <c r="C2103" t="s">
        <v>327</v>
      </c>
      <c r="D2103">
        <v>2.35</v>
      </c>
      <c r="E2103" t="s">
        <v>952</v>
      </c>
      <c r="F2103">
        <v>8.0000000000000002E-3</v>
      </c>
      <c r="G2103">
        <v>7.4999999999999997E-3</v>
      </c>
      <c r="H2103">
        <v>-339</v>
      </c>
      <c r="I2103">
        <v>-3390000</v>
      </c>
      <c r="J2103">
        <v>10000</v>
      </c>
      <c r="K2103" s="3" t="s">
        <v>898</v>
      </c>
      <c r="L2103">
        <v>16</v>
      </c>
      <c r="M2103">
        <v>814339.62019647402</v>
      </c>
      <c r="N2103">
        <v>-24282910.845046099</v>
      </c>
      <c r="O2103">
        <v>464238.42622157402</v>
      </c>
      <c r="P2103">
        <v>-524735.96544906602</v>
      </c>
      <c r="Q2103">
        <v>1</v>
      </c>
      <c r="R2103">
        <v>-0.25</v>
      </c>
      <c r="S2103">
        <v>1000000</v>
      </c>
      <c r="T2103">
        <v>-3539742.189957079</v>
      </c>
    </row>
    <row r="2104" spans="1:20" x14ac:dyDescent="0.15">
      <c r="A2104" s="5">
        <v>42835</v>
      </c>
      <c r="B2104" t="s">
        <v>19</v>
      </c>
      <c r="C2104" t="s">
        <v>330</v>
      </c>
      <c r="D2104">
        <v>2.35</v>
      </c>
      <c r="E2104" t="s">
        <v>951</v>
      </c>
      <c r="F2104">
        <v>4.6199999999999998E-2</v>
      </c>
      <c r="G2104">
        <v>4.4400000000000002E-2</v>
      </c>
      <c r="H2104">
        <v>178</v>
      </c>
      <c r="I2104">
        <v>1780000</v>
      </c>
      <c r="J2104">
        <v>10000</v>
      </c>
      <c r="K2104" s="3" t="s">
        <v>899</v>
      </c>
      <c r="L2104">
        <v>44</v>
      </c>
      <c r="M2104">
        <v>1237146.82715757</v>
      </c>
      <c r="N2104">
        <v>8658715.4608291909</v>
      </c>
      <c r="O2104">
        <v>-270700.28090369003</v>
      </c>
      <c r="P2104">
        <v>514548.41951075901</v>
      </c>
      <c r="Q2104">
        <v>1</v>
      </c>
      <c r="R2104">
        <v>-0.25</v>
      </c>
      <c r="S2104">
        <v>1000000</v>
      </c>
      <c r="T2104">
        <v>-3539742.189957079</v>
      </c>
    </row>
    <row r="2105" spans="1:20" x14ac:dyDescent="0.15">
      <c r="A2105" s="5">
        <v>42835</v>
      </c>
      <c r="B2105" t="s">
        <v>19</v>
      </c>
      <c r="C2105" t="s">
        <v>331</v>
      </c>
      <c r="D2105">
        <v>2.35</v>
      </c>
      <c r="E2105" t="s">
        <v>952</v>
      </c>
      <c r="F2105">
        <v>1.9199999999999998E-2</v>
      </c>
      <c r="G2105">
        <v>1.8200000000000001E-2</v>
      </c>
      <c r="H2105">
        <v>407</v>
      </c>
      <c r="I2105">
        <v>4070000</v>
      </c>
      <c r="J2105">
        <v>10000</v>
      </c>
      <c r="K2105" s="3" t="s">
        <v>899</v>
      </c>
      <c r="L2105">
        <v>44</v>
      </c>
      <c r="M2105">
        <v>-1241242.92891499</v>
      </c>
      <c r="N2105">
        <v>19798298.834592599</v>
      </c>
      <c r="O2105">
        <v>-336642.69288087002</v>
      </c>
      <c r="P2105">
        <v>1176523.6333757299</v>
      </c>
      <c r="Q2105">
        <v>1</v>
      </c>
      <c r="R2105">
        <v>-0.25</v>
      </c>
      <c r="S2105">
        <v>1000000</v>
      </c>
      <c r="T2105">
        <v>-3539742.189957079</v>
      </c>
    </row>
    <row r="2106" spans="1:20" x14ac:dyDescent="0.15">
      <c r="A2106" s="5">
        <v>42836</v>
      </c>
      <c r="B2106" t="s">
        <v>19</v>
      </c>
      <c r="C2106" t="s">
        <v>326</v>
      </c>
      <c r="D2106">
        <v>2.35</v>
      </c>
      <c r="E2106" t="s">
        <v>951</v>
      </c>
      <c r="F2106">
        <v>3.56E-2</v>
      </c>
      <c r="G2106">
        <v>3.0099999999999998E-2</v>
      </c>
      <c r="H2106">
        <v>-99</v>
      </c>
      <c r="I2106">
        <v>-990000</v>
      </c>
      <c r="J2106">
        <v>10000</v>
      </c>
      <c r="K2106" s="3" t="s">
        <v>898</v>
      </c>
      <c r="L2106">
        <v>15</v>
      </c>
      <c r="M2106">
        <v>-770850.88260703301</v>
      </c>
      <c r="N2106">
        <v>-7188791.0976626202</v>
      </c>
      <c r="O2106">
        <v>199657.813142503</v>
      </c>
      <c r="P2106">
        <v>-141811.47890002301</v>
      </c>
      <c r="Q2106">
        <v>1</v>
      </c>
      <c r="R2106">
        <v>-0.25</v>
      </c>
      <c r="S2106">
        <v>1000000</v>
      </c>
      <c r="T2106">
        <v>-3536765.7409064439</v>
      </c>
    </row>
    <row r="2107" spans="1:20" x14ac:dyDescent="0.15">
      <c r="A2107" s="5">
        <v>42836</v>
      </c>
      <c r="B2107" t="s">
        <v>19</v>
      </c>
      <c r="C2107" t="s">
        <v>327</v>
      </c>
      <c r="D2107">
        <v>2.35</v>
      </c>
      <c r="E2107" t="s">
        <v>952</v>
      </c>
      <c r="F2107">
        <v>7.4999999999999997E-3</v>
      </c>
      <c r="G2107">
        <v>9.9000000000000008E-3</v>
      </c>
      <c r="H2107">
        <v>-349</v>
      </c>
      <c r="I2107">
        <v>-3490000</v>
      </c>
      <c r="J2107">
        <v>10000</v>
      </c>
      <c r="K2107" s="3" t="s">
        <v>898</v>
      </c>
      <c r="L2107">
        <v>15</v>
      </c>
      <c r="M2107">
        <v>772555.97949641896</v>
      </c>
      <c r="N2107">
        <v>-25342303.970548</v>
      </c>
      <c r="O2107">
        <v>461386.333029876</v>
      </c>
      <c r="P2107">
        <v>-499921.2741021</v>
      </c>
      <c r="Q2107">
        <v>1</v>
      </c>
      <c r="R2107">
        <v>-0.25</v>
      </c>
      <c r="S2107">
        <v>1000000</v>
      </c>
      <c r="T2107">
        <v>-3536765.7409064439</v>
      </c>
    </row>
    <row r="2108" spans="1:20" x14ac:dyDescent="0.15">
      <c r="A2108" s="5">
        <v>42836</v>
      </c>
      <c r="B2108" t="s">
        <v>19</v>
      </c>
      <c r="C2108" t="s">
        <v>330</v>
      </c>
      <c r="D2108">
        <v>2.35</v>
      </c>
      <c r="E2108" t="s">
        <v>951</v>
      </c>
      <c r="F2108">
        <v>4.4400000000000002E-2</v>
      </c>
      <c r="G2108">
        <v>3.8399999999999997E-2</v>
      </c>
      <c r="H2108">
        <v>172</v>
      </c>
      <c r="I2108">
        <v>1720000</v>
      </c>
      <c r="J2108">
        <v>10000</v>
      </c>
      <c r="K2108" s="3" t="s">
        <v>899</v>
      </c>
      <c r="L2108">
        <v>43</v>
      </c>
      <c r="M2108">
        <v>1213753.37387831</v>
      </c>
      <c r="N2108">
        <v>8556617.6001120303</v>
      </c>
      <c r="O2108">
        <v>-257250.497346964</v>
      </c>
      <c r="P2108">
        <v>483876.84781363403</v>
      </c>
      <c r="Q2108">
        <v>1</v>
      </c>
      <c r="R2108">
        <v>-0.25</v>
      </c>
      <c r="S2108">
        <v>1000000</v>
      </c>
      <c r="T2108">
        <v>-3536765.7409064439</v>
      </c>
    </row>
    <row r="2109" spans="1:20" x14ac:dyDescent="0.15">
      <c r="A2109" s="5">
        <v>42836</v>
      </c>
      <c r="B2109" t="s">
        <v>19</v>
      </c>
      <c r="C2109" t="s">
        <v>331</v>
      </c>
      <c r="D2109">
        <v>2.35</v>
      </c>
      <c r="E2109" t="s">
        <v>952</v>
      </c>
      <c r="F2109">
        <v>1.8200000000000001E-2</v>
      </c>
      <c r="G2109">
        <v>2.06E-2</v>
      </c>
      <c r="H2109">
        <v>412</v>
      </c>
      <c r="I2109">
        <v>4120000</v>
      </c>
      <c r="J2109">
        <v>10000</v>
      </c>
      <c r="K2109" s="3" t="s">
        <v>899</v>
      </c>
      <c r="L2109">
        <v>43</v>
      </c>
      <c r="M2109">
        <v>-1212637.26722172</v>
      </c>
      <c r="N2109">
        <v>20496084.018872999</v>
      </c>
      <c r="O2109">
        <v>-330628.49473216297</v>
      </c>
      <c r="P2109">
        <v>1159053.8447628899</v>
      </c>
      <c r="Q2109">
        <v>1</v>
      </c>
      <c r="R2109">
        <v>-0.25</v>
      </c>
      <c r="S2109">
        <v>1000000</v>
      </c>
      <c r="T2109">
        <v>-3536765.7409064439</v>
      </c>
    </row>
    <row r="2110" spans="1:20" x14ac:dyDescent="0.15">
      <c r="A2110" s="5">
        <v>42837</v>
      </c>
      <c r="B2110" t="s">
        <v>19</v>
      </c>
      <c r="C2110" t="s">
        <v>326</v>
      </c>
      <c r="D2110">
        <v>2.35</v>
      </c>
      <c r="E2110" t="s">
        <v>951</v>
      </c>
      <c r="F2110">
        <v>3.0099999999999998E-2</v>
      </c>
      <c r="G2110">
        <v>2.9100000000000001E-2</v>
      </c>
      <c r="H2110">
        <v>-100</v>
      </c>
      <c r="I2110">
        <v>-1000000</v>
      </c>
      <c r="J2110">
        <v>10000</v>
      </c>
      <c r="K2110" s="3" t="s">
        <v>898</v>
      </c>
      <c r="L2110">
        <v>14</v>
      </c>
      <c r="M2110">
        <v>-756339.27155710803</v>
      </c>
      <c r="N2110">
        <v>-8022592.9983269302</v>
      </c>
      <c r="O2110">
        <v>211778.14130215</v>
      </c>
      <c r="P2110">
        <v>-145729.995408702</v>
      </c>
      <c r="Q2110">
        <v>1</v>
      </c>
      <c r="R2110">
        <v>-0.25</v>
      </c>
      <c r="S2110">
        <v>1000000</v>
      </c>
      <c r="T2110">
        <v>-3548694.1160522331</v>
      </c>
    </row>
    <row r="2111" spans="1:20" x14ac:dyDescent="0.15">
      <c r="A2111" s="5">
        <v>42837</v>
      </c>
      <c r="B2111" t="s">
        <v>19</v>
      </c>
      <c r="C2111" t="s">
        <v>327</v>
      </c>
      <c r="D2111">
        <v>2.35</v>
      </c>
      <c r="E2111" t="s">
        <v>952</v>
      </c>
      <c r="F2111">
        <v>9.9000000000000008E-3</v>
      </c>
      <c r="G2111">
        <v>8.5000000000000006E-3</v>
      </c>
      <c r="H2111">
        <v>-310</v>
      </c>
      <c r="I2111">
        <v>-3100000</v>
      </c>
      <c r="J2111">
        <v>10000</v>
      </c>
      <c r="K2111" s="3" t="s">
        <v>898</v>
      </c>
      <c r="L2111">
        <v>14</v>
      </c>
      <c r="M2111">
        <v>755348.25817296503</v>
      </c>
      <c r="N2111">
        <v>-24870038.294813499</v>
      </c>
      <c r="O2111">
        <v>441307.457334637</v>
      </c>
      <c r="P2111">
        <v>-451762.98576697498</v>
      </c>
      <c r="Q2111">
        <v>1</v>
      </c>
      <c r="R2111">
        <v>-0.25</v>
      </c>
      <c r="S2111">
        <v>1000000</v>
      </c>
      <c r="T2111">
        <v>-3548694.1160522331</v>
      </c>
    </row>
    <row r="2112" spans="1:20" x14ac:dyDescent="0.15">
      <c r="A2112" s="5">
        <v>42837</v>
      </c>
      <c r="B2112" t="s">
        <v>19</v>
      </c>
      <c r="C2112" t="s">
        <v>330</v>
      </c>
      <c r="D2112">
        <v>2.35</v>
      </c>
      <c r="E2112" t="s">
        <v>951</v>
      </c>
      <c r="F2112">
        <v>3.8399999999999997E-2</v>
      </c>
      <c r="G2112">
        <v>3.8600000000000002E-2</v>
      </c>
      <c r="H2112">
        <v>175</v>
      </c>
      <c r="I2112">
        <v>1750000</v>
      </c>
      <c r="J2112">
        <v>10000</v>
      </c>
      <c r="K2112" s="3" t="s">
        <v>899</v>
      </c>
      <c r="L2112">
        <v>42</v>
      </c>
      <c r="M2112">
        <v>1203948.4063559901</v>
      </c>
      <c r="N2112">
        <v>9149387.1659301594</v>
      </c>
      <c r="O2112">
        <v>-264212.30324604799</v>
      </c>
      <c r="P2112">
        <v>498594.46314732602</v>
      </c>
      <c r="Q2112">
        <v>1</v>
      </c>
      <c r="R2112">
        <v>-0.25</v>
      </c>
      <c r="S2112">
        <v>1000000</v>
      </c>
      <c r="T2112">
        <v>-3548694.1160522331</v>
      </c>
    </row>
    <row r="2113" spans="1:20" x14ac:dyDescent="0.15">
      <c r="A2113" s="5">
        <v>42837</v>
      </c>
      <c r="B2113" t="s">
        <v>19</v>
      </c>
      <c r="C2113" t="s">
        <v>331</v>
      </c>
      <c r="D2113">
        <v>2.35</v>
      </c>
      <c r="E2113" t="s">
        <v>952</v>
      </c>
      <c r="F2113">
        <v>2.06E-2</v>
      </c>
      <c r="G2113">
        <v>1.9699999999999999E-2</v>
      </c>
      <c r="H2113">
        <v>386</v>
      </c>
      <c r="I2113">
        <v>3860000</v>
      </c>
      <c r="J2113">
        <v>10000</v>
      </c>
      <c r="K2113" s="3" t="s">
        <v>899</v>
      </c>
      <c r="L2113">
        <v>42</v>
      </c>
      <c r="M2113">
        <v>-1204433.80083765</v>
      </c>
      <c r="N2113">
        <v>20180933.977423102</v>
      </c>
      <c r="O2113">
        <v>-315419.435982197</v>
      </c>
      <c r="P2113">
        <v>1099756.9301421</v>
      </c>
      <c r="Q2113">
        <v>1</v>
      </c>
      <c r="R2113">
        <v>-0.25</v>
      </c>
      <c r="S2113">
        <v>1000000</v>
      </c>
      <c r="T2113">
        <v>-3548694.1160522331</v>
      </c>
    </row>
    <row r="2114" spans="1:20" x14ac:dyDescent="0.15">
      <c r="A2114" s="5">
        <v>42838</v>
      </c>
      <c r="B2114" t="s">
        <v>19</v>
      </c>
      <c r="C2114" t="s">
        <v>326</v>
      </c>
      <c r="D2114">
        <v>2.35</v>
      </c>
      <c r="E2114" t="s">
        <v>951</v>
      </c>
      <c r="F2114">
        <v>2.9100000000000001E-2</v>
      </c>
      <c r="G2114">
        <v>1.7600000000000001E-2</v>
      </c>
      <c r="H2114">
        <v>-104</v>
      </c>
      <c r="I2114">
        <v>-1040000</v>
      </c>
      <c r="J2114">
        <v>10000</v>
      </c>
      <c r="K2114" s="3" t="s">
        <v>898</v>
      </c>
      <c r="L2114">
        <v>13</v>
      </c>
      <c r="M2114">
        <v>-738827.21283076901</v>
      </c>
      <c r="N2114">
        <v>-9952236.3894552104</v>
      </c>
      <c r="O2114">
        <v>229451.63422610101</v>
      </c>
      <c r="P2114">
        <v>-158920.55726835501</v>
      </c>
      <c r="Q2114">
        <v>1</v>
      </c>
      <c r="R2114">
        <v>-0.25</v>
      </c>
      <c r="S2114">
        <v>1000000</v>
      </c>
      <c r="T2114">
        <v>-3569714.4710334619</v>
      </c>
    </row>
    <row r="2115" spans="1:20" x14ac:dyDescent="0.15">
      <c r="A2115" s="5">
        <v>42838</v>
      </c>
      <c r="B2115" t="s">
        <v>19</v>
      </c>
      <c r="C2115" t="s">
        <v>327</v>
      </c>
      <c r="D2115">
        <v>2.35</v>
      </c>
      <c r="E2115" t="s">
        <v>952</v>
      </c>
      <c r="F2115">
        <v>8.5000000000000006E-3</v>
      </c>
      <c r="G2115">
        <v>1.47E-2</v>
      </c>
      <c r="H2115">
        <v>-255</v>
      </c>
      <c r="I2115">
        <v>-2550000</v>
      </c>
      <c r="J2115">
        <v>10000</v>
      </c>
      <c r="K2115" s="3" t="s">
        <v>898</v>
      </c>
      <c r="L2115">
        <v>13</v>
      </c>
      <c r="M2115">
        <v>738452.50700147997</v>
      </c>
      <c r="N2115">
        <v>-24402118.070298798</v>
      </c>
      <c r="O2115">
        <v>385554.32002853003</v>
      </c>
      <c r="P2115">
        <v>-389660.98176375602</v>
      </c>
      <c r="Q2115">
        <v>1</v>
      </c>
      <c r="R2115">
        <v>-0.25</v>
      </c>
      <c r="S2115">
        <v>1000000</v>
      </c>
      <c r="T2115">
        <v>-3569714.4710334619</v>
      </c>
    </row>
    <row r="2116" spans="1:20" x14ac:dyDescent="0.15">
      <c r="A2116" s="5">
        <v>42838</v>
      </c>
      <c r="B2116" t="s">
        <v>19</v>
      </c>
      <c r="C2116" t="s">
        <v>330</v>
      </c>
      <c r="D2116">
        <v>2.35</v>
      </c>
      <c r="E2116" t="s">
        <v>951</v>
      </c>
      <c r="F2116">
        <v>3.8600000000000002E-2</v>
      </c>
      <c r="G2116">
        <v>3.0700000000000002E-2</v>
      </c>
      <c r="H2116">
        <v>182</v>
      </c>
      <c r="I2116">
        <v>1820000</v>
      </c>
      <c r="J2116">
        <v>10000</v>
      </c>
      <c r="K2116" s="3" t="s">
        <v>899</v>
      </c>
      <c r="L2116">
        <v>41</v>
      </c>
      <c r="M2116">
        <v>1196907.0962489201</v>
      </c>
      <c r="N2116">
        <v>10532357.5795276</v>
      </c>
      <c r="O2116">
        <v>-270599.60455486301</v>
      </c>
      <c r="P2116">
        <v>530426.84529080801</v>
      </c>
      <c r="Q2116">
        <v>1</v>
      </c>
      <c r="R2116">
        <v>-0.25</v>
      </c>
      <c r="S2116">
        <v>1000000</v>
      </c>
      <c r="T2116">
        <v>-3569714.4710334619</v>
      </c>
    </row>
    <row r="2117" spans="1:20" x14ac:dyDescent="0.15">
      <c r="A2117" s="5">
        <v>42838</v>
      </c>
      <c r="B2117" t="s">
        <v>19</v>
      </c>
      <c r="C2117" t="s">
        <v>331</v>
      </c>
      <c r="D2117">
        <v>2.35</v>
      </c>
      <c r="E2117" t="s">
        <v>952</v>
      </c>
      <c r="F2117">
        <v>1.9699999999999999E-2</v>
      </c>
      <c r="G2117">
        <v>2.81E-2</v>
      </c>
      <c r="H2117">
        <v>349</v>
      </c>
      <c r="I2117">
        <v>3490000</v>
      </c>
      <c r="J2117">
        <v>10000</v>
      </c>
      <c r="K2117" s="3" t="s">
        <v>899</v>
      </c>
      <c r="L2117">
        <v>41</v>
      </c>
      <c r="M2117">
        <v>-1194831.99675344</v>
      </c>
      <c r="N2117">
        <v>20196663.710193001</v>
      </c>
      <c r="O2117">
        <v>-277139.655638878</v>
      </c>
      <c r="P2117">
        <v>1017137.19234336</v>
      </c>
      <c r="Q2117">
        <v>1</v>
      </c>
      <c r="R2117">
        <v>-0.25</v>
      </c>
      <c r="S2117">
        <v>1000000</v>
      </c>
      <c r="T2117">
        <v>-3569714.4710334619</v>
      </c>
    </row>
    <row r="2118" spans="1:20" x14ac:dyDescent="0.15">
      <c r="A2118" s="5">
        <v>42839</v>
      </c>
      <c r="B2118" t="s">
        <v>19</v>
      </c>
      <c r="C2118" t="s">
        <v>326</v>
      </c>
      <c r="D2118">
        <v>2.35</v>
      </c>
      <c r="E2118" t="s">
        <v>951</v>
      </c>
      <c r="F2118">
        <v>1.7600000000000001E-2</v>
      </c>
      <c r="G2118">
        <v>1.6799999999999999E-2</v>
      </c>
      <c r="H2118">
        <v>-141</v>
      </c>
      <c r="I2118">
        <v>-1410000</v>
      </c>
      <c r="J2118">
        <v>10000</v>
      </c>
      <c r="K2118" s="3" t="s">
        <v>898</v>
      </c>
      <c r="L2118">
        <v>12</v>
      </c>
      <c r="M2118">
        <v>-745574.26302630198</v>
      </c>
      <c r="N2118">
        <v>-15695844.0191992</v>
      </c>
      <c r="O2118">
        <v>356700.28610827902</v>
      </c>
      <c r="P2118">
        <v>-239061.41128143901</v>
      </c>
      <c r="Q2118">
        <v>1</v>
      </c>
      <c r="R2118">
        <v>-0.25</v>
      </c>
      <c r="S2118">
        <v>1000000</v>
      </c>
      <c r="T2118">
        <v>-3621548.2118605701</v>
      </c>
    </row>
    <row r="2119" spans="1:20" x14ac:dyDescent="0.15">
      <c r="A2119" s="5">
        <v>42839</v>
      </c>
      <c r="B2119" t="s">
        <v>19</v>
      </c>
      <c r="C2119" t="s">
        <v>327</v>
      </c>
      <c r="D2119">
        <v>2.35</v>
      </c>
      <c r="E2119" t="s">
        <v>952</v>
      </c>
      <c r="F2119">
        <v>1.47E-2</v>
      </c>
      <c r="G2119">
        <v>1.11E-2</v>
      </c>
      <c r="H2119">
        <v>-158</v>
      </c>
      <c r="I2119">
        <v>-1580000</v>
      </c>
      <c r="J2119">
        <v>10000</v>
      </c>
      <c r="K2119" s="3" t="s">
        <v>898</v>
      </c>
      <c r="L2119">
        <v>12</v>
      </c>
      <c r="M2119">
        <v>744533.80455208698</v>
      </c>
      <c r="N2119">
        <v>-17588250.744918302</v>
      </c>
      <c r="O2119">
        <v>288863.59675198898</v>
      </c>
      <c r="P2119">
        <v>-267884.41831537097</v>
      </c>
      <c r="Q2119">
        <v>1</v>
      </c>
      <c r="R2119">
        <v>-0.25</v>
      </c>
      <c r="S2119">
        <v>1000000</v>
      </c>
      <c r="T2119">
        <v>-3621548.2118605701</v>
      </c>
    </row>
    <row r="2120" spans="1:20" x14ac:dyDescent="0.15">
      <c r="A2120" s="5">
        <v>42839</v>
      </c>
      <c r="B2120" t="s">
        <v>19</v>
      </c>
      <c r="C2120" t="s">
        <v>330</v>
      </c>
      <c r="D2120">
        <v>2.35</v>
      </c>
      <c r="E2120" t="s">
        <v>951</v>
      </c>
      <c r="F2120">
        <v>3.0700000000000002E-2</v>
      </c>
      <c r="G2120">
        <v>3.0499999999999999E-2</v>
      </c>
      <c r="H2120">
        <v>219</v>
      </c>
      <c r="I2120">
        <v>2190000</v>
      </c>
      <c r="J2120">
        <v>10000</v>
      </c>
      <c r="K2120" s="3" t="s">
        <v>899</v>
      </c>
      <c r="L2120">
        <v>40</v>
      </c>
      <c r="M2120">
        <v>1209824.90311752</v>
      </c>
      <c r="N2120">
        <v>13271791.422909301</v>
      </c>
      <c r="O2120">
        <v>-340884.44492716098</v>
      </c>
      <c r="P2120">
        <v>673803.24454308802</v>
      </c>
      <c r="Q2120">
        <v>1</v>
      </c>
      <c r="R2120">
        <v>-0.25</v>
      </c>
      <c r="S2120">
        <v>1000000</v>
      </c>
      <c r="T2120">
        <v>-3621548.2118605701</v>
      </c>
    </row>
    <row r="2121" spans="1:20" x14ac:dyDescent="0.15">
      <c r="A2121" s="5">
        <v>42839</v>
      </c>
      <c r="B2121" t="s">
        <v>19</v>
      </c>
      <c r="C2121" t="s">
        <v>331</v>
      </c>
      <c r="D2121">
        <v>2.35</v>
      </c>
      <c r="E2121" t="s">
        <v>952</v>
      </c>
      <c r="F2121">
        <v>2.81E-2</v>
      </c>
      <c r="G2121">
        <v>2.5999999999999999E-2</v>
      </c>
      <c r="H2121">
        <v>271</v>
      </c>
      <c r="I2121">
        <v>2710000</v>
      </c>
      <c r="J2121">
        <v>10000</v>
      </c>
      <c r="K2121" s="3" t="s">
        <v>899</v>
      </c>
      <c r="L2121">
        <v>40</v>
      </c>
      <c r="M2121">
        <v>-1212910.7363248901</v>
      </c>
      <c r="N2121">
        <v>16423084.3635088</v>
      </c>
      <c r="O2121">
        <v>-232143.379492276</v>
      </c>
      <c r="P2121">
        <v>833793.05603277101</v>
      </c>
      <c r="Q2121">
        <v>1</v>
      </c>
      <c r="R2121">
        <v>-0.25</v>
      </c>
      <c r="S2121">
        <v>1000000</v>
      </c>
      <c r="T2121">
        <v>-3621548.2118605701</v>
      </c>
    </row>
    <row r="2122" spans="1:20" x14ac:dyDescent="0.15">
      <c r="A2122" s="5">
        <v>42842</v>
      </c>
      <c r="B2122" t="s">
        <v>19</v>
      </c>
      <c r="C2122" t="s">
        <v>326</v>
      </c>
      <c r="D2122">
        <v>2.35</v>
      </c>
      <c r="E2122" t="s">
        <v>951</v>
      </c>
      <c r="F2122">
        <v>1.6799999999999999E-2</v>
      </c>
      <c r="G2122">
        <v>8.8000000000000005E-3</v>
      </c>
      <c r="H2122">
        <v>-113</v>
      </c>
      <c r="I2122">
        <v>-1130000</v>
      </c>
      <c r="J2122">
        <v>10000</v>
      </c>
      <c r="K2122" s="3" t="s">
        <v>898</v>
      </c>
      <c r="L2122">
        <v>9</v>
      </c>
      <c r="M2122">
        <v>-636885.25887160201</v>
      </c>
      <c r="N2122">
        <v>-14358917.309194401</v>
      </c>
      <c r="O2122">
        <v>324617.68397372199</v>
      </c>
      <c r="P2122">
        <v>-164443.39672123999</v>
      </c>
      <c r="Q2122">
        <v>1</v>
      </c>
      <c r="R2122">
        <v>-0.25</v>
      </c>
      <c r="S2122">
        <v>1000000</v>
      </c>
      <c r="T2122">
        <v>-3612319.3817732111</v>
      </c>
    </row>
    <row r="2123" spans="1:20" x14ac:dyDescent="0.15">
      <c r="A2123" s="5">
        <v>42842</v>
      </c>
      <c r="B2123" t="s">
        <v>19</v>
      </c>
      <c r="C2123" t="s">
        <v>327</v>
      </c>
      <c r="D2123">
        <v>2.35</v>
      </c>
      <c r="E2123" t="s">
        <v>952</v>
      </c>
      <c r="F2123">
        <v>1.11E-2</v>
      </c>
      <c r="G2123">
        <v>1.7100000000000001E-2</v>
      </c>
      <c r="H2123">
        <v>-146</v>
      </c>
      <c r="I2123">
        <v>-1460000</v>
      </c>
      <c r="J2123">
        <v>10000</v>
      </c>
      <c r="K2123" s="3" t="s">
        <v>898</v>
      </c>
      <c r="L2123">
        <v>9</v>
      </c>
      <c r="M2123">
        <v>637121.70092695695</v>
      </c>
      <c r="N2123">
        <v>-18552229.443737902</v>
      </c>
      <c r="O2123">
        <v>315558.20384958602</v>
      </c>
      <c r="P2123">
        <v>-212466.68956903601</v>
      </c>
      <c r="Q2123">
        <v>1</v>
      </c>
      <c r="R2123">
        <v>-0.25</v>
      </c>
      <c r="S2123">
        <v>1000000</v>
      </c>
      <c r="T2123">
        <v>-3612319.3817732111</v>
      </c>
    </row>
    <row r="2124" spans="1:20" x14ac:dyDescent="0.15">
      <c r="A2124" s="5">
        <v>42842</v>
      </c>
      <c r="B2124" t="s">
        <v>19</v>
      </c>
      <c r="C2124" t="s">
        <v>330</v>
      </c>
      <c r="D2124">
        <v>2.35</v>
      </c>
      <c r="E2124" t="s">
        <v>951</v>
      </c>
      <c r="F2124">
        <v>3.0499999999999999E-2</v>
      </c>
      <c r="G2124">
        <v>2.3900000000000001E-2</v>
      </c>
      <c r="H2124">
        <v>201</v>
      </c>
      <c r="I2124">
        <v>2010000</v>
      </c>
      <c r="J2124">
        <v>10000</v>
      </c>
      <c r="K2124" s="3" t="s">
        <v>899</v>
      </c>
      <c r="L2124">
        <v>37</v>
      </c>
      <c r="M2124">
        <v>1145479.8846879499</v>
      </c>
      <c r="N2124">
        <v>12563043.881712699</v>
      </c>
      <c r="O2124">
        <v>-324539.88874832302</v>
      </c>
      <c r="P2124">
        <v>591491.94646781904</v>
      </c>
      <c r="Q2124">
        <v>1</v>
      </c>
      <c r="R2124">
        <v>-0.25</v>
      </c>
      <c r="S2124">
        <v>1000000</v>
      </c>
      <c r="T2124">
        <v>-3612319.3817732111</v>
      </c>
    </row>
    <row r="2125" spans="1:20" x14ac:dyDescent="0.15">
      <c r="A2125" s="5">
        <v>42842</v>
      </c>
      <c r="B2125" t="s">
        <v>19</v>
      </c>
      <c r="C2125" t="s">
        <v>331</v>
      </c>
      <c r="D2125">
        <v>2.35</v>
      </c>
      <c r="E2125" t="s">
        <v>952</v>
      </c>
      <c r="F2125">
        <v>2.5999999999999999E-2</v>
      </c>
      <c r="G2125">
        <v>3.2099999999999997E-2</v>
      </c>
      <c r="H2125">
        <v>266</v>
      </c>
      <c r="I2125">
        <v>2660000</v>
      </c>
      <c r="J2125">
        <v>10000</v>
      </c>
      <c r="K2125" s="3" t="s">
        <v>899</v>
      </c>
      <c r="L2125">
        <v>37</v>
      </c>
      <c r="M2125">
        <v>-1144091.2968806201</v>
      </c>
      <c r="N2125">
        <v>16625719.7638586</v>
      </c>
      <c r="O2125">
        <v>-240706.64962780601</v>
      </c>
      <c r="P2125">
        <v>782770.43661910295</v>
      </c>
      <c r="Q2125">
        <v>1</v>
      </c>
      <c r="R2125">
        <v>-0.25</v>
      </c>
      <c r="S2125">
        <v>1000000</v>
      </c>
      <c r="T2125">
        <v>-3612319.3817732111</v>
      </c>
    </row>
    <row r="2126" spans="1:20" x14ac:dyDescent="0.15">
      <c r="A2126" s="5">
        <v>42843</v>
      </c>
      <c r="B2126" t="s">
        <v>19</v>
      </c>
      <c r="C2126" t="s">
        <v>326</v>
      </c>
      <c r="D2126">
        <v>2.35</v>
      </c>
      <c r="E2126" t="s">
        <v>951</v>
      </c>
      <c r="F2126">
        <v>8.8000000000000005E-3</v>
      </c>
      <c r="G2126">
        <v>3.7000000000000002E-3</v>
      </c>
      <c r="H2126">
        <v>-164</v>
      </c>
      <c r="I2126">
        <v>-1640000</v>
      </c>
      <c r="J2126">
        <v>10000</v>
      </c>
      <c r="K2126" s="3" t="s">
        <v>898</v>
      </c>
      <c r="L2126">
        <v>8</v>
      </c>
      <c r="M2126">
        <v>-592630.37451306405</v>
      </c>
      <c r="N2126">
        <v>-21305191.759070002</v>
      </c>
      <c r="O2126">
        <v>445950.589354995</v>
      </c>
      <c r="P2126">
        <v>-212646.29722851701</v>
      </c>
      <c r="Q2126">
        <v>1</v>
      </c>
      <c r="R2126">
        <v>-0.25</v>
      </c>
      <c r="S2126">
        <v>1000000</v>
      </c>
      <c r="T2126">
        <v>-3658819.4745788882</v>
      </c>
    </row>
    <row r="2127" spans="1:20" x14ac:dyDescent="0.15">
      <c r="A2127" s="5">
        <v>42843</v>
      </c>
      <c r="B2127" t="s">
        <v>19</v>
      </c>
      <c r="C2127" t="s">
        <v>327</v>
      </c>
      <c r="D2127">
        <v>2.35</v>
      </c>
      <c r="E2127" t="s">
        <v>952</v>
      </c>
      <c r="F2127">
        <v>1.7100000000000001E-2</v>
      </c>
      <c r="G2127">
        <v>3.2599999999999997E-2</v>
      </c>
      <c r="H2127">
        <v>-93</v>
      </c>
      <c r="I2127">
        <v>-930000</v>
      </c>
      <c r="J2127">
        <v>10000</v>
      </c>
      <c r="K2127" s="3" t="s">
        <v>898</v>
      </c>
      <c r="L2127">
        <v>8</v>
      </c>
      <c r="M2127">
        <v>593935.21445295797</v>
      </c>
      <c r="N2127">
        <v>-12081602.643862899</v>
      </c>
      <c r="O2127">
        <v>186404.436366237</v>
      </c>
      <c r="P2127">
        <v>-120586.010013732</v>
      </c>
      <c r="Q2127">
        <v>1</v>
      </c>
      <c r="R2127">
        <v>-0.25</v>
      </c>
      <c r="S2127">
        <v>1000000</v>
      </c>
      <c r="T2127">
        <v>-3658819.4745788882</v>
      </c>
    </row>
    <row r="2128" spans="1:20" x14ac:dyDescent="0.15">
      <c r="A2128" s="5">
        <v>42843</v>
      </c>
      <c r="B2128" t="s">
        <v>19</v>
      </c>
      <c r="C2128" t="s">
        <v>330</v>
      </c>
      <c r="D2128">
        <v>2.35</v>
      </c>
      <c r="E2128" t="s">
        <v>951</v>
      </c>
      <c r="F2128">
        <v>2.3900000000000001E-2</v>
      </c>
      <c r="G2128">
        <v>1.6899999999999998E-2</v>
      </c>
      <c r="H2128">
        <v>240</v>
      </c>
      <c r="I2128">
        <v>2400000</v>
      </c>
      <c r="J2128">
        <v>10000</v>
      </c>
      <c r="K2128" s="3" t="s">
        <v>899</v>
      </c>
      <c r="L2128">
        <v>36</v>
      </c>
      <c r="M2128">
        <v>1135095.6811228101</v>
      </c>
      <c r="N2128">
        <v>15616595.973012799</v>
      </c>
      <c r="O2128">
        <v>-375396.13643296098</v>
      </c>
      <c r="P2128">
        <v>701408.88940956898</v>
      </c>
      <c r="Q2128">
        <v>1</v>
      </c>
      <c r="R2128">
        <v>-0.25</v>
      </c>
      <c r="S2128">
        <v>1000000</v>
      </c>
      <c r="T2128">
        <v>-3658819.4745788882</v>
      </c>
    </row>
    <row r="2129" spans="1:20" x14ac:dyDescent="0.15">
      <c r="A2129" s="5">
        <v>42843</v>
      </c>
      <c r="B2129" t="s">
        <v>19</v>
      </c>
      <c r="C2129" t="s">
        <v>331</v>
      </c>
      <c r="D2129">
        <v>2.35</v>
      </c>
      <c r="E2129" t="s">
        <v>952</v>
      </c>
      <c r="F2129">
        <v>3.2099999999999997E-2</v>
      </c>
      <c r="G2129">
        <v>4.4600000000000001E-2</v>
      </c>
      <c r="H2129">
        <v>216</v>
      </c>
      <c r="I2129">
        <v>2160000</v>
      </c>
      <c r="J2129">
        <v>10000</v>
      </c>
      <c r="K2129" s="3" t="s">
        <v>899</v>
      </c>
      <c r="L2129">
        <v>36</v>
      </c>
      <c r="M2129">
        <v>-1138413.8869894701</v>
      </c>
      <c r="N2129">
        <v>14054936.375711501</v>
      </c>
      <c r="O2129">
        <v>-183806.448013658</v>
      </c>
      <c r="P2129">
        <v>631268.00046861195</v>
      </c>
      <c r="Q2129">
        <v>1</v>
      </c>
      <c r="R2129">
        <v>-0.25</v>
      </c>
      <c r="S2129">
        <v>1000000</v>
      </c>
      <c r="T2129">
        <v>-3658819.4745788882</v>
      </c>
    </row>
    <row r="2130" spans="1:20" x14ac:dyDescent="0.15">
      <c r="A2130" s="5">
        <v>42844</v>
      </c>
      <c r="B2130" t="s">
        <v>19</v>
      </c>
      <c r="C2130" t="s">
        <v>326</v>
      </c>
      <c r="D2130">
        <v>2.35</v>
      </c>
      <c r="E2130" t="s">
        <v>951</v>
      </c>
      <c r="F2130">
        <v>3.7000000000000002E-3</v>
      </c>
      <c r="G2130">
        <v>4.5999999999999999E-3</v>
      </c>
      <c r="H2130">
        <v>-333</v>
      </c>
      <c r="I2130">
        <v>-3330000</v>
      </c>
      <c r="J2130">
        <v>10000</v>
      </c>
      <c r="K2130" s="3" t="s">
        <v>898</v>
      </c>
      <c r="L2130">
        <v>7</v>
      </c>
      <c r="M2130">
        <v>-486955.95857098699</v>
      </c>
      <c r="N2130">
        <v>-30505033.579756401</v>
      </c>
      <c r="O2130">
        <v>532201.54581939103</v>
      </c>
      <c r="P2130">
        <v>-245453.38653514499</v>
      </c>
      <c r="Q2130">
        <v>1</v>
      </c>
      <c r="R2130">
        <v>-0.25</v>
      </c>
      <c r="S2130">
        <v>1000000</v>
      </c>
      <c r="T2130">
        <v>-3709416.204658878</v>
      </c>
    </row>
    <row r="2131" spans="1:20" x14ac:dyDescent="0.15">
      <c r="A2131" s="5">
        <v>42844</v>
      </c>
      <c r="B2131" t="s">
        <v>19</v>
      </c>
      <c r="C2131" t="s">
        <v>327</v>
      </c>
      <c r="D2131">
        <v>2.35</v>
      </c>
      <c r="E2131" t="s">
        <v>952</v>
      </c>
      <c r="F2131">
        <v>3.2599999999999997E-2</v>
      </c>
      <c r="G2131">
        <v>2.2800000000000001E-2</v>
      </c>
      <c r="H2131">
        <v>-57</v>
      </c>
      <c r="I2131">
        <v>-570000</v>
      </c>
      <c r="J2131">
        <v>10000</v>
      </c>
      <c r="K2131" s="3" t="s">
        <v>898</v>
      </c>
      <c r="L2131">
        <v>7</v>
      </c>
      <c r="M2131">
        <v>486647.17826262402</v>
      </c>
      <c r="N2131">
        <v>-5221582.3244628198</v>
      </c>
      <c r="O2131">
        <v>50341.830718557998</v>
      </c>
      <c r="P2131">
        <v>-42014.543641151002</v>
      </c>
      <c r="Q2131">
        <v>1</v>
      </c>
      <c r="R2131">
        <v>-0.25</v>
      </c>
      <c r="S2131">
        <v>1000000</v>
      </c>
      <c r="T2131">
        <v>-3709416.204658878</v>
      </c>
    </row>
    <row r="2132" spans="1:20" x14ac:dyDescent="0.15">
      <c r="A2132" s="5">
        <v>42844</v>
      </c>
      <c r="B2132" t="s">
        <v>19</v>
      </c>
      <c r="C2132" t="s">
        <v>330</v>
      </c>
      <c r="D2132">
        <v>2.35</v>
      </c>
      <c r="E2132" t="s">
        <v>951</v>
      </c>
      <c r="F2132">
        <v>1.6899999999999998E-2</v>
      </c>
      <c r="G2132">
        <v>1.83E-2</v>
      </c>
      <c r="H2132">
        <v>308</v>
      </c>
      <c r="I2132">
        <v>3080000</v>
      </c>
      <c r="J2132">
        <v>10000</v>
      </c>
      <c r="K2132" s="3" t="s">
        <v>899</v>
      </c>
      <c r="L2132">
        <v>35</v>
      </c>
      <c r="M2132">
        <v>1102149.6999071201</v>
      </c>
      <c r="N2132">
        <v>20551076.085724201</v>
      </c>
      <c r="O2132">
        <v>-412132.187277177</v>
      </c>
      <c r="P2132">
        <v>826803.09283939598</v>
      </c>
      <c r="Q2132">
        <v>1</v>
      </c>
      <c r="R2132">
        <v>-0.25</v>
      </c>
      <c r="S2132">
        <v>1000000</v>
      </c>
      <c r="T2132">
        <v>-3709416.204658878</v>
      </c>
    </row>
    <row r="2133" spans="1:20" x14ac:dyDescent="0.15">
      <c r="A2133" s="5">
        <v>42844</v>
      </c>
      <c r="B2133" t="s">
        <v>19</v>
      </c>
      <c r="C2133" t="s">
        <v>331</v>
      </c>
      <c r="D2133">
        <v>2.35</v>
      </c>
      <c r="E2133" t="s">
        <v>952</v>
      </c>
      <c r="F2133">
        <v>4.4600000000000001E-2</v>
      </c>
      <c r="G2133">
        <v>3.78E-2</v>
      </c>
      <c r="H2133">
        <v>172</v>
      </c>
      <c r="I2133">
        <v>1720000</v>
      </c>
      <c r="J2133">
        <v>10000</v>
      </c>
      <c r="K2133" s="3" t="s">
        <v>899</v>
      </c>
      <c r="L2133">
        <v>35</v>
      </c>
      <c r="M2133">
        <v>-1104513.80394797</v>
      </c>
      <c r="N2133">
        <v>11476574.9569629</v>
      </c>
      <c r="O2133">
        <v>-107456.41437244799</v>
      </c>
      <c r="P2133">
        <v>461721.20768953301</v>
      </c>
      <c r="Q2133">
        <v>1</v>
      </c>
      <c r="R2133">
        <v>-0.25</v>
      </c>
      <c r="S2133">
        <v>1000000</v>
      </c>
      <c r="T2133">
        <v>-3709416.204658878</v>
      </c>
    </row>
    <row r="2134" spans="1:20" x14ac:dyDescent="0.15">
      <c r="A2134" s="5">
        <v>42845</v>
      </c>
      <c r="B2134" t="s">
        <v>19</v>
      </c>
      <c r="C2134" t="s">
        <v>326</v>
      </c>
      <c r="D2134">
        <v>2.35</v>
      </c>
      <c r="E2134" t="s">
        <v>951</v>
      </c>
      <c r="F2134">
        <v>4.5999999999999999E-3</v>
      </c>
      <c r="G2134">
        <v>5.7000000000000002E-3</v>
      </c>
      <c r="H2134">
        <v>-211</v>
      </c>
      <c r="I2134">
        <v>-2110000</v>
      </c>
      <c r="J2134">
        <v>10000</v>
      </c>
      <c r="K2134" s="3" t="s">
        <v>898</v>
      </c>
      <c r="L2134">
        <v>6</v>
      </c>
      <c r="M2134">
        <v>-479830.145581363</v>
      </c>
      <c r="N2134">
        <v>-26993020.533987701</v>
      </c>
      <c r="O2134">
        <v>490831.43933756102</v>
      </c>
      <c r="P2134">
        <v>-190265.65074958999</v>
      </c>
      <c r="Q2134">
        <v>1</v>
      </c>
      <c r="R2134">
        <v>-0.25</v>
      </c>
      <c r="S2134">
        <v>1000000</v>
      </c>
      <c r="T2134">
        <v>-3680827.361651042</v>
      </c>
    </row>
    <row r="2135" spans="1:20" x14ac:dyDescent="0.15">
      <c r="A2135" s="5">
        <v>42845</v>
      </c>
      <c r="B2135" t="s">
        <v>19</v>
      </c>
      <c r="C2135" t="s">
        <v>327</v>
      </c>
      <c r="D2135">
        <v>2.35</v>
      </c>
      <c r="E2135" t="s">
        <v>952</v>
      </c>
      <c r="F2135">
        <v>2.2800000000000001E-2</v>
      </c>
      <c r="G2135">
        <v>1.49E-2</v>
      </c>
      <c r="H2135">
        <v>-62</v>
      </c>
      <c r="I2135">
        <v>-620000</v>
      </c>
      <c r="J2135">
        <v>10000</v>
      </c>
      <c r="K2135" s="3" t="s">
        <v>898</v>
      </c>
      <c r="L2135">
        <v>6</v>
      </c>
      <c r="M2135">
        <v>479007.25580073701</v>
      </c>
      <c r="N2135">
        <v>-7931598.4507452101</v>
      </c>
      <c r="O2135">
        <v>99535.105535435301</v>
      </c>
      <c r="P2135">
        <v>-55907.442400353299</v>
      </c>
      <c r="Q2135">
        <v>1</v>
      </c>
      <c r="R2135">
        <v>-0.25</v>
      </c>
      <c r="S2135">
        <v>1000000</v>
      </c>
      <c r="T2135">
        <v>-3680827.361651042</v>
      </c>
    </row>
    <row r="2136" spans="1:20" x14ac:dyDescent="0.15">
      <c r="A2136" s="5">
        <v>42845</v>
      </c>
      <c r="B2136" t="s">
        <v>19</v>
      </c>
      <c r="C2136" t="s">
        <v>330</v>
      </c>
      <c r="D2136">
        <v>2.35</v>
      </c>
      <c r="E2136" t="s">
        <v>951</v>
      </c>
      <c r="F2136">
        <v>1.83E-2</v>
      </c>
      <c r="G2136">
        <v>1.9E-2</v>
      </c>
      <c r="H2136">
        <v>261</v>
      </c>
      <c r="I2136">
        <v>2610000</v>
      </c>
      <c r="J2136">
        <v>10000</v>
      </c>
      <c r="K2136" s="3" t="s">
        <v>899</v>
      </c>
      <c r="L2136">
        <v>34</v>
      </c>
      <c r="M2136">
        <v>1091689.4635078399</v>
      </c>
      <c r="N2136">
        <v>18155411.560736101</v>
      </c>
      <c r="O2136">
        <v>-383923.90196157398</v>
      </c>
      <c r="P2136">
        <v>725174.74464643199</v>
      </c>
      <c r="Q2136">
        <v>1</v>
      </c>
      <c r="R2136">
        <v>-0.25</v>
      </c>
      <c r="S2136">
        <v>1000000</v>
      </c>
      <c r="T2136">
        <v>-3680827.361651042</v>
      </c>
    </row>
    <row r="2137" spans="1:20" x14ac:dyDescent="0.15">
      <c r="A2137" s="5">
        <v>42845</v>
      </c>
      <c r="B2137" t="s">
        <v>19</v>
      </c>
      <c r="C2137" t="s">
        <v>331</v>
      </c>
      <c r="D2137">
        <v>2.35</v>
      </c>
      <c r="E2137" t="s">
        <v>952</v>
      </c>
      <c r="F2137">
        <v>3.78E-2</v>
      </c>
      <c r="G2137">
        <v>3.0800000000000001E-2</v>
      </c>
      <c r="H2137">
        <v>188</v>
      </c>
      <c r="I2137">
        <v>1880000</v>
      </c>
      <c r="J2137">
        <v>10000</v>
      </c>
      <c r="K2137" s="3" t="s">
        <v>899</v>
      </c>
      <c r="L2137">
        <v>34</v>
      </c>
      <c r="M2137">
        <v>-1093648.9688142799</v>
      </c>
      <c r="N2137">
        <v>13077461.2008368</v>
      </c>
      <c r="O2137">
        <v>-141349.17110619199</v>
      </c>
      <c r="P2137">
        <v>522348.09192923101</v>
      </c>
      <c r="Q2137">
        <v>1</v>
      </c>
      <c r="R2137">
        <v>-0.25</v>
      </c>
      <c r="S2137">
        <v>1000000</v>
      </c>
      <c r="T2137">
        <v>-3680827.361651042</v>
      </c>
    </row>
    <row r="2138" spans="1:20" x14ac:dyDescent="0.15">
      <c r="A2138" s="5">
        <v>42846</v>
      </c>
      <c r="B2138" t="s">
        <v>19</v>
      </c>
      <c r="C2138" t="s">
        <v>326</v>
      </c>
      <c r="D2138">
        <v>2.35</v>
      </c>
      <c r="E2138" t="s">
        <v>951</v>
      </c>
      <c r="F2138">
        <v>5.7000000000000002E-3</v>
      </c>
      <c r="G2138">
        <v>1.9E-3</v>
      </c>
      <c r="H2138">
        <v>-128</v>
      </c>
      <c r="I2138">
        <v>-1280000</v>
      </c>
      <c r="J2138">
        <v>10000</v>
      </c>
      <c r="K2138" s="3" t="s">
        <v>898</v>
      </c>
      <c r="L2138">
        <v>5</v>
      </c>
      <c r="M2138">
        <v>-459722.38855528302</v>
      </c>
      <c r="N2138">
        <v>-21848068.695624299</v>
      </c>
      <c r="O2138">
        <v>415183.56784983299</v>
      </c>
      <c r="P2138">
        <v>-131101.18527634401</v>
      </c>
      <c r="Q2138">
        <v>1</v>
      </c>
      <c r="R2138">
        <v>-0.25</v>
      </c>
      <c r="S2138">
        <v>1000000</v>
      </c>
      <c r="T2138">
        <v>-3649447.9023977048</v>
      </c>
    </row>
    <row r="2139" spans="1:20" x14ac:dyDescent="0.15">
      <c r="A2139" s="5">
        <v>42846</v>
      </c>
      <c r="B2139" t="s">
        <v>19</v>
      </c>
      <c r="C2139" t="s">
        <v>327</v>
      </c>
      <c r="D2139">
        <v>2.35</v>
      </c>
      <c r="E2139" t="s">
        <v>952</v>
      </c>
      <c r="F2139">
        <v>1.49E-2</v>
      </c>
      <c r="G2139">
        <v>1.77E-2</v>
      </c>
      <c r="H2139">
        <v>-72</v>
      </c>
      <c r="I2139">
        <v>-720000</v>
      </c>
      <c r="J2139">
        <v>10000</v>
      </c>
      <c r="K2139" s="3" t="s">
        <v>898</v>
      </c>
      <c r="L2139">
        <v>5</v>
      </c>
      <c r="M2139">
        <v>461406.156437653</v>
      </c>
      <c r="N2139">
        <v>-12289538.6412887</v>
      </c>
      <c r="O2139">
        <v>181824.95460076901</v>
      </c>
      <c r="P2139">
        <v>-73744.416717943197</v>
      </c>
      <c r="Q2139">
        <v>1</v>
      </c>
      <c r="R2139">
        <v>-0.25</v>
      </c>
      <c r="S2139">
        <v>1000000</v>
      </c>
      <c r="T2139">
        <v>-3649447.9023977048</v>
      </c>
    </row>
    <row r="2140" spans="1:20" x14ac:dyDescent="0.15">
      <c r="A2140" s="5">
        <v>42846</v>
      </c>
      <c r="B2140" t="s">
        <v>19</v>
      </c>
      <c r="C2140" t="s">
        <v>330</v>
      </c>
      <c r="D2140">
        <v>2.35</v>
      </c>
      <c r="E2140" t="s">
        <v>951</v>
      </c>
      <c r="F2140">
        <v>1.9E-2</v>
      </c>
      <c r="G2140">
        <v>1.6799999999999999E-2</v>
      </c>
      <c r="H2140">
        <v>220</v>
      </c>
      <c r="I2140">
        <v>2200000</v>
      </c>
      <c r="J2140">
        <v>10000</v>
      </c>
      <c r="K2140" s="3" t="s">
        <v>899</v>
      </c>
      <c r="L2140">
        <v>33</v>
      </c>
      <c r="M2140">
        <v>1071383.3835031099</v>
      </c>
      <c r="N2140">
        <v>15591082.427104799</v>
      </c>
      <c r="O2140">
        <v>-348210.18604045903</v>
      </c>
      <c r="P2140">
        <v>617467.02352095302</v>
      </c>
      <c r="Q2140">
        <v>1</v>
      </c>
      <c r="R2140">
        <v>-0.25</v>
      </c>
      <c r="S2140">
        <v>1000000</v>
      </c>
      <c r="T2140">
        <v>-3649447.9023977048</v>
      </c>
    </row>
    <row r="2141" spans="1:20" x14ac:dyDescent="0.15">
      <c r="A2141" s="5">
        <v>42846</v>
      </c>
      <c r="B2141" t="s">
        <v>19</v>
      </c>
      <c r="C2141" t="s">
        <v>331</v>
      </c>
      <c r="D2141">
        <v>2.35</v>
      </c>
      <c r="E2141" t="s">
        <v>952</v>
      </c>
      <c r="F2141">
        <v>3.0800000000000001E-2</v>
      </c>
      <c r="G2141">
        <v>3.3700000000000001E-2</v>
      </c>
      <c r="H2141">
        <v>209</v>
      </c>
      <c r="I2141">
        <v>2090000</v>
      </c>
      <c r="J2141">
        <v>10000</v>
      </c>
      <c r="K2141" s="3" t="s">
        <v>899</v>
      </c>
      <c r="L2141">
        <v>33</v>
      </c>
      <c r="M2141">
        <v>-1072185.78567205</v>
      </c>
      <c r="N2141">
        <v>14811528.305749601</v>
      </c>
      <c r="O2141">
        <v>-181031.915603103</v>
      </c>
      <c r="P2141">
        <v>586593.67234490498</v>
      </c>
      <c r="Q2141">
        <v>1</v>
      </c>
      <c r="R2141">
        <v>-0.25</v>
      </c>
      <c r="S2141">
        <v>1000000</v>
      </c>
      <c r="T2141">
        <v>-3649447.9023977048</v>
      </c>
    </row>
    <row r="2142" spans="1:20" x14ac:dyDescent="0.15">
      <c r="A2142" s="5">
        <v>42849</v>
      </c>
      <c r="B2142" t="s">
        <v>19</v>
      </c>
      <c r="C2142" t="s">
        <v>330</v>
      </c>
      <c r="D2142">
        <v>2.35</v>
      </c>
      <c r="E2142" t="s">
        <v>951</v>
      </c>
      <c r="F2142">
        <v>1.6799999999999999E-2</v>
      </c>
      <c r="G2142">
        <v>1.72E-2</v>
      </c>
      <c r="H2142">
        <v>-230</v>
      </c>
      <c r="I2142">
        <v>-2300000</v>
      </c>
      <c r="J2142">
        <v>10000</v>
      </c>
      <c r="K2142" s="3" t="s">
        <v>899</v>
      </c>
      <c r="L2142">
        <v>30</v>
      </c>
      <c r="M2142">
        <v>-1015303.16557152</v>
      </c>
      <c r="N2142">
        <v>-17796467.6124711</v>
      </c>
      <c r="O2142">
        <v>353170.44212378998</v>
      </c>
      <c r="P2142">
        <v>-607871.20510009397</v>
      </c>
      <c r="Q2142">
        <v>1</v>
      </c>
      <c r="R2142">
        <v>-0.25</v>
      </c>
      <c r="S2142">
        <v>1000000</v>
      </c>
      <c r="T2142">
        <v>-3665087.2583974479</v>
      </c>
    </row>
    <row r="2143" spans="1:20" x14ac:dyDescent="0.15">
      <c r="A2143" s="5">
        <v>42849</v>
      </c>
      <c r="B2143" t="s">
        <v>19</v>
      </c>
      <c r="C2143" t="s">
        <v>331</v>
      </c>
      <c r="D2143">
        <v>2.35</v>
      </c>
      <c r="E2143" t="s">
        <v>952</v>
      </c>
      <c r="F2143">
        <v>3.3700000000000001E-2</v>
      </c>
      <c r="G2143">
        <v>2.86E-2</v>
      </c>
      <c r="H2143">
        <v>-182</v>
      </c>
      <c r="I2143">
        <v>-1820000</v>
      </c>
      <c r="J2143">
        <v>10000</v>
      </c>
      <c r="K2143" s="3" t="s">
        <v>899</v>
      </c>
      <c r="L2143">
        <v>30</v>
      </c>
      <c r="M2143">
        <v>1016586.19072167</v>
      </c>
      <c r="N2143">
        <v>-14082422.197694501</v>
      </c>
      <c r="O2143">
        <v>148649.55984309799</v>
      </c>
      <c r="P2143">
        <v>-481011.12751398701</v>
      </c>
      <c r="Q2143">
        <v>1</v>
      </c>
      <c r="R2143">
        <v>-0.25</v>
      </c>
      <c r="S2143">
        <v>1000000</v>
      </c>
      <c r="T2143">
        <v>-3665087.2583974479</v>
      </c>
    </row>
    <row r="2144" spans="1:20" x14ac:dyDescent="0.15">
      <c r="A2144" s="5">
        <v>42849</v>
      </c>
      <c r="B2144" t="s">
        <v>19</v>
      </c>
      <c r="C2144" t="s">
        <v>328</v>
      </c>
      <c r="D2144">
        <v>2.35</v>
      </c>
      <c r="E2144" t="s">
        <v>951</v>
      </c>
      <c r="F2144">
        <v>2.87E-2</v>
      </c>
      <c r="G2144">
        <v>2.93E-2</v>
      </c>
      <c r="H2144">
        <v>266</v>
      </c>
      <c r="I2144">
        <v>2660000</v>
      </c>
      <c r="J2144">
        <v>10000</v>
      </c>
      <c r="K2144" s="3" t="s">
        <v>897</v>
      </c>
      <c r="L2144">
        <v>65</v>
      </c>
      <c r="M2144">
        <v>1330055.9106083999</v>
      </c>
      <c r="N2144">
        <v>14135296.4703766</v>
      </c>
      <c r="O2144">
        <v>-316556.222151233</v>
      </c>
      <c r="P2144">
        <v>1046103.81613369</v>
      </c>
      <c r="Q2144">
        <v>1</v>
      </c>
      <c r="R2144">
        <v>-0.25</v>
      </c>
      <c r="S2144">
        <v>1000000</v>
      </c>
      <c r="T2144">
        <v>-3665087.2583974479</v>
      </c>
    </row>
    <row r="2145" spans="1:20" x14ac:dyDescent="0.15">
      <c r="A2145" s="5">
        <v>42849</v>
      </c>
      <c r="B2145" t="s">
        <v>19</v>
      </c>
      <c r="C2145" t="s">
        <v>329</v>
      </c>
      <c r="D2145">
        <v>2.35</v>
      </c>
      <c r="E2145" t="s">
        <v>952</v>
      </c>
      <c r="F2145">
        <v>4.6300000000000001E-2</v>
      </c>
      <c r="G2145">
        <v>4.02E-2</v>
      </c>
      <c r="H2145">
        <v>266</v>
      </c>
      <c r="I2145">
        <v>2660000</v>
      </c>
      <c r="J2145">
        <v>10000</v>
      </c>
      <c r="K2145" s="3" t="s">
        <v>897</v>
      </c>
      <c r="L2145">
        <v>65</v>
      </c>
      <c r="M2145">
        <v>-1329944.0893916001</v>
      </c>
      <c r="N2145">
        <v>14135296.4703766</v>
      </c>
      <c r="O2145">
        <v>-125925.312625693</v>
      </c>
      <c r="P2145">
        <v>1046103.81613369</v>
      </c>
      <c r="Q2145">
        <v>1</v>
      </c>
      <c r="R2145">
        <v>-0.25</v>
      </c>
      <c r="S2145">
        <v>1000000</v>
      </c>
      <c r="T2145">
        <v>-3665087.2583974479</v>
      </c>
    </row>
    <row r="2146" spans="1:20" x14ac:dyDescent="0.15">
      <c r="A2146" s="5">
        <v>42850</v>
      </c>
      <c r="B2146" t="s">
        <v>19</v>
      </c>
      <c r="C2146" t="s">
        <v>330</v>
      </c>
      <c r="D2146">
        <v>2.35</v>
      </c>
      <c r="E2146" t="s">
        <v>951</v>
      </c>
      <c r="F2146">
        <v>1.72E-2</v>
      </c>
      <c r="G2146">
        <v>1.5800000000000002E-2</v>
      </c>
      <c r="H2146">
        <v>-205</v>
      </c>
      <c r="I2146">
        <v>-2050000</v>
      </c>
      <c r="J2146">
        <v>10000</v>
      </c>
      <c r="K2146" s="3" t="s">
        <v>899</v>
      </c>
      <c r="L2146">
        <v>29</v>
      </c>
      <c r="M2146">
        <v>-996459.83011118299</v>
      </c>
      <c r="N2146">
        <v>-16349179.653317999</v>
      </c>
      <c r="O2146">
        <v>327540.24710622698</v>
      </c>
      <c r="P2146">
        <v>-539558.86119104503</v>
      </c>
      <c r="Q2146">
        <v>1</v>
      </c>
      <c r="R2146">
        <v>-0.25</v>
      </c>
      <c r="S2146">
        <v>1000000</v>
      </c>
      <c r="T2146">
        <v>-3646332.0452057649</v>
      </c>
    </row>
    <row r="2147" spans="1:20" x14ac:dyDescent="0.15">
      <c r="A2147" s="5">
        <v>42850</v>
      </c>
      <c r="B2147" t="s">
        <v>19</v>
      </c>
      <c r="C2147" t="s">
        <v>331</v>
      </c>
      <c r="D2147">
        <v>2.35</v>
      </c>
      <c r="E2147" t="s">
        <v>952</v>
      </c>
      <c r="F2147">
        <v>2.86E-2</v>
      </c>
      <c r="G2147">
        <v>2.6599999999999999E-2</v>
      </c>
      <c r="H2147">
        <v>-194</v>
      </c>
      <c r="I2147">
        <v>-1940000</v>
      </c>
      <c r="J2147">
        <v>10000</v>
      </c>
      <c r="K2147" s="3" t="s">
        <v>899</v>
      </c>
      <c r="L2147">
        <v>29</v>
      </c>
      <c r="M2147">
        <v>997008.74613868503</v>
      </c>
      <c r="N2147">
        <v>-15471906.598749699</v>
      </c>
      <c r="O2147">
        <v>170459.443941253</v>
      </c>
      <c r="P2147">
        <v>-510606.92229786702</v>
      </c>
      <c r="Q2147">
        <v>1</v>
      </c>
      <c r="R2147">
        <v>-0.25</v>
      </c>
      <c r="S2147">
        <v>1000000</v>
      </c>
      <c r="T2147">
        <v>-3646332.0452057649</v>
      </c>
    </row>
    <row r="2148" spans="1:20" x14ac:dyDescent="0.15">
      <c r="A2148" s="5">
        <v>42850</v>
      </c>
      <c r="B2148" t="s">
        <v>19</v>
      </c>
      <c r="C2148" t="s">
        <v>328</v>
      </c>
      <c r="D2148">
        <v>2.35</v>
      </c>
      <c r="E2148" t="s">
        <v>951</v>
      </c>
      <c r="F2148">
        <v>2.93E-2</v>
      </c>
      <c r="G2148">
        <v>2.8299999999999999E-2</v>
      </c>
      <c r="H2148">
        <v>246</v>
      </c>
      <c r="I2148">
        <v>2460000</v>
      </c>
      <c r="J2148">
        <v>10000</v>
      </c>
      <c r="K2148" s="3" t="s">
        <v>897</v>
      </c>
      <c r="L2148">
        <v>64</v>
      </c>
      <c r="M2148">
        <v>1306405.33623497</v>
      </c>
      <c r="N2148">
        <v>13174433.3539677</v>
      </c>
      <c r="O2148">
        <v>-298647.40974940697</v>
      </c>
      <c r="P2148">
        <v>959526.08171369799</v>
      </c>
      <c r="Q2148">
        <v>1</v>
      </c>
      <c r="R2148">
        <v>-0.25</v>
      </c>
      <c r="S2148">
        <v>1000000</v>
      </c>
      <c r="T2148">
        <v>-3646332.0452057649</v>
      </c>
    </row>
    <row r="2149" spans="1:20" x14ac:dyDescent="0.15">
      <c r="A2149" s="5">
        <v>42850</v>
      </c>
      <c r="B2149" t="s">
        <v>19</v>
      </c>
      <c r="C2149" t="s">
        <v>329</v>
      </c>
      <c r="D2149">
        <v>2.35</v>
      </c>
      <c r="E2149" t="s">
        <v>952</v>
      </c>
      <c r="F2149">
        <v>4.02E-2</v>
      </c>
      <c r="G2149">
        <v>3.8300000000000001E-2</v>
      </c>
      <c r="H2149">
        <v>279</v>
      </c>
      <c r="I2149">
        <v>2790000</v>
      </c>
      <c r="J2149">
        <v>10000</v>
      </c>
      <c r="K2149" s="3" t="s">
        <v>897</v>
      </c>
      <c r="L2149">
        <v>64</v>
      </c>
      <c r="M2149">
        <v>-1308345.16744083</v>
      </c>
      <c r="N2149">
        <v>14941735.389256099</v>
      </c>
      <c r="O2149">
        <v>-138670.127128127</v>
      </c>
      <c r="P2149">
        <v>1088242.99511432</v>
      </c>
      <c r="Q2149">
        <v>1</v>
      </c>
      <c r="R2149">
        <v>-0.25</v>
      </c>
      <c r="S2149">
        <v>1000000</v>
      </c>
      <c r="T2149">
        <v>-3646332.0452057649</v>
      </c>
    </row>
    <row r="2150" spans="1:20" x14ac:dyDescent="0.15">
      <c r="A2150" s="5">
        <v>42851</v>
      </c>
      <c r="B2150" t="s">
        <v>19</v>
      </c>
      <c r="C2150" t="s">
        <v>330</v>
      </c>
      <c r="D2150">
        <v>2.35</v>
      </c>
      <c r="E2150" t="s">
        <v>951</v>
      </c>
      <c r="F2150">
        <v>1.5800000000000002E-2</v>
      </c>
      <c r="G2150">
        <v>1.6899999999999998E-2</v>
      </c>
      <c r="H2150">
        <v>-210</v>
      </c>
      <c r="I2150">
        <v>-2100000</v>
      </c>
      <c r="J2150">
        <v>10000</v>
      </c>
      <c r="K2150" s="3" t="s">
        <v>899</v>
      </c>
      <c r="L2150">
        <v>28</v>
      </c>
      <c r="M2150">
        <v>-956693.95189576701</v>
      </c>
      <c r="N2150">
        <v>-18591172.4405616</v>
      </c>
      <c r="O2150">
        <v>311212.99855679402</v>
      </c>
      <c r="P2150">
        <v>-539370.86056989001</v>
      </c>
      <c r="Q2150">
        <v>1</v>
      </c>
      <c r="R2150">
        <v>-0.25</v>
      </c>
      <c r="S2150">
        <v>1000000</v>
      </c>
      <c r="T2150">
        <v>-3655691.6102425898</v>
      </c>
    </row>
    <row r="2151" spans="1:20" x14ac:dyDescent="0.15">
      <c r="A2151" s="5">
        <v>42851</v>
      </c>
      <c r="B2151" t="s">
        <v>19</v>
      </c>
      <c r="C2151" t="s">
        <v>331</v>
      </c>
      <c r="D2151">
        <v>2.35</v>
      </c>
      <c r="E2151" t="s">
        <v>952</v>
      </c>
      <c r="F2151">
        <v>2.6599999999999999E-2</v>
      </c>
      <c r="G2151">
        <v>2.35E-2</v>
      </c>
      <c r="H2151">
        <v>-176</v>
      </c>
      <c r="I2151">
        <v>-1760000</v>
      </c>
      <c r="J2151">
        <v>10000</v>
      </c>
      <c r="K2151" s="3" t="s">
        <v>899</v>
      </c>
      <c r="L2151">
        <v>28</v>
      </c>
      <c r="M2151">
        <v>958199.35460164305</v>
      </c>
      <c r="N2151">
        <v>-15581173.0930421</v>
      </c>
      <c r="O2151">
        <v>133255.91591456201</v>
      </c>
      <c r="P2151">
        <v>-452044.14981095598</v>
      </c>
      <c r="Q2151">
        <v>1</v>
      </c>
      <c r="R2151">
        <v>-0.25</v>
      </c>
      <c r="S2151">
        <v>1000000</v>
      </c>
      <c r="T2151">
        <v>-3655691.6102425898</v>
      </c>
    </row>
    <row r="2152" spans="1:20" x14ac:dyDescent="0.15">
      <c r="A2152" s="5">
        <v>42851</v>
      </c>
      <c r="B2152" t="s">
        <v>19</v>
      </c>
      <c r="C2152" t="s">
        <v>328</v>
      </c>
      <c r="D2152">
        <v>2.35</v>
      </c>
      <c r="E2152" t="s">
        <v>951</v>
      </c>
      <c r="F2152">
        <v>2.8299999999999999E-2</v>
      </c>
      <c r="G2152">
        <v>2.8000000000000001E-2</v>
      </c>
      <c r="H2152">
        <v>249</v>
      </c>
      <c r="I2152">
        <v>2490000</v>
      </c>
      <c r="J2152">
        <v>10000</v>
      </c>
      <c r="K2152" s="3" t="s">
        <v>897</v>
      </c>
      <c r="L2152">
        <v>63</v>
      </c>
      <c r="M2152">
        <v>1281549.7799373099</v>
      </c>
      <c r="N2152">
        <v>14777676.465020999</v>
      </c>
      <c r="O2152">
        <v>-283727.68356275902</v>
      </c>
      <c r="P2152">
        <v>964649.12149576796</v>
      </c>
      <c r="Q2152">
        <v>1</v>
      </c>
      <c r="R2152">
        <v>-0.25</v>
      </c>
      <c r="S2152">
        <v>1000000</v>
      </c>
      <c r="T2152">
        <v>-3655691.6102425898</v>
      </c>
    </row>
    <row r="2153" spans="1:20" x14ac:dyDescent="0.15">
      <c r="A2153" s="5">
        <v>42851</v>
      </c>
      <c r="B2153" t="s">
        <v>19</v>
      </c>
      <c r="C2153" t="s">
        <v>329</v>
      </c>
      <c r="D2153">
        <v>2.35</v>
      </c>
      <c r="E2153" t="s">
        <v>952</v>
      </c>
      <c r="F2153">
        <v>3.8300000000000001E-2</v>
      </c>
      <c r="G2153">
        <v>3.4299999999999997E-2</v>
      </c>
      <c r="H2153">
        <v>264</v>
      </c>
      <c r="I2153">
        <v>2640000</v>
      </c>
      <c r="J2153">
        <v>10000</v>
      </c>
      <c r="K2153" s="3" t="s">
        <v>897</v>
      </c>
      <c r="L2153">
        <v>63</v>
      </c>
      <c r="M2153">
        <v>-1281248.4260905599</v>
      </c>
      <c r="N2153">
        <v>15667897.938817499</v>
      </c>
      <c r="O2153">
        <v>-110030.850548134</v>
      </c>
      <c r="P2153">
        <v>1022760.51435696</v>
      </c>
      <c r="Q2153">
        <v>1</v>
      </c>
      <c r="R2153">
        <v>-0.25</v>
      </c>
      <c r="S2153">
        <v>1000000</v>
      </c>
      <c r="T2153">
        <v>-3655691.6102425898</v>
      </c>
    </row>
    <row r="2154" spans="1:20" x14ac:dyDescent="0.15">
      <c r="A2154" s="5">
        <v>42852</v>
      </c>
      <c r="B2154" t="s">
        <v>19</v>
      </c>
      <c r="C2154" t="s">
        <v>330</v>
      </c>
      <c r="D2154">
        <v>2.35</v>
      </c>
      <c r="E2154" t="s">
        <v>951</v>
      </c>
      <c r="F2154">
        <v>1.6899999999999998E-2</v>
      </c>
      <c r="G2154">
        <v>1.54E-2</v>
      </c>
      <c r="H2154">
        <v>-188</v>
      </c>
      <c r="I2154">
        <v>-1880000</v>
      </c>
      <c r="J2154">
        <v>10000</v>
      </c>
      <c r="K2154" s="3" t="s">
        <v>899</v>
      </c>
      <c r="L2154">
        <v>27</v>
      </c>
      <c r="M2154">
        <v>-937268.65092734899</v>
      </c>
      <c r="N2154">
        <v>-16910088.950799599</v>
      </c>
      <c r="O2154">
        <v>292386.238589074</v>
      </c>
      <c r="P2154">
        <v>-478143.31960939901</v>
      </c>
      <c r="Q2154">
        <v>1</v>
      </c>
      <c r="R2154">
        <v>-0.25</v>
      </c>
      <c r="S2154">
        <v>1000000</v>
      </c>
      <c r="T2154">
        <v>-3640112.2901839279</v>
      </c>
    </row>
    <row r="2155" spans="1:20" x14ac:dyDescent="0.15">
      <c r="A2155" s="5">
        <v>42852</v>
      </c>
      <c r="B2155" t="s">
        <v>19</v>
      </c>
      <c r="C2155" t="s">
        <v>331</v>
      </c>
      <c r="D2155">
        <v>2.35</v>
      </c>
      <c r="E2155" t="s">
        <v>952</v>
      </c>
      <c r="F2155">
        <v>2.35E-2</v>
      </c>
      <c r="G2155">
        <v>2.53E-2</v>
      </c>
      <c r="H2155">
        <v>-187</v>
      </c>
      <c r="I2155">
        <v>-1870000</v>
      </c>
      <c r="J2155">
        <v>10000</v>
      </c>
      <c r="K2155" s="3" t="s">
        <v>899</v>
      </c>
      <c r="L2155">
        <v>27</v>
      </c>
      <c r="M2155">
        <v>937716.82062013703</v>
      </c>
      <c r="N2155">
        <v>-16820141.6691464</v>
      </c>
      <c r="O2155">
        <v>154003.99122577699</v>
      </c>
      <c r="P2155">
        <v>-475600.00407956098</v>
      </c>
      <c r="Q2155">
        <v>1</v>
      </c>
      <c r="R2155">
        <v>-0.25</v>
      </c>
      <c r="S2155">
        <v>1000000</v>
      </c>
      <c r="T2155">
        <v>-3640112.2901839279</v>
      </c>
    </row>
    <row r="2156" spans="1:20" x14ac:dyDescent="0.15">
      <c r="A2156" s="5">
        <v>42852</v>
      </c>
      <c r="B2156" t="s">
        <v>19</v>
      </c>
      <c r="C2156" t="s">
        <v>328</v>
      </c>
      <c r="D2156">
        <v>2.35</v>
      </c>
      <c r="E2156" t="s">
        <v>951</v>
      </c>
      <c r="F2156">
        <v>2.8000000000000001E-2</v>
      </c>
      <c r="G2156">
        <v>2.64E-2</v>
      </c>
      <c r="H2156">
        <v>233</v>
      </c>
      <c r="I2156">
        <v>2330000</v>
      </c>
      <c r="J2156">
        <v>10000</v>
      </c>
      <c r="K2156" s="3" t="s">
        <v>897</v>
      </c>
      <c r="L2156">
        <v>62</v>
      </c>
      <c r="M2156">
        <v>1267096.0485701801</v>
      </c>
      <c r="N2156">
        <v>13746833.097358899</v>
      </c>
      <c r="O2156">
        <v>-273285.17894282902</v>
      </c>
      <c r="P2156">
        <v>892571.02708752197</v>
      </c>
      <c r="Q2156">
        <v>1</v>
      </c>
      <c r="R2156">
        <v>-0.25</v>
      </c>
      <c r="S2156">
        <v>1000000</v>
      </c>
      <c r="T2156">
        <v>-3640112.2901839279</v>
      </c>
    </row>
    <row r="2157" spans="1:20" x14ac:dyDescent="0.15">
      <c r="A2157" s="5">
        <v>42852</v>
      </c>
      <c r="B2157" t="s">
        <v>19</v>
      </c>
      <c r="C2157" t="s">
        <v>329</v>
      </c>
      <c r="D2157">
        <v>2.35</v>
      </c>
      <c r="E2157" t="s">
        <v>952</v>
      </c>
      <c r="F2157">
        <v>3.4299999999999997E-2</v>
      </c>
      <c r="G2157">
        <v>3.5999999999999997E-2</v>
      </c>
      <c r="H2157">
        <v>277</v>
      </c>
      <c r="I2157">
        <v>2770000</v>
      </c>
      <c r="J2157">
        <v>10000</v>
      </c>
      <c r="K2157" s="3" t="s">
        <v>897</v>
      </c>
      <c r="L2157">
        <v>62</v>
      </c>
      <c r="M2157">
        <v>-1263624.0109273</v>
      </c>
      <c r="N2157">
        <v>16342801.579263501</v>
      </c>
      <c r="O2157">
        <v>-122818.73189476899</v>
      </c>
      <c r="P2157">
        <v>1061125.2124602699</v>
      </c>
      <c r="Q2157">
        <v>1</v>
      </c>
      <c r="R2157">
        <v>-0.25</v>
      </c>
      <c r="S2157">
        <v>1000000</v>
      </c>
      <c r="T2157">
        <v>-3640112.2901839279</v>
      </c>
    </row>
    <row r="2158" spans="1:20" x14ac:dyDescent="0.15">
      <c r="A2158" s="5">
        <v>42853</v>
      </c>
      <c r="B2158" t="s">
        <v>19</v>
      </c>
      <c r="C2158" t="s">
        <v>330</v>
      </c>
      <c r="D2158">
        <v>2.35</v>
      </c>
      <c r="E2158" t="s">
        <v>951</v>
      </c>
      <c r="F2158">
        <v>1.54E-2</v>
      </c>
      <c r="G2158">
        <v>1.2200000000000001E-2</v>
      </c>
      <c r="H2158">
        <v>-199</v>
      </c>
      <c r="I2158">
        <v>-1990000</v>
      </c>
      <c r="J2158">
        <v>10000</v>
      </c>
      <c r="K2158" s="3" t="s">
        <v>899</v>
      </c>
      <c r="L2158">
        <v>26</v>
      </c>
      <c r="M2158">
        <v>-914765.56657187105</v>
      </c>
      <c r="N2158">
        <v>-18251081.401744399</v>
      </c>
      <c r="O2158">
        <v>305739.04090365698</v>
      </c>
      <c r="P2158">
        <v>-493280.23854682298</v>
      </c>
      <c r="Q2158">
        <v>1</v>
      </c>
      <c r="R2158">
        <v>-0.25</v>
      </c>
      <c r="S2158">
        <v>1000000</v>
      </c>
      <c r="T2158">
        <v>-3652567.7551318579</v>
      </c>
    </row>
    <row r="2159" spans="1:20" x14ac:dyDescent="0.15">
      <c r="A2159" s="5">
        <v>42853</v>
      </c>
      <c r="B2159" t="s">
        <v>19</v>
      </c>
      <c r="C2159" t="s">
        <v>331</v>
      </c>
      <c r="D2159">
        <v>2.35</v>
      </c>
      <c r="E2159" t="s">
        <v>952</v>
      </c>
      <c r="F2159">
        <v>2.53E-2</v>
      </c>
      <c r="G2159">
        <v>2.75E-2</v>
      </c>
      <c r="H2159">
        <v>-170</v>
      </c>
      <c r="I2159">
        <v>-1700000</v>
      </c>
      <c r="J2159">
        <v>10000</v>
      </c>
      <c r="K2159" s="3" t="s">
        <v>899</v>
      </c>
      <c r="L2159">
        <v>26</v>
      </c>
      <c r="M2159">
        <v>918541.97830543702</v>
      </c>
      <c r="N2159">
        <v>-15591376.071841899</v>
      </c>
      <c r="O2159">
        <v>136893.22981421801</v>
      </c>
      <c r="P2159">
        <v>-421395.17865809001</v>
      </c>
      <c r="Q2159">
        <v>1</v>
      </c>
      <c r="R2159">
        <v>-0.25</v>
      </c>
      <c r="S2159">
        <v>1000000</v>
      </c>
      <c r="T2159">
        <v>-3652567.7551318579</v>
      </c>
    </row>
    <row r="2160" spans="1:20" x14ac:dyDescent="0.15">
      <c r="A2160" s="5">
        <v>42853</v>
      </c>
      <c r="B2160" t="s">
        <v>19</v>
      </c>
      <c r="C2160" t="s">
        <v>328</v>
      </c>
      <c r="D2160">
        <v>2.35</v>
      </c>
      <c r="E2160" t="s">
        <v>951</v>
      </c>
      <c r="F2160">
        <v>2.64E-2</v>
      </c>
      <c r="G2160">
        <v>2.2700000000000001E-2</v>
      </c>
      <c r="H2160">
        <v>242</v>
      </c>
      <c r="I2160">
        <v>2420000</v>
      </c>
      <c r="J2160">
        <v>10000</v>
      </c>
      <c r="K2160" s="3" t="s">
        <v>897</v>
      </c>
      <c r="L2160">
        <v>61</v>
      </c>
      <c r="M2160">
        <v>1255919.4844772799</v>
      </c>
      <c r="N2160">
        <v>14548109.3624327</v>
      </c>
      <c r="O2160">
        <v>-280803.39405333501</v>
      </c>
      <c r="P2160">
        <v>922503.79079377803</v>
      </c>
      <c r="Q2160">
        <v>1</v>
      </c>
      <c r="R2160">
        <v>-0.25</v>
      </c>
      <c r="S2160">
        <v>1000000</v>
      </c>
      <c r="T2160">
        <v>-3652567.7551318579</v>
      </c>
    </row>
    <row r="2161" spans="1:20" x14ac:dyDescent="0.15">
      <c r="A2161" s="5">
        <v>42853</v>
      </c>
      <c r="B2161" t="s">
        <v>19</v>
      </c>
      <c r="C2161" t="s">
        <v>329</v>
      </c>
      <c r="D2161">
        <v>2.35</v>
      </c>
      <c r="E2161" t="s">
        <v>952</v>
      </c>
      <c r="F2161">
        <v>3.5999999999999997E-2</v>
      </c>
      <c r="G2161">
        <v>3.6499999999999998E-2</v>
      </c>
      <c r="H2161">
        <v>261</v>
      </c>
      <c r="I2161">
        <v>2610000</v>
      </c>
      <c r="J2161">
        <v>10000</v>
      </c>
      <c r="K2161" s="3" t="s">
        <v>897</v>
      </c>
      <c r="L2161">
        <v>61</v>
      </c>
      <c r="M2161">
        <v>-1255475.2667414499</v>
      </c>
      <c r="N2161">
        <v>15690316.295846799</v>
      </c>
      <c r="O2161">
        <v>-112596.588595603</v>
      </c>
      <c r="P2161">
        <v>994931.77436849603</v>
      </c>
      <c r="Q2161">
        <v>1</v>
      </c>
      <c r="R2161">
        <v>-0.25</v>
      </c>
      <c r="S2161">
        <v>1000000</v>
      </c>
      <c r="T2161">
        <v>-3652567.7551318579</v>
      </c>
    </row>
    <row r="2162" spans="1:20" x14ac:dyDescent="0.15">
      <c r="A2162" s="5">
        <v>42857</v>
      </c>
      <c r="B2162" t="s">
        <v>19</v>
      </c>
      <c r="C2162" t="s">
        <v>330</v>
      </c>
      <c r="D2162">
        <v>2.35</v>
      </c>
      <c r="E2162" t="s">
        <v>951</v>
      </c>
      <c r="F2162">
        <v>1.2200000000000001E-2</v>
      </c>
      <c r="G2162">
        <v>0.01</v>
      </c>
      <c r="H2162">
        <v>-222</v>
      </c>
      <c r="I2162">
        <v>-2220000</v>
      </c>
      <c r="J2162">
        <v>10000</v>
      </c>
      <c r="K2162" s="3" t="s">
        <v>899</v>
      </c>
      <c r="L2162">
        <v>22</v>
      </c>
      <c r="M2162">
        <v>-826068.53161449998</v>
      </c>
      <c r="N2162">
        <v>-20915240.035480998</v>
      </c>
      <c r="O2162">
        <v>340426.16789449501</v>
      </c>
      <c r="P2162">
        <v>-480770.766454703</v>
      </c>
      <c r="Q2162">
        <v>1</v>
      </c>
      <c r="R2162">
        <v>-0.25</v>
      </c>
      <c r="S2162">
        <v>1000000</v>
      </c>
      <c r="T2162">
        <v>-3677671.239728265</v>
      </c>
    </row>
    <row r="2163" spans="1:20" x14ac:dyDescent="0.15">
      <c r="A2163" s="5">
        <v>42857</v>
      </c>
      <c r="B2163" t="s">
        <v>19</v>
      </c>
      <c r="C2163" t="s">
        <v>331</v>
      </c>
      <c r="D2163">
        <v>2.35</v>
      </c>
      <c r="E2163" t="s">
        <v>952</v>
      </c>
      <c r="F2163">
        <v>2.75E-2</v>
      </c>
      <c r="G2163">
        <v>3.1600000000000003E-2</v>
      </c>
      <c r="H2163">
        <v>-132</v>
      </c>
      <c r="I2163">
        <v>-1320000</v>
      </c>
      <c r="J2163">
        <v>10000</v>
      </c>
      <c r="K2163" s="3" t="s">
        <v>899</v>
      </c>
      <c r="L2163">
        <v>22</v>
      </c>
      <c r="M2163">
        <v>828824.11633732403</v>
      </c>
      <c r="N2163">
        <v>-12436088.669745499</v>
      </c>
      <c r="O2163">
        <v>103628.668788273</v>
      </c>
      <c r="P2163">
        <v>-285863.69897306699</v>
      </c>
      <c r="Q2163">
        <v>1</v>
      </c>
      <c r="R2163">
        <v>-0.25</v>
      </c>
      <c r="S2163">
        <v>1000000</v>
      </c>
      <c r="T2163">
        <v>-3677671.239728265</v>
      </c>
    </row>
    <row r="2164" spans="1:20" x14ac:dyDescent="0.15">
      <c r="A2164" s="5">
        <v>42857</v>
      </c>
      <c r="B2164" t="s">
        <v>19</v>
      </c>
      <c r="C2164" t="s">
        <v>328</v>
      </c>
      <c r="D2164">
        <v>2.35</v>
      </c>
      <c r="E2164" t="s">
        <v>951</v>
      </c>
      <c r="F2164">
        <v>2.2700000000000001E-2</v>
      </c>
      <c r="G2164">
        <v>1.95E-2</v>
      </c>
      <c r="H2164">
        <v>257</v>
      </c>
      <c r="I2164">
        <v>2570000</v>
      </c>
      <c r="J2164">
        <v>10000</v>
      </c>
      <c r="K2164" s="3" t="s">
        <v>897</v>
      </c>
      <c r="L2164">
        <v>57</v>
      </c>
      <c r="M2164">
        <v>1199184.7788062999</v>
      </c>
      <c r="N2164">
        <v>15809224.172000101</v>
      </c>
      <c r="O2164">
        <v>-298765.82360380702</v>
      </c>
      <c r="P2164">
        <v>941538.17140901298</v>
      </c>
      <c r="Q2164">
        <v>1</v>
      </c>
      <c r="R2164">
        <v>-0.25</v>
      </c>
      <c r="S2164">
        <v>1000000</v>
      </c>
      <c r="T2164">
        <v>-3677671.239728265</v>
      </c>
    </row>
    <row r="2165" spans="1:20" x14ac:dyDescent="0.15">
      <c r="A2165" s="5">
        <v>42857</v>
      </c>
      <c r="B2165" t="s">
        <v>19</v>
      </c>
      <c r="C2165" t="s">
        <v>329</v>
      </c>
      <c r="D2165">
        <v>2.35</v>
      </c>
      <c r="E2165" t="s">
        <v>952</v>
      </c>
      <c r="F2165">
        <v>3.6499999999999998E-2</v>
      </c>
      <c r="G2165">
        <v>4.1500000000000002E-2</v>
      </c>
      <c r="H2165">
        <v>225</v>
      </c>
      <c r="I2165">
        <v>2250000</v>
      </c>
      <c r="J2165">
        <v>10000</v>
      </c>
      <c r="K2165" s="3" t="s">
        <v>897</v>
      </c>
      <c r="L2165">
        <v>57</v>
      </c>
      <c r="M2165">
        <v>-1200130.05746531</v>
      </c>
      <c r="N2165">
        <v>13840760.4618678</v>
      </c>
      <c r="O2165">
        <v>-93693.077221033105</v>
      </c>
      <c r="P2165">
        <v>824303.84656431095</v>
      </c>
      <c r="Q2165">
        <v>1</v>
      </c>
      <c r="R2165">
        <v>-0.25</v>
      </c>
      <c r="S2165">
        <v>1000000</v>
      </c>
      <c r="T2165">
        <v>-3677671.239728265</v>
      </c>
    </row>
    <row r="2166" spans="1:20" x14ac:dyDescent="0.15">
      <c r="A2166" s="5">
        <v>42858</v>
      </c>
      <c r="B2166" t="s">
        <v>19</v>
      </c>
      <c r="C2166" t="s">
        <v>330</v>
      </c>
      <c r="D2166">
        <v>2.35</v>
      </c>
      <c r="E2166" t="s">
        <v>951</v>
      </c>
      <c r="F2166">
        <v>0.01</v>
      </c>
      <c r="G2166">
        <v>7.6E-3</v>
      </c>
      <c r="H2166">
        <v>-262</v>
      </c>
      <c r="I2166">
        <v>-2620000</v>
      </c>
      <c r="J2166">
        <v>10000</v>
      </c>
      <c r="K2166" s="3" t="s">
        <v>899</v>
      </c>
      <c r="L2166">
        <v>21</v>
      </c>
      <c r="M2166">
        <v>-790407.43255337304</v>
      </c>
      <c r="N2166">
        <v>-23503312.261993401</v>
      </c>
      <c r="O2166">
        <v>367564.40775780199</v>
      </c>
      <c r="P2166">
        <v>-509305.48421073903</v>
      </c>
      <c r="Q2166">
        <v>1</v>
      </c>
      <c r="R2166">
        <v>-0.25</v>
      </c>
      <c r="S2166">
        <v>1000000</v>
      </c>
      <c r="T2166">
        <v>-3699849.693606196</v>
      </c>
    </row>
    <row r="2167" spans="1:20" x14ac:dyDescent="0.15">
      <c r="A2167" s="5">
        <v>42858</v>
      </c>
      <c r="B2167" t="s">
        <v>19</v>
      </c>
      <c r="C2167" t="s">
        <v>331</v>
      </c>
      <c r="D2167">
        <v>2.35</v>
      </c>
      <c r="E2167" t="s">
        <v>952</v>
      </c>
      <c r="F2167">
        <v>3.1600000000000003E-2</v>
      </c>
      <c r="G2167">
        <v>3.61E-2</v>
      </c>
      <c r="H2167">
        <v>-113</v>
      </c>
      <c r="I2167">
        <v>-1130000</v>
      </c>
      <c r="J2167">
        <v>10000</v>
      </c>
      <c r="K2167" s="3" t="s">
        <v>899</v>
      </c>
      <c r="L2167">
        <v>21</v>
      </c>
      <c r="M2167">
        <v>789099.08443308703</v>
      </c>
      <c r="N2167">
        <v>-10136924.7542185</v>
      </c>
      <c r="O2167">
        <v>72271.647608275496</v>
      </c>
      <c r="P2167">
        <v>-219662.28899165499</v>
      </c>
      <c r="Q2167">
        <v>1</v>
      </c>
      <c r="R2167">
        <v>-0.25</v>
      </c>
      <c r="S2167">
        <v>1000000</v>
      </c>
      <c r="T2167">
        <v>-3699849.693606196</v>
      </c>
    </row>
    <row r="2168" spans="1:20" x14ac:dyDescent="0.15">
      <c r="A2168" s="5">
        <v>42858</v>
      </c>
      <c r="B2168" t="s">
        <v>19</v>
      </c>
      <c r="C2168" t="s">
        <v>328</v>
      </c>
      <c r="D2168">
        <v>2.35</v>
      </c>
      <c r="E2168" t="s">
        <v>951</v>
      </c>
      <c r="F2168">
        <v>1.95E-2</v>
      </c>
      <c r="G2168">
        <v>1.6500000000000001E-2</v>
      </c>
      <c r="H2168">
        <v>280</v>
      </c>
      <c r="I2168">
        <v>2800000</v>
      </c>
      <c r="J2168">
        <v>10000</v>
      </c>
      <c r="K2168" s="3" t="s">
        <v>897</v>
      </c>
      <c r="L2168">
        <v>56</v>
      </c>
      <c r="M2168">
        <v>1183225.9080531299</v>
      </c>
      <c r="N2168">
        <v>17271836.792213701</v>
      </c>
      <c r="O2168">
        <v>-314395.17299783498</v>
      </c>
      <c r="P2168">
        <v>998059.74608858803</v>
      </c>
      <c r="Q2168">
        <v>1</v>
      </c>
      <c r="R2168">
        <v>-0.25</v>
      </c>
      <c r="S2168">
        <v>1000000</v>
      </c>
      <c r="T2168">
        <v>-3699849.693606196</v>
      </c>
    </row>
    <row r="2169" spans="1:20" x14ac:dyDescent="0.15">
      <c r="A2169" s="5">
        <v>42858</v>
      </c>
      <c r="B2169" t="s">
        <v>19</v>
      </c>
      <c r="C2169" t="s">
        <v>329</v>
      </c>
      <c r="D2169">
        <v>2.35</v>
      </c>
      <c r="E2169" t="s">
        <v>952</v>
      </c>
      <c r="F2169">
        <v>4.1500000000000002E-2</v>
      </c>
      <c r="G2169">
        <v>4.4900000000000002E-2</v>
      </c>
      <c r="H2169">
        <v>205</v>
      </c>
      <c r="I2169">
        <v>2050000</v>
      </c>
      <c r="J2169">
        <v>10000</v>
      </c>
      <c r="K2169" s="3" t="s">
        <v>897</v>
      </c>
      <c r="L2169">
        <v>56</v>
      </c>
      <c r="M2169">
        <v>-1183709.6030325301</v>
      </c>
      <c r="N2169">
        <v>12645451.9371564</v>
      </c>
      <c r="O2169">
        <v>-74183.928439035401</v>
      </c>
      <c r="P2169">
        <v>730722.314100574</v>
      </c>
      <c r="Q2169">
        <v>1</v>
      </c>
      <c r="R2169">
        <v>-0.25</v>
      </c>
      <c r="S2169">
        <v>1000000</v>
      </c>
      <c r="T2169">
        <v>-3699849.693606196</v>
      </c>
    </row>
    <row r="2170" spans="1:20" x14ac:dyDescent="0.15">
      <c r="A2170" s="5">
        <v>42859</v>
      </c>
      <c r="B2170" t="s">
        <v>19</v>
      </c>
      <c r="C2170" t="s">
        <v>330</v>
      </c>
      <c r="D2170">
        <v>2.35</v>
      </c>
      <c r="E2170" t="s">
        <v>951</v>
      </c>
      <c r="F2170">
        <v>7.6E-3</v>
      </c>
      <c r="G2170">
        <v>6.0000000000000001E-3</v>
      </c>
      <c r="H2170">
        <v>-307</v>
      </c>
      <c r="I2170">
        <v>-3070000</v>
      </c>
      <c r="J2170">
        <v>10000</v>
      </c>
      <c r="K2170" s="3" t="s">
        <v>899</v>
      </c>
      <c r="L2170">
        <v>20</v>
      </c>
      <c r="M2170">
        <v>-741942.63116320001</v>
      </c>
      <c r="N2170">
        <v>-26531646.920874901</v>
      </c>
      <c r="O2170">
        <v>372236.29380426602</v>
      </c>
      <c r="P2170">
        <v>-520261.46593968698</v>
      </c>
      <c r="Q2170">
        <v>1</v>
      </c>
      <c r="R2170">
        <v>-0.25</v>
      </c>
      <c r="S2170">
        <v>1000000</v>
      </c>
      <c r="T2170">
        <v>-3715814.5065398342</v>
      </c>
    </row>
    <row r="2171" spans="1:20" x14ac:dyDescent="0.15">
      <c r="A2171" s="5">
        <v>42859</v>
      </c>
      <c r="B2171" t="s">
        <v>19</v>
      </c>
      <c r="C2171" t="s">
        <v>331</v>
      </c>
      <c r="D2171">
        <v>2.35</v>
      </c>
      <c r="E2171" t="s">
        <v>952</v>
      </c>
      <c r="F2171">
        <v>3.61E-2</v>
      </c>
      <c r="G2171">
        <v>4.3999999999999997E-2</v>
      </c>
      <c r="H2171">
        <v>-98</v>
      </c>
      <c r="I2171">
        <v>-980000</v>
      </c>
      <c r="J2171">
        <v>10000</v>
      </c>
      <c r="K2171" s="3" t="s">
        <v>899</v>
      </c>
      <c r="L2171">
        <v>20</v>
      </c>
      <c r="M2171">
        <v>743158.37832575396</v>
      </c>
      <c r="N2171">
        <v>-8469385.6620382592</v>
      </c>
      <c r="O2171">
        <v>42551.195779542897</v>
      </c>
      <c r="P2171">
        <v>-166076.95003937901</v>
      </c>
      <c r="Q2171">
        <v>1</v>
      </c>
      <c r="R2171">
        <v>-0.25</v>
      </c>
      <c r="S2171">
        <v>1000000</v>
      </c>
      <c r="T2171">
        <v>-3715814.5065398342</v>
      </c>
    </row>
    <row r="2172" spans="1:20" x14ac:dyDescent="0.15">
      <c r="A2172" s="5">
        <v>42859</v>
      </c>
      <c r="B2172" t="s">
        <v>19</v>
      </c>
      <c r="C2172" t="s">
        <v>328</v>
      </c>
      <c r="D2172">
        <v>2.35</v>
      </c>
      <c r="E2172" t="s">
        <v>951</v>
      </c>
      <c r="F2172">
        <v>1.6500000000000001E-2</v>
      </c>
      <c r="G2172">
        <v>1.38E-2</v>
      </c>
      <c r="H2172">
        <v>301</v>
      </c>
      <c r="I2172">
        <v>3010000</v>
      </c>
      <c r="J2172">
        <v>10000</v>
      </c>
      <c r="K2172" s="3" t="s">
        <v>897</v>
      </c>
      <c r="L2172">
        <v>55</v>
      </c>
      <c r="M2172">
        <v>1160214.6186885601</v>
      </c>
      <c r="N2172">
        <v>19221937.740858</v>
      </c>
      <c r="O2172">
        <v>-316398.83416352299</v>
      </c>
      <c r="P2172">
        <v>1036542.9717567899</v>
      </c>
      <c r="Q2172">
        <v>1</v>
      </c>
      <c r="R2172">
        <v>-0.25</v>
      </c>
      <c r="S2172">
        <v>1000000</v>
      </c>
      <c r="T2172">
        <v>-3715814.5065398342</v>
      </c>
    </row>
    <row r="2173" spans="1:20" x14ac:dyDescent="0.15">
      <c r="A2173" s="5">
        <v>42859</v>
      </c>
      <c r="B2173" t="s">
        <v>19</v>
      </c>
      <c r="C2173" t="s">
        <v>329</v>
      </c>
      <c r="D2173">
        <v>2.35</v>
      </c>
      <c r="E2173" t="s">
        <v>952</v>
      </c>
      <c r="F2173">
        <v>4.4900000000000002E-2</v>
      </c>
      <c r="G2173">
        <v>5.2299999999999999E-2</v>
      </c>
      <c r="H2173">
        <v>189</v>
      </c>
      <c r="I2173">
        <v>1890000</v>
      </c>
      <c r="J2173">
        <v>10000</v>
      </c>
      <c r="K2173" s="3" t="s">
        <v>897</v>
      </c>
      <c r="L2173">
        <v>55</v>
      </c>
      <c r="M2173">
        <v>-1161493.1464048601</v>
      </c>
      <c r="N2173">
        <v>12069588.814027101</v>
      </c>
      <c r="O2173">
        <v>-52037.562368358602</v>
      </c>
      <c r="P2173">
        <v>650852.56366124004</v>
      </c>
      <c r="Q2173">
        <v>1</v>
      </c>
      <c r="R2173">
        <v>-0.25</v>
      </c>
      <c r="S2173">
        <v>1000000</v>
      </c>
      <c r="T2173">
        <v>-3715814.5065398342</v>
      </c>
    </row>
    <row r="2174" spans="1:20" x14ac:dyDescent="0.15">
      <c r="A2174" s="5">
        <v>42860</v>
      </c>
      <c r="B2174" t="s">
        <v>19</v>
      </c>
      <c r="C2174" t="s">
        <v>330</v>
      </c>
      <c r="D2174">
        <v>2.35</v>
      </c>
      <c r="E2174" t="s">
        <v>951</v>
      </c>
      <c r="F2174">
        <v>6.0000000000000001E-3</v>
      </c>
      <c r="G2174">
        <v>6.1000000000000004E-3</v>
      </c>
      <c r="H2174">
        <v>-540</v>
      </c>
      <c r="I2174">
        <v>-5400000</v>
      </c>
      <c r="J2174">
        <v>10000</v>
      </c>
      <c r="K2174" s="3" t="s">
        <v>899</v>
      </c>
      <c r="L2174">
        <v>19</v>
      </c>
      <c r="M2174">
        <v>-622051.669882891</v>
      </c>
      <c r="N2174">
        <v>-38689239.1218362</v>
      </c>
      <c r="O2174">
        <v>321133.99423831998</v>
      </c>
      <c r="P2174">
        <v>-553800.41514456703</v>
      </c>
      <c r="Q2174">
        <v>1</v>
      </c>
      <c r="R2174">
        <v>-0.25</v>
      </c>
      <c r="S2174">
        <v>1000000</v>
      </c>
      <c r="T2174">
        <v>-3738339.418415321</v>
      </c>
    </row>
    <row r="2175" spans="1:20" x14ac:dyDescent="0.15">
      <c r="A2175" s="5">
        <v>42860</v>
      </c>
      <c r="B2175" t="s">
        <v>19</v>
      </c>
      <c r="C2175" t="s">
        <v>331</v>
      </c>
      <c r="D2175">
        <v>2.35</v>
      </c>
      <c r="E2175" t="s">
        <v>952</v>
      </c>
      <c r="F2175">
        <v>4.3999999999999997E-2</v>
      </c>
      <c r="G2175">
        <v>3.78E-2</v>
      </c>
      <c r="H2175">
        <v>-70</v>
      </c>
      <c r="I2175">
        <v>-700000</v>
      </c>
      <c r="J2175">
        <v>10000</v>
      </c>
      <c r="K2175" s="3" t="s">
        <v>899</v>
      </c>
      <c r="L2175">
        <v>19</v>
      </c>
      <c r="M2175">
        <v>619363.67242258799</v>
      </c>
      <c r="N2175">
        <v>-5015271.73801581</v>
      </c>
      <c r="O2175">
        <v>-13152.4199215516</v>
      </c>
      <c r="P2175">
        <v>-71788.942703925393</v>
      </c>
      <c r="Q2175">
        <v>1</v>
      </c>
      <c r="R2175">
        <v>-0.25</v>
      </c>
      <c r="S2175">
        <v>1000000</v>
      </c>
      <c r="T2175">
        <v>-3738339.418415321</v>
      </c>
    </row>
    <row r="2176" spans="1:20" x14ac:dyDescent="0.15">
      <c r="A2176" s="5">
        <v>42860</v>
      </c>
      <c r="B2176" t="s">
        <v>19</v>
      </c>
      <c r="C2176" t="s">
        <v>328</v>
      </c>
      <c r="D2176">
        <v>2.35</v>
      </c>
      <c r="E2176" t="s">
        <v>951</v>
      </c>
      <c r="F2176">
        <v>1.38E-2</v>
      </c>
      <c r="G2176">
        <v>1.4200000000000001E-2</v>
      </c>
      <c r="H2176">
        <v>375</v>
      </c>
      <c r="I2176">
        <v>3750000</v>
      </c>
      <c r="J2176">
        <v>10000</v>
      </c>
      <c r="K2176" s="3" t="s">
        <v>897</v>
      </c>
      <c r="L2176">
        <v>54</v>
      </c>
      <c r="M2176">
        <v>1100595.0554716501</v>
      </c>
      <c r="N2176">
        <v>28228550.565010302</v>
      </c>
      <c r="O2176">
        <v>-283361.64227287099</v>
      </c>
      <c r="P2176">
        <v>1148396.4103116801</v>
      </c>
      <c r="Q2176">
        <v>1</v>
      </c>
      <c r="R2176">
        <v>-0.25</v>
      </c>
      <c r="S2176">
        <v>1000000</v>
      </c>
      <c r="T2176">
        <v>-3738339.418415321</v>
      </c>
    </row>
    <row r="2177" spans="1:20" x14ac:dyDescent="0.15">
      <c r="A2177" s="5">
        <v>42860</v>
      </c>
      <c r="B2177" t="s">
        <v>19</v>
      </c>
      <c r="C2177" t="s">
        <v>329</v>
      </c>
      <c r="D2177">
        <v>2.35</v>
      </c>
      <c r="E2177" t="s">
        <v>952</v>
      </c>
      <c r="F2177">
        <v>5.2299999999999999E-2</v>
      </c>
      <c r="G2177">
        <v>4.7699999999999999E-2</v>
      </c>
      <c r="H2177">
        <v>156</v>
      </c>
      <c r="I2177">
        <v>1560000</v>
      </c>
      <c r="J2177">
        <v>10000</v>
      </c>
      <c r="K2177" s="3" t="s">
        <v>897</v>
      </c>
      <c r="L2177">
        <v>54</v>
      </c>
      <c r="M2177">
        <v>-1102152.45692379</v>
      </c>
      <c r="N2177">
        <v>11743077.035044299</v>
      </c>
      <c r="O2177">
        <v>3814.8062545684102</v>
      </c>
      <c r="P2177">
        <v>477732.90668965998</v>
      </c>
      <c r="Q2177">
        <v>1</v>
      </c>
      <c r="R2177">
        <v>-0.25</v>
      </c>
      <c r="S2177">
        <v>1000000</v>
      </c>
      <c r="T2177">
        <v>-3738339.418415321</v>
      </c>
    </row>
    <row r="2178" spans="1:20" x14ac:dyDescent="0.15">
      <c r="A2178" s="5">
        <v>42863</v>
      </c>
      <c r="B2178" t="s">
        <v>19</v>
      </c>
      <c r="C2178" t="s">
        <v>330</v>
      </c>
      <c r="D2178">
        <v>2.35</v>
      </c>
      <c r="E2178" t="s">
        <v>951</v>
      </c>
      <c r="F2178">
        <v>6.1000000000000004E-3</v>
      </c>
      <c r="G2178">
        <v>5.4000000000000003E-3</v>
      </c>
      <c r="H2178">
        <v>-436</v>
      </c>
      <c r="I2178">
        <v>-4360000</v>
      </c>
      <c r="J2178">
        <v>10000</v>
      </c>
      <c r="K2178" s="3" t="s">
        <v>899</v>
      </c>
      <c r="L2178">
        <v>16</v>
      </c>
      <c r="M2178">
        <v>-579523.67867533001</v>
      </c>
      <c r="N2178">
        <v>-36886244.544963598</v>
      </c>
      <c r="O2178">
        <v>315812.71411735099</v>
      </c>
      <c r="P2178">
        <v>-454540.335237753</v>
      </c>
      <c r="Q2178">
        <v>1</v>
      </c>
      <c r="R2178">
        <v>-0.25</v>
      </c>
      <c r="S2178">
        <v>1000000</v>
      </c>
      <c r="T2178">
        <v>-3722229.3771742471</v>
      </c>
    </row>
    <row r="2179" spans="1:20" x14ac:dyDescent="0.15">
      <c r="A2179" s="5">
        <v>42863</v>
      </c>
      <c r="B2179" t="s">
        <v>19</v>
      </c>
      <c r="C2179" t="s">
        <v>331</v>
      </c>
      <c r="D2179">
        <v>2.35</v>
      </c>
      <c r="E2179" t="s">
        <v>952</v>
      </c>
      <c r="F2179">
        <v>3.78E-2</v>
      </c>
      <c r="G2179">
        <v>3.7199999999999997E-2</v>
      </c>
      <c r="H2179">
        <v>-67</v>
      </c>
      <c r="I2179">
        <v>-670000</v>
      </c>
      <c r="J2179">
        <v>10000</v>
      </c>
      <c r="K2179" s="3" t="s">
        <v>899</v>
      </c>
      <c r="L2179">
        <v>16</v>
      </c>
      <c r="M2179">
        <v>580944.75579989201</v>
      </c>
      <c r="N2179">
        <v>-5668299.0470471596</v>
      </c>
      <c r="O2179">
        <v>-3912.1181504616102</v>
      </c>
      <c r="P2179">
        <v>-69849.088213141004</v>
      </c>
      <c r="Q2179">
        <v>1</v>
      </c>
      <c r="R2179">
        <v>-0.25</v>
      </c>
      <c r="S2179">
        <v>1000000</v>
      </c>
      <c r="T2179">
        <v>-3722229.3771742471</v>
      </c>
    </row>
    <row r="2180" spans="1:20" x14ac:dyDescent="0.15">
      <c r="A2180" s="5">
        <v>42863</v>
      </c>
      <c r="B2180" t="s">
        <v>19</v>
      </c>
      <c r="C2180" t="s">
        <v>328</v>
      </c>
      <c r="D2180">
        <v>2.35</v>
      </c>
      <c r="E2180" t="s">
        <v>951</v>
      </c>
      <c r="F2180">
        <v>1.4200000000000001E-2</v>
      </c>
      <c r="G2180">
        <v>1.43E-2</v>
      </c>
      <c r="H2180">
        <v>330</v>
      </c>
      <c r="I2180">
        <v>3300000</v>
      </c>
      <c r="J2180">
        <v>10000</v>
      </c>
      <c r="K2180" s="3" t="s">
        <v>897</v>
      </c>
      <c r="L2180">
        <v>51</v>
      </c>
      <c r="M2180">
        <v>1073437.89607236</v>
      </c>
      <c r="N2180">
        <v>26209740.528969899</v>
      </c>
      <c r="O2180">
        <v>-274686.271133609</v>
      </c>
      <c r="P2180">
        <v>1029487.0826313799</v>
      </c>
      <c r="Q2180">
        <v>1</v>
      </c>
      <c r="R2180">
        <v>-0.25</v>
      </c>
      <c r="S2180">
        <v>1000000</v>
      </c>
      <c r="T2180">
        <v>-3722229.3771742471</v>
      </c>
    </row>
    <row r="2181" spans="1:20" x14ac:dyDescent="0.15">
      <c r="A2181" s="5">
        <v>42863</v>
      </c>
      <c r="B2181" t="s">
        <v>19</v>
      </c>
      <c r="C2181" t="s">
        <v>329</v>
      </c>
      <c r="D2181">
        <v>2.35</v>
      </c>
      <c r="E2181" t="s">
        <v>952</v>
      </c>
      <c r="F2181">
        <v>4.7699999999999999E-2</v>
      </c>
      <c r="G2181">
        <v>4.4999999999999998E-2</v>
      </c>
      <c r="H2181">
        <v>159</v>
      </c>
      <c r="I2181">
        <v>1590000</v>
      </c>
      <c r="J2181">
        <v>10000</v>
      </c>
      <c r="K2181" s="3" t="s">
        <v>897</v>
      </c>
      <c r="L2181">
        <v>51</v>
      </c>
      <c r="M2181">
        <v>-1072798.10461968</v>
      </c>
      <c r="N2181">
        <v>12628329.5275946</v>
      </c>
      <c r="O2181">
        <v>-8292.06356497263</v>
      </c>
      <c r="P2181">
        <v>496025.59435875702</v>
      </c>
      <c r="Q2181">
        <v>1</v>
      </c>
      <c r="R2181">
        <v>-0.25</v>
      </c>
      <c r="S2181">
        <v>1000000</v>
      </c>
      <c r="T2181">
        <v>-3722229.3771742471</v>
      </c>
    </row>
    <row r="2182" spans="1:20" x14ac:dyDescent="0.15">
      <c r="A2182" s="5">
        <v>42864</v>
      </c>
      <c r="B2182" t="s">
        <v>19</v>
      </c>
      <c r="C2182" t="s">
        <v>330</v>
      </c>
      <c r="D2182">
        <v>2.35</v>
      </c>
      <c r="E2182" t="s">
        <v>951</v>
      </c>
      <c r="F2182">
        <v>5.4000000000000003E-3</v>
      </c>
      <c r="G2182">
        <v>4.1000000000000003E-3</v>
      </c>
      <c r="H2182">
        <v>-538</v>
      </c>
      <c r="I2182">
        <v>-5380000</v>
      </c>
      <c r="J2182">
        <v>10000</v>
      </c>
      <c r="K2182" s="3" t="s">
        <v>899</v>
      </c>
      <c r="L2182">
        <v>15</v>
      </c>
      <c r="M2182">
        <v>-534503.09082303406</v>
      </c>
      <c r="N2182">
        <v>-38437445.809774801</v>
      </c>
      <c r="O2182">
        <v>320758.50443795702</v>
      </c>
      <c r="P2182">
        <v>-440997.59081709001</v>
      </c>
      <c r="Q2182">
        <v>1</v>
      </c>
      <c r="R2182">
        <v>-0.25</v>
      </c>
      <c r="S2182">
        <v>1000000</v>
      </c>
      <c r="T2182">
        <v>-3731882.8748559719</v>
      </c>
    </row>
    <row r="2183" spans="1:20" x14ac:dyDescent="0.15">
      <c r="A2183" s="5">
        <v>42864</v>
      </c>
      <c r="B2183" t="s">
        <v>19</v>
      </c>
      <c r="C2183" t="s">
        <v>331</v>
      </c>
      <c r="D2183">
        <v>2.35</v>
      </c>
      <c r="E2183" t="s">
        <v>952</v>
      </c>
      <c r="F2183">
        <v>3.7199999999999997E-2</v>
      </c>
      <c r="G2183">
        <v>3.1399999999999997E-2</v>
      </c>
      <c r="H2183">
        <v>-59</v>
      </c>
      <c r="I2183">
        <v>-590000</v>
      </c>
      <c r="J2183">
        <v>10000</v>
      </c>
      <c r="K2183" s="3" t="s">
        <v>899</v>
      </c>
      <c r="L2183">
        <v>15</v>
      </c>
      <c r="M2183">
        <v>531383.49003985303</v>
      </c>
      <c r="N2183">
        <v>-4215258.9270942602</v>
      </c>
      <c r="O2183">
        <v>-11216.4968741333</v>
      </c>
      <c r="P2183">
        <v>-48362.189327524698</v>
      </c>
      <c r="Q2183">
        <v>1</v>
      </c>
      <c r="R2183">
        <v>-0.25</v>
      </c>
      <c r="S2183">
        <v>1000000</v>
      </c>
      <c r="T2183">
        <v>-3731882.8748559719</v>
      </c>
    </row>
    <row r="2184" spans="1:20" x14ac:dyDescent="0.15">
      <c r="A2184" s="5">
        <v>42864</v>
      </c>
      <c r="B2184" t="s">
        <v>19</v>
      </c>
      <c r="C2184" t="s">
        <v>328</v>
      </c>
      <c r="D2184">
        <v>2.35</v>
      </c>
      <c r="E2184" t="s">
        <v>951</v>
      </c>
      <c r="F2184">
        <v>1.43E-2</v>
      </c>
      <c r="G2184">
        <v>1.3899999999999999E-2</v>
      </c>
      <c r="H2184">
        <v>352</v>
      </c>
      <c r="I2184">
        <v>3520000</v>
      </c>
      <c r="J2184">
        <v>10000</v>
      </c>
      <c r="K2184" s="3" t="s">
        <v>897</v>
      </c>
      <c r="L2184">
        <v>50</v>
      </c>
      <c r="M2184">
        <v>1048450.8884499799</v>
      </c>
      <c r="N2184">
        <v>27330772.595624499</v>
      </c>
      <c r="O2184">
        <v>-279083.44006887003</v>
      </c>
      <c r="P2184">
        <v>1045231.16420456</v>
      </c>
      <c r="Q2184">
        <v>1</v>
      </c>
      <c r="R2184">
        <v>-0.25</v>
      </c>
      <c r="S2184">
        <v>1000000</v>
      </c>
      <c r="T2184">
        <v>-3731882.8748559719</v>
      </c>
    </row>
    <row r="2185" spans="1:20" x14ac:dyDescent="0.15">
      <c r="A2185" s="5">
        <v>42864</v>
      </c>
      <c r="B2185" t="s">
        <v>19</v>
      </c>
      <c r="C2185" t="s">
        <v>329</v>
      </c>
      <c r="D2185">
        <v>2.35</v>
      </c>
      <c r="E2185" t="s">
        <v>952</v>
      </c>
      <c r="F2185">
        <v>4.4999999999999998E-2</v>
      </c>
      <c r="G2185">
        <v>4.2000000000000003E-2</v>
      </c>
      <c r="H2185">
        <v>149</v>
      </c>
      <c r="I2185">
        <v>1490000</v>
      </c>
      <c r="J2185">
        <v>10000</v>
      </c>
      <c r="K2185" s="3" t="s">
        <v>897</v>
      </c>
      <c r="L2185">
        <v>50</v>
      </c>
      <c r="M2185">
        <v>-1046195.50460498</v>
      </c>
      <c r="N2185">
        <v>11568991.8089433</v>
      </c>
      <c r="O2185">
        <v>-1349.5667125596101</v>
      </c>
      <c r="P2185">
        <v>442441.600757042</v>
      </c>
      <c r="Q2185">
        <v>1</v>
      </c>
      <c r="R2185">
        <v>-0.25</v>
      </c>
      <c r="S2185">
        <v>1000000</v>
      </c>
      <c r="T2185">
        <v>-3731882.8748559719</v>
      </c>
    </row>
    <row r="2186" spans="1:20" x14ac:dyDescent="0.15">
      <c r="A2186" s="5">
        <v>42865</v>
      </c>
      <c r="B2186" t="s">
        <v>19</v>
      </c>
      <c r="C2186" t="s">
        <v>330</v>
      </c>
      <c r="D2186">
        <v>2.35</v>
      </c>
      <c r="E2186" t="s">
        <v>951</v>
      </c>
      <c r="F2186">
        <v>4.1000000000000003E-3</v>
      </c>
      <c r="G2186">
        <v>6.8999999999999999E-3</v>
      </c>
      <c r="H2186">
        <v>-376</v>
      </c>
      <c r="I2186">
        <v>-3760000</v>
      </c>
      <c r="J2186">
        <v>10000</v>
      </c>
      <c r="K2186" s="3" t="s">
        <v>899</v>
      </c>
      <c r="L2186">
        <v>14</v>
      </c>
      <c r="M2186">
        <v>-547929.46228298405</v>
      </c>
      <c r="N2186">
        <v>-35336726.622019701</v>
      </c>
      <c r="O2186">
        <v>315698.03700605599</v>
      </c>
      <c r="P2186">
        <v>-390865.09821069503</v>
      </c>
      <c r="Q2186">
        <v>1</v>
      </c>
      <c r="R2186">
        <v>-0.25</v>
      </c>
      <c r="S2186">
        <v>1000000</v>
      </c>
      <c r="T2186">
        <v>-3712613.2880741009</v>
      </c>
    </row>
    <row r="2187" spans="1:20" x14ac:dyDescent="0.15">
      <c r="A2187" s="5">
        <v>42865</v>
      </c>
      <c r="B2187" t="s">
        <v>19</v>
      </c>
      <c r="C2187" t="s">
        <v>331</v>
      </c>
      <c r="D2187">
        <v>2.35</v>
      </c>
      <c r="E2187" t="s">
        <v>952</v>
      </c>
      <c r="F2187">
        <v>3.1399999999999997E-2</v>
      </c>
      <c r="G2187">
        <v>2.18E-2</v>
      </c>
      <c r="H2187">
        <v>-64</v>
      </c>
      <c r="I2187">
        <v>-640000</v>
      </c>
      <c r="J2187">
        <v>10000</v>
      </c>
      <c r="K2187" s="3" t="s">
        <v>899</v>
      </c>
      <c r="L2187">
        <v>14</v>
      </c>
      <c r="M2187">
        <v>546735.41067523696</v>
      </c>
      <c r="N2187">
        <v>-6014761.97821612</v>
      </c>
      <c r="O2187">
        <v>2745.6580596004301</v>
      </c>
      <c r="P2187">
        <v>-66530.229482671595</v>
      </c>
      <c r="Q2187">
        <v>1</v>
      </c>
      <c r="R2187">
        <v>-0.25</v>
      </c>
      <c r="S2187">
        <v>1000000</v>
      </c>
      <c r="T2187">
        <v>-3712613.2880741009</v>
      </c>
    </row>
    <row r="2188" spans="1:20" x14ac:dyDescent="0.15">
      <c r="A2188" s="5">
        <v>42865</v>
      </c>
      <c r="B2188" t="s">
        <v>19</v>
      </c>
      <c r="C2188" t="s">
        <v>328</v>
      </c>
      <c r="D2188">
        <v>2.35</v>
      </c>
      <c r="E2188" t="s">
        <v>951</v>
      </c>
      <c r="F2188">
        <v>1.3899999999999999E-2</v>
      </c>
      <c r="G2188">
        <v>1.8100000000000002E-2</v>
      </c>
      <c r="H2188">
        <v>302</v>
      </c>
      <c r="I2188">
        <v>3020000</v>
      </c>
      <c r="J2188">
        <v>10000</v>
      </c>
      <c r="K2188" s="3" t="s">
        <v>897</v>
      </c>
      <c r="L2188">
        <v>49</v>
      </c>
      <c r="M2188">
        <v>1050741.2164839299</v>
      </c>
      <c r="N2188">
        <v>24518321.955067601</v>
      </c>
      <c r="O2188">
        <v>-270963.28564190702</v>
      </c>
      <c r="P2188">
        <v>949203.57154276501</v>
      </c>
      <c r="Q2188">
        <v>1</v>
      </c>
      <c r="R2188">
        <v>-0.25</v>
      </c>
      <c r="S2188">
        <v>1000000</v>
      </c>
      <c r="T2188">
        <v>-3712613.2880741009</v>
      </c>
    </row>
    <row r="2189" spans="1:20" x14ac:dyDescent="0.15">
      <c r="A2189" s="5">
        <v>42865</v>
      </c>
      <c r="B2189" t="s">
        <v>19</v>
      </c>
      <c r="C2189" t="s">
        <v>329</v>
      </c>
      <c r="D2189">
        <v>2.35</v>
      </c>
      <c r="E2189" t="s">
        <v>952</v>
      </c>
      <c r="F2189">
        <v>4.2000000000000003E-2</v>
      </c>
      <c r="G2189">
        <v>3.5000000000000003E-2</v>
      </c>
      <c r="H2189">
        <v>161</v>
      </c>
      <c r="I2189">
        <v>1610000</v>
      </c>
      <c r="J2189">
        <v>10000</v>
      </c>
      <c r="K2189" s="3" t="s">
        <v>897</v>
      </c>
      <c r="L2189">
        <v>49</v>
      </c>
      <c r="M2189">
        <v>-1049836.6362453201</v>
      </c>
      <c r="N2189">
        <v>13071025.942933399</v>
      </c>
      <c r="O2189">
        <v>-16598.644749364699</v>
      </c>
      <c r="P2189">
        <v>506032.36761054699</v>
      </c>
      <c r="Q2189">
        <v>1</v>
      </c>
      <c r="R2189">
        <v>-0.25</v>
      </c>
      <c r="S2189">
        <v>1000000</v>
      </c>
      <c r="T2189">
        <v>-3712613.2880741009</v>
      </c>
    </row>
    <row r="2190" spans="1:20" x14ac:dyDescent="0.15">
      <c r="A2190" s="5">
        <v>42866</v>
      </c>
      <c r="B2190" t="s">
        <v>19</v>
      </c>
      <c r="C2190" t="s">
        <v>330</v>
      </c>
      <c r="D2190">
        <v>2.35</v>
      </c>
      <c r="E2190" t="s">
        <v>951</v>
      </c>
      <c r="F2190">
        <v>6.8999999999999999E-3</v>
      </c>
      <c r="G2190">
        <v>1.9699999999999999E-2</v>
      </c>
      <c r="H2190">
        <v>-192</v>
      </c>
      <c r="I2190">
        <v>-1920000</v>
      </c>
      <c r="J2190">
        <v>10000</v>
      </c>
      <c r="K2190" s="3" t="s">
        <v>899</v>
      </c>
      <c r="L2190">
        <v>13</v>
      </c>
      <c r="M2190">
        <v>-587727.61531636899</v>
      </c>
      <c r="N2190">
        <v>-26272165.855850302</v>
      </c>
      <c r="O2190">
        <v>288467.96199732402</v>
      </c>
      <c r="P2190">
        <v>-296714.78673871601</v>
      </c>
      <c r="Q2190">
        <v>1</v>
      </c>
      <c r="R2190">
        <v>-0.25</v>
      </c>
      <c r="S2190">
        <v>1000000</v>
      </c>
      <c r="T2190">
        <v>-3671371.1616732338</v>
      </c>
    </row>
    <row r="2191" spans="1:20" x14ac:dyDescent="0.15">
      <c r="A2191" s="5">
        <v>42866</v>
      </c>
      <c r="B2191" t="s">
        <v>19</v>
      </c>
      <c r="C2191" t="s">
        <v>331</v>
      </c>
      <c r="D2191">
        <v>2.35</v>
      </c>
      <c r="E2191" t="s">
        <v>952</v>
      </c>
      <c r="F2191">
        <v>2.18E-2</v>
      </c>
      <c r="G2191">
        <v>7.4000000000000003E-3</v>
      </c>
      <c r="H2191">
        <v>-85</v>
      </c>
      <c r="I2191">
        <v>-850000</v>
      </c>
      <c r="J2191">
        <v>10000</v>
      </c>
      <c r="K2191" s="3" t="s">
        <v>899</v>
      </c>
      <c r="L2191">
        <v>13</v>
      </c>
      <c r="M2191">
        <v>589808.08696931601</v>
      </c>
      <c r="N2191">
        <v>-11630906.7591004</v>
      </c>
      <c r="O2191">
        <v>60330.136523594403</v>
      </c>
      <c r="P2191">
        <v>-131358.10871245299</v>
      </c>
      <c r="Q2191">
        <v>1</v>
      </c>
      <c r="R2191">
        <v>-0.25</v>
      </c>
      <c r="S2191">
        <v>1000000</v>
      </c>
      <c r="T2191">
        <v>-3671371.1616732338</v>
      </c>
    </row>
    <row r="2192" spans="1:20" x14ac:dyDescent="0.15">
      <c r="A2192" s="5">
        <v>42866</v>
      </c>
      <c r="B2192" t="s">
        <v>19</v>
      </c>
      <c r="C2192" t="s">
        <v>328</v>
      </c>
      <c r="D2192">
        <v>2.35</v>
      </c>
      <c r="E2192" t="s">
        <v>951</v>
      </c>
      <c r="F2192">
        <v>1.8100000000000002E-2</v>
      </c>
      <c r="G2192">
        <v>2.9600000000000001E-2</v>
      </c>
      <c r="H2192">
        <v>230</v>
      </c>
      <c r="I2192">
        <v>2300000</v>
      </c>
      <c r="J2192">
        <v>10000</v>
      </c>
      <c r="K2192" s="3" t="s">
        <v>897</v>
      </c>
      <c r="L2192">
        <v>48</v>
      </c>
      <c r="M2192">
        <v>1055932.74670095</v>
      </c>
      <c r="N2192">
        <v>18525993.2374756</v>
      </c>
      <c r="O2192">
        <v>-252885.69448689901</v>
      </c>
      <c r="P2192">
        <v>772543.06621741096</v>
      </c>
      <c r="Q2192">
        <v>1</v>
      </c>
      <c r="R2192">
        <v>-0.25</v>
      </c>
      <c r="S2192">
        <v>1000000</v>
      </c>
      <c r="T2192">
        <v>-3671371.1616732338</v>
      </c>
    </row>
    <row r="2193" spans="1:20" x14ac:dyDescent="0.15">
      <c r="A2193" s="5">
        <v>42866</v>
      </c>
      <c r="B2193" t="s">
        <v>19</v>
      </c>
      <c r="C2193" t="s">
        <v>329</v>
      </c>
      <c r="D2193">
        <v>2.35</v>
      </c>
      <c r="E2193" t="s">
        <v>952</v>
      </c>
      <c r="F2193">
        <v>3.5000000000000003E-2</v>
      </c>
      <c r="G2193">
        <v>1.95E-2</v>
      </c>
      <c r="H2193">
        <v>195</v>
      </c>
      <c r="I2193">
        <v>1950000</v>
      </c>
      <c r="J2193">
        <v>10000</v>
      </c>
      <c r="K2193" s="3" t="s">
        <v>897</v>
      </c>
      <c r="L2193">
        <v>48</v>
      </c>
      <c r="M2193">
        <v>-1054752.67127528</v>
      </c>
      <c r="N2193">
        <v>15706820.3535119</v>
      </c>
      <c r="O2193">
        <v>-60331.989330693898</v>
      </c>
      <c r="P2193">
        <v>654982.164836501</v>
      </c>
      <c r="Q2193">
        <v>1</v>
      </c>
      <c r="R2193">
        <v>-0.25</v>
      </c>
      <c r="S2193">
        <v>1000000</v>
      </c>
      <c r="T2193">
        <v>-3671371.1616732338</v>
      </c>
    </row>
    <row r="2194" spans="1:20" x14ac:dyDescent="0.15">
      <c r="A2194" s="5">
        <v>42867</v>
      </c>
      <c r="B2194" t="s">
        <v>19</v>
      </c>
      <c r="C2194" t="s">
        <v>330</v>
      </c>
      <c r="D2194">
        <v>2.35</v>
      </c>
      <c r="E2194" t="s">
        <v>951</v>
      </c>
      <c r="F2194">
        <v>1.9699999999999999E-2</v>
      </c>
      <c r="G2194">
        <v>2.35E-2</v>
      </c>
      <c r="H2194">
        <v>-76</v>
      </c>
      <c r="I2194">
        <v>-760000</v>
      </c>
      <c r="J2194">
        <v>10000</v>
      </c>
      <c r="K2194" s="3" t="s">
        <v>899</v>
      </c>
      <c r="L2194">
        <v>12</v>
      </c>
      <c r="M2194">
        <v>-567239.57224949205</v>
      </c>
      <c r="N2194">
        <v>-7017573.8631259399</v>
      </c>
      <c r="O2194">
        <v>173457.228713141</v>
      </c>
      <c r="P2194">
        <v>-104576.764716055</v>
      </c>
      <c r="Q2194">
        <v>1</v>
      </c>
      <c r="R2194">
        <v>-0.25</v>
      </c>
      <c r="S2194">
        <v>1000000</v>
      </c>
      <c r="T2194">
        <v>-3560682.938987697</v>
      </c>
    </row>
    <row r="2195" spans="1:20" x14ac:dyDescent="0.15">
      <c r="A2195" s="5">
        <v>42867</v>
      </c>
      <c r="B2195" t="s">
        <v>19</v>
      </c>
      <c r="C2195" t="s">
        <v>331</v>
      </c>
      <c r="D2195">
        <v>2.35</v>
      </c>
      <c r="E2195" t="s">
        <v>952</v>
      </c>
      <c r="F2195">
        <v>7.4000000000000003E-3</v>
      </c>
      <c r="G2195">
        <v>6.1999999999999998E-3</v>
      </c>
      <c r="H2195">
        <v>-225</v>
      </c>
      <c r="I2195">
        <v>-2250000</v>
      </c>
      <c r="J2195">
        <v>10000</v>
      </c>
      <c r="K2195" s="3" t="s">
        <v>899</v>
      </c>
      <c r="L2195">
        <v>12</v>
      </c>
      <c r="M2195">
        <v>570672.31899821595</v>
      </c>
      <c r="N2195">
        <v>-20775712.094780698</v>
      </c>
      <c r="O2195">
        <v>333448.81756093702</v>
      </c>
      <c r="P2195">
        <v>-309602.26396200398</v>
      </c>
      <c r="Q2195">
        <v>1</v>
      </c>
      <c r="R2195">
        <v>-0.25</v>
      </c>
      <c r="S2195">
        <v>1000000</v>
      </c>
      <c r="T2195">
        <v>-3560682.938987697</v>
      </c>
    </row>
    <row r="2196" spans="1:20" x14ac:dyDescent="0.15">
      <c r="A2196" s="5">
        <v>42867</v>
      </c>
      <c r="B2196" t="s">
        <v>19</v>
      </c>
      <c r="C2196" t="s">
        <v>328</v>
      </c>
      <c r="D2196">
        <v>2.35</v>
      </c>
      <c r="E2196" t="s">
        <v>951</v>
      </c>
      <c r="F2196">
        <v>2.9600000000000001E-2</v>
      </c>
      <c r="G2196">
        <v>3.3500000000000002E-2</v>
      </c>
      <c r="H2196">
        <v>150</v>
      </c>
      <c r="I2196">
        <v>1500000</v>
      </c>
      <c r="J2196">
        <v>10000</v>
      </c>
      <c r="K2196" s="3" t="s">
        <v>897</v>
      </c>
      <c r="L2196">
        <v>47</v>
      </c>
      <c r="M2196">
        <v>1015186.73222628</v>
      </c>
      <c r="N2196">
        <v>7848550.8422744004</v>
      </c>
      <c r="O2196">
        <v>-223274.69322799399</v>
      </c>
      <c r="P2196">
        <v>458093.67700476199</v>
      </c>
      <c r="Q2196">
        <v>1</v>
      </c>
      <c r="R2196">
        <v>-0.25</v>
      </c>
      <c r="S2196">
        <v>1000000</v>
      </c>
      <c r="T2196">
        <v>-3560682.938987697</v>
      </c>
    </row>
    <row r="2197" spans="1:20" x14ac:dyDescent="0.15">
      <c r="A2197" s="5">
        <v>42867</v>
      </c>
      <c r="B2197" t="s">
        <v>19</v>
      </c>
      <c r="C2197" t="s">
        <v>329</v>
      </c>
      <c r="D2197">
        <v>2.35</v>
      </c>
      <c r="E2197" t="s">
        <v>952</v>
      </c>
      <c r="F2197">
        <v>1.95E-2</v>
      </c>
      <c r="G2197">
        <v>1.66E-2</v>
      </c>
      <c r="H2197">
        <v>313</v>
      </c>
      <c r="I2197">
        <v>3130000</v>
      </c>
      <c r="J2197">
        <v>10000</v>
      </c>
      <c r="K2197" s="3" t="s">
        <v>897</v>
      </c>
      <c r="L2197">
        <v>47</v>
      </c>
      <c r="M2197">
        <v>-1011643.68542117</v>
      </c>
      <c r="N2197">
        <v>16377309.424212599</v>
      </c>
      <c r="O2197">
        <v>-216211.97625260701</v>
      </c>
      <c r="P2197">
        <v>955888.80601660302</v>
      </c>
      <c r="Q2197">
        <v>1</v>
      </c>
      <c r="R2197">
        <v>-0.25</v>
      </c>
      <c r="S2197">
        <v>1000000</v>
      </c>
      <c r="T2197">
        <v>-3560682.938987697</v>
      </c>
    </row>
    <row r="2198" spans="1:20" x14ac:dyDescent="0.15">
      <c r="A2198" s="5">
        <v>42870</v>
      </c>
      <c r="B2198" t="s">
        <v>19</v>
      </c>
      <c r="C2198" t="s">
        <v>330</v>
      </c>
      <c r="D2198">
        <v>2.35</v>
      </c>
      <c r="E2198" t="s">
        <v>951</v>
      </c>
      <c r="F2198">
        <v>2.35E-2</v>
      </c>
      <c r="G2198">
        <v>2.5899999999999999E-2</v>
      </c>
      <c r="H2198">
        <v>-58</v>
      </c>
      <c r="I2198">
        <v>-580000</v>
      </c>
      <c r="J2198">
        <v>10000</v>
      </c>
      <c r="K2198" s="3" t="s">
        <v>899</v>
      </c>
      <c r="L2198">
        <v>9</v>
      </c>
      <c r="M2198">
        <v>-470094.05829950899</v>
      </c>
      <c r="N2198">
        <v>-5254748.0086521301</v>
      </c>
      <c r="O2198">
        <v>132783.045553993</v>
      </c>
      <c r="P2198">
        <v>-58576.596482308902</v>
      </c>
      <c r="Q2198">
        <v>1</v>
      </c>
      <c r="R2198">
        <v>-0.25</v>
      </c>
      <c r="S2198">
        <v>1000000</v>
      </c>
      <c r="T2198">
        <v>-3548694.1160522331</v>
      </c>
    </row>
    <row r="2199" spans="1:20" x14ac:dyDescent="0.15">
      <c r="A2199" s="5">
        <v>42870</v>
      </c>
      <c r="B2199" t="s">
        <v>19</v>
      </c>
      <c r="C2199" t="s">
        <v>331</v>
      </c>
      <c r="D2199">
        <v>2.35</v>
      </c>
      <c r="E2199" t="s">
        <v>952</v>
      </c>
      <c r="F2199">
        <v>6.1999999999999998E-3</v>
      </c>
      <c r="G2199">
        <v>3.5000000000000001E-3</v>
      </c>
      <c r="H2199">
        <v>-246</v>
      </c>
      <c r="I2199">
        <v>-2460000</v>
      </c>
      <c r="J2199">
        <v>10000</v>
      </c>
      <c r="K2199" s="3" t="s">
        <v>899</v>
      </c>
      <c r="L2199">
        <v>9</v>
      </c>
      <c r="M2199">
        <v>466152.787212428</v>
      </c>
      <c r="N2199">
        <v>-22287379.484972801</v>
      </c>
      <c r="O2199">
        <v>366100.105377445</v>
      </c>
      <c r="P2199">
        <v>-248445.56439048299</v>
      </c>
      <c r="Q2199">
        <v>1</v>
      </c>
      <c r="R2199">
        <v>-0.25</v>
      </c>
      <c r="S2199">
        <v>1000000</v>
      </c>
      <c r="T2199">
        <v>-3548694.1160522331</v>
      </c>
    </row>
    <row r="2200" spans="1:20" x14ac:dyDescent="0.15">
      <c r="A2200" s="5">
        <v>42870</v>
      </c>
      <c r="B2200" t="s">
        <v>19</v>
      </c>
      <c r="C2200" t="s">
        <v>328</v>
      </c>
      <c r="D2200">
        <v>2.35</v>
      </c>
      <c r="E2200" t="s">
        <v>951</v>
      </c>
      <c r="F2200">
        <v>3.3500000000000002E-2</v>
      </c>
      <c r="G2200">
        <v>3.6999999999999998E-2</v>
      </c>
      <c r="H2200">
        <v>137</v>
      </c>
      <c r="I2200">
        <v>1370000</v>
      </c>
      <c r="J2200">
        <v>10000</v>
      </c>
      <c r="K2200" s="3" t="s">
        <v>897</v>
      </c>
      <c r="L2200">
        <v>44</v>
      </c>
      <c r="M2200">
        <v>959971.67003837298</v>
      </c>
      <c r="N2200">
        <v>7196619.2130580898</v>
      </c>
      <c r="O2200">
        <v>-206082.63338999799</v>
      </c>
      <c r="P2200">
        <v>392203.01748237899</v>
      </c>
      <c r="Q2200">
        <v>1</v>
      </c>
      <c r="R2200">
        <v>-0.25</v>
      </c>
      <c r="S2200">
        <v>1000000</v>
      </c>
      <c r="T2200">
        <v>-3548694.1160522331</v>
      </c>
    </row>
    <row r="2201" spans="1:20" x14ac:dyDescent="0.15">
      <c r="A2201" s="5">
        <v>42870</v>
      </c>
      <c r="B2201" t="s">
        <v>19</v>
      </c>
      <c r="C2201" t="s">
        <v>329</v>
      </c>
      <c r="D2201">
        <v>2.35</v>
      </c>
      <c r="E2201" t="s">
        <v>952</v>
      </c>
      <c r="F2201">
        <v>1.66E-2</v>
      </c>
      <c r="G2201">
        <v>1.46E-2</v>
      </c>
      <c r="H2201">
        <v>320</v>
      </c>
      <c r="I2201">
        <v>3200000</v>
      </c>
      <c r="J2201">
        <v>10000</v>
      </c>
      <c r="K2201" s="3" t="s">
        <v>897</v>
      </c>
      <c r="L2201">
        <v>44</v>
      </c>
      <c r="M2201">
        <v>-957730.40574978502</v>
      </c>
      <c r="N2201">
        <v>16809621.519551799</v>
      </c>
      <c r="O2201">
        <v>-225829.97738195499</v>
      </c>
      <c r="P2201">
        <v>916094.63937489898</v>
      </c>
      <c r="Q2201">
        <v>1</v>
      </c>
      <c r="R2201">
        <v>-0.25</v>
      </c>
      <c r="S2201">
        <v>1000000</v>
      </c>
      <c r="T2201">
        <v>-3548694.1160522331</v>
      </c>
    </row>
    <row r="2202" spans="1:20" x14ac:dyDescent="0.15">
      <c r="A2202" s="5">
        <v>42871</v>
      </c>
      <c r="B2202" t="s">
        <v>19</v>
      </c>
      <c r="C2202" t="s">
        <v>330</v>
      </c>
      <c r="D2202">
        <v>2.35</v>
      </c>
      <c r="E2202" t="s">
        <v>951</v>
      </c>
      <c r="F2202">
        <v>2.5899999999999999E-2</v>
      </c>
      <c r="G2202">
        <v>1.29E-2</v>
      </c>
      <c r="H2202">
        <v>-46</v>
      </c>
      <c r="I2202">
        <v>-460000</v>
      </c>
      <c r="J2202">
        <v>10000</v>
      </c>
      <c r="K2202" s="3" t="s">
        <v>899</v>
      </c>
      <c r="L2202">
        <v>8</v>
      </c>
      <c r="M2202">
        <v>-403876.56664385</v>
      </c>
      <c r="N2202">
        <v>-3485706.9181880802</v>
      </c>
      <c r="O2202">
        <v>89158.996707686005</v>
      </c>
      <c r="P2202">
        <v>-32789.753770174801</v>
      </c>
      <c r="Q2202">
        <v>1</v>
      </c>
      <c r="R2202">
        <v>-0.25</v>
      </c>
      <c r="S2202">
        <v>1000000</v>
      </c>
      <c r="T2202">
        <v>-3533793.044470489</v>
      </c>
    </row>
    <row r="2203" spans="1:20" x14ac:dyDescent="0.15">
      <c r="A2203" s="5">
        <v>42871</v>
      </c>
      <c r="B2203" t="s">
        <v>19</v>
      </c>
      <c r="C2203" t="s">
        <v>331</v>
      </c>
      <c r="D2203">
        <v>2.35</v>
      </c>
      <c r="E2203" t="s">
        <v>952</v>
      </c>
      <c r="F2203">
        <v>3.5000000000000001E-3</v>
      </c>
      <c r="G2203">
        <v>6.1999999999999998E-3</v>
      </c>
      <c r="H2203">
        <v>-332</v>
      </c>
      <c r="I2203">
        <v>-3320000</v>
      </c>
      <c r="J2203">
        <v>10000</v>
      </c>
      <c r="K2203" s="3" t="s">
        <v>899</v>
      </c>
      <c r="L2203">
        <v>8</v>
      </c>
      <c r="M2203">
        <v>405064.779874823</v>
      </c>
      <c r="N2203">
        <v>-25157710.800835699</v>
      </c>
      <c r="O2203">
        <v>376178.42252581101</v>
      </c>
      <c r="P2203">
        <v>-236656.483732566</v>
      </c>
      <c r="Q2203">
        <v>1</v>
      </c>
      <c r="R2203">
        <v>-0.25</v>
      </c>
      <c r="S2203">
        <v>1000000</v>
      </c>
      <c r="T2203">
        <v>-3533793.044470489</v>
      </c>
    </row>
    <row r="2204" spans="1:20" x14ac:dyDescent="0.15">
      <c r="A2204" s="5">
        <v>42871</v>
      </c>
      <c r="B2204" t="s">
        <v>19</v>
      </c>
      <c r="C2204" t="s">
        <v>328</v>
      </c>
      <c r="D2204">
        <v>2.35</v>
      </c>
      <c r="E2204" t="s">
        <v>951</v>
      </c>
      <c r="F2204">
        <v>3.6999999999999998E-2</v>
      </c>
      <c r="G2204">
        <v>2.5899999999999999E-2</v>
      </c>
      <c r="H2204">
        <v>125</v>
      </c>
      <c r="I2204">
        <v>1250000</v>
      </c>
      <c r="J2204">
        <v>10000</v>
      </c>
      <c r="K2204" s="3" t="s">
        <v>897</v>
      </c>
      <c r="L2204">
        <v>43</v>
      </c>
      <c r="M2204">
        <v>923405.725929106</v>
      </c>
      <c r="N2204">
        <v>6564394.2494019298</v>
      </c>
      <c r="O2204">
        <v>-180075.64531642699</v>
      </c>
      <c r="P2204">
        <v>331910.05705685902</v>
      </c>
      <c r="Q2204">
        <v>1</v>
      </c>
      <c r="R2204">
        <v>-0.25</v>
      </c>
      <c r="S2204">
        <v>1000000</v>
      </c>
      <c r="T2204">
        <v>-3533793.044470489</v>
      </c>
    </row>
    <row r="2205" spans="1:20" x14ac:dyDescent="0.15">
      <c r="A2205" s="5">
        <v>42871</v>
      </c>
      <c r="B2205" t="s">
        <v>19</v>
      </c>
      <c r="C2205" t="s">
        <v>329</v>
      </c>
      <c r="D2205">
        <v>2.35</v>
      </c>
      <c r="E2205" t="s">
        <v>952</v>
      </c>
      <c r="F2205">
        <v>1.46E-2</v>
      </c>
      <c r="G2205">
        <v>1.9099999999999999E-2</v>
      </c>
      <c r="H2205">
        <v>353</v>
      </c>
      <c r="I2205">
        <v>3530000</v>
      </c>
      <c r="J2205">
        <v>10000</v>
      </c>
      <c r="K2205" s="3" t="s">
        <v>897</v>
      </c>
      <c r="L2205">
        <v>43</v>
      </c>
      <c r="M2205">
        <v>-922302.22997620399</v>
      </c>
      <c r="N2205">
        <v>18537849.360311098</v>
      </c>
      <c r="O2205">
        <v>-225241.05351216599</v>
      </c>
      <c r="P2205">
        <v>937314.00112856901</v>
      </c>
      <c r="Q2205">
        <v>1</v>
      </c>
      <c r="R2205">
        <v>-0.25</v>
      </c>
      <c r="S2205">
        <v>1000000</v>
      </c>
      <c r="T2205">
        <v>-3533793.044470489</v>
      </c>
    </row>
    <row r="2206" spans="1:20" x14ac:dyDescent="0.15">
      <c r="A2206" s="5">
        <v>42872</v>
      </c>
      <c r="B2206" t="s">
        <v>19</v>
      </c>
      <c r="C2206" t="s">
        <v>330</v>
      </c>
      <c r="D2206">
        <v>2.35</v>
      </c>
      <c r="E2206" t="s">
        <v>951</v>
      </c>
      <c r="F2206">
        <v>1.29E-2</v>
      </c>
      <c r="G2206">
        <v>9.2999999999999992E-3</v>
      </c>
      <c r="H2206">
        <v>45</v>
      </c>
      <c r="I2206">
        <v>450000</v>
      </c>
      <c r="J2206">
        <v>10000</v>
      </c>
      <c r="K2206" s="3" t="s">
        <v>899</v>
      </c>
      <c r="L2206">
        <v>7</v>
      </c>
      <c r="M2206">
        <v>288365.71762771998</v>
      </c>
      <c r="N2206">
        <v>6243320.8403338399</v>
      </c>
      <c r="O2206">
        <v>-141219.21841949</v>
      </c>
      <c r="P2206">
        <v>54932.301280488398</v>
      </c>
      <c r="Q2206">
        <v>1</v>
      </c>
      <c r="R2206">
        <v>0.25</v>
      </c>
      <c r="S2206">
        <v>1000000</v>
      </c>
      <c r="T2206">
        <v>33354535.936550561</v>
      </c>
    </row>
    <row r="2207" spans="1:20" x14ac:dyDescent="0.15">
      <c r="A2207" s="5">
        <v>42872</v>
      </c>
      <c r="B2207" t="s">
        <v>19</v>
      </c>
      <c r="C2207" t="s">
        <v>331</v>
      </c>
      <c r="D2207">
        <v>2.35</v>
      </c>
      <c r="E2207" t="s">
        <v>952</v>
      </c>
      <c r="F2207">
        <v>6.1999999999999998E-3</v>
      </c>
      <c r="G2207">
        <v>7.3000000000000001E-3</v>
      </c>
      <c r="H2207">
        <v>80</v>
      </c>
      <c r="I2207">
        <v>800000</v>
      </c>
      <c r="J2207">
        <v>10000</v>
      </c>
      <c r="K2207" s="3" t="s">
        <v>899</v>
      </c>
      <c r="L2207">
        <v>7</v>
      </c>
      <c r="M2207">
        <v>-287349.83532849798</v>
      </c>
      <c r="N2207">
        <v>11099237.0494824</v>
      </c>
      <c r="O2207">
        <v>-186685.60046289599</v>
      </c>
      <c r="P2207">
        <v>97657.424498646098</v>
      </c>
      <c r="Q2207">
        <v>1</v>
      </c>
      <c r="R2207">
        <v>0.25</v>
      </c>
      <c r="S2207">
        <v>1000000</v>
      </c>
      <c r="T2207">
        <v>33354535.936550561</v>
      </c>
    </row>
    <row r="2208" spans="1:20" x14ac:dyDescent="0.15">
      <c r="A2208" s="5">
        <v>42872</v>
      </c>
      <c r="B2208" t="s">
        <v>19</v>
      </c>
      <c r="C2208" t="s">
        <v>328</v>
      </c>
      <c r="D2208">
        <v>2.35</v>
      </c>
      <c r="E2208" t="s">
        <v>951</v>
      </c>
      <c r="F2208">
        <v>2.5899999999999999E-2</v>
      </c>
      <c r="G2208">
        <v>2.3599999999999999E-2</v>
      </c>
      <c r="H2208">
        <v>108</v>
      </c>
      <c r="I2208">
        <v>1080000</v>
      </c>
      <c r="J2208">
        <v>10000</v>
      </c>
      <c r="K2208" s="3" t="s">
        <v>897</v>
      </c>
      <c r="L2208">
        <v>42</v>
      </c>
      <c r="M2208">
        <v>657535.899263356</v>
      </c>
      <c r="N2208">
        <v>6283747.0363035602</v>
      </c>
      <c r="O2208">
        <v>-170736.112022157</v>
      </c>
      <c r="P2208">
        <v>331727.96420003899</v>
      </c>
      <c r="Q2208">
        <v>1</v>
      </c>
      <c r="R2208">
        <v>0.25</v>
      </c>
      <c r="S2208">
        <v>1000000</v>
      </c>
      <c r="T2208">
        <v>33354535.936550561</v>
      </c>
    </row>
    <row r="2209" spans="1:20" x14ac:dyDescent="0.15">
      <c r="A2209" s="5">
        <v>42872</v>
      </c>
      <c r="B2209" t="s">
        <v>19</v>
      </c>
      <c r="C2209" t="s">
        <v>329</v>
      </c>
      <c r="D2209">
        <v>2.35</v>
      </c>
      <c r="E2209" t="s">
        <v>952</v>
      </c>
      <c r="F2209">
        <v>1.9099999999999999E-2</v>
      </c>
      <c r="G2209">
        <v>2.1000000000000001E-2</v>
      </c>
      <c r="H2209">
        <v>168</v>
      </c>
      <c r="I2209">
        <v>1680000</v>
      </c>
      <c r="J2209">
        <v>10000</v>
      </c>
      <c r="K2209" s="3" t="s">
        <v>897</v>
      </c>
      <c r="L2209">
        <v>42</v>
      </c>
      <c r="M2209">
        <v>-657166.37892366899</v>
      </c>
      <c r="N2209">
        <v>9774717.6120277606</v>
      </c>
      <c r="O2209">
        <v>-130854.243663453</v>
      </c>
      <c r="P2209">
        <v>516021.27764450398</v>
      </c>
      <c r="Q2209">
        <v>1</v>
      </c>
      <c r="R2209">
        <v>0.25</v>
      </c>
      <c r="S2209">
        <v>1000000</v>
      </c>
      <c r="T2209">
        <v>33354535.936550561</v>
      </c>
    </row>
    <row r="2210" spans="1:20" x14ac:dyDescent="0.15">
      <c r="A2210" s="5">
        <v>42873</v>
      </c>
      <c r="B2210" t="s">
        <v>19</v>
      </c>
      <c r="C2210" t="s">
        <v>330</v>
      </c>
      <c r="D2210">
        <v>2.35</v>
      </c>
      <c r="E2210" t="s">
        <v>951</v>
      </c>
      <c r="F2210">
        <v>9.2999999999999992E-3</v>
      </c>
      <c r="G2210">
        <v>8.9999999999999993E-3</v>
      </c>
      <c r="H2210">
        <v>46</v>
      </c>
      <c r="I2210">
        <v>460000</v>
      </c>
      <c r="J2210">
        <v>10000</v>
      </c>
      <c r="K2210" s="3" t="s">
        <v>899</v>
      </c>
      <c r="L2210">
        <v>6</v>
      </c>
      <c r="M2210">
        <v>240973.154910112</v>
      </c>
      <c r="N2210">
        <v>7584743.9492967296</v>
      </c>
      <c r="O2210">
        <v>-153772.42454159999</v>
      </c>
      <c r="P2210">
        <v>55193.461638201203</v>
      </c>
      <c r="Q2210">
        <v>1</v>
      </c>
      <c r="R2210">
        <v>0.25</v>
      </c>
      <c r="S2210">
        <v>1000000</v>
      </c>
      <c r="T2210">
        <v>33653564.624971069</v>
      </c>
    </row>
    <row r="2211" spans="1:20" x14ac:dyDescent="0.15">
      <c r="A2211" s="5">
        <v>42873</v>
      </c>
      <c r="B2211" t="s">
        <v>19</v>
      </c>
      <c r="C2211" t="s">
        <v>331</v>
      </c>
      <c r="D2211">
        <v>2.35</v>
      </c>
      <c r="E2211" t="s">
        <v>952</v>
      </c>
      <c r="F2211">
        <v>7.3000000000000001E-3</v>
      </c>
      <c r="G2211">
        <v>6.0000000000000001E-3</v>
      </c>
      <c r="H2211">
        <v>50</v>
      </c>
      <c r="I2211">
        <v>500000</v>
      </c>
      <c r="J2211">
        <v>10000</v>
      </c>
      <c r="K2211" s="3" t="s">
        <v>899</v>
      </c>
      <c r="L2211">
        <v>6</v>
      </c>
      <c r="M2211">
        <v>-238072.6577064</v>
      </c>
      <c r="N2211">
        <v>8244286.90140949</v>
      </c>
      <c r="O2211">
        <v>-126988.94778328099</v>
      </c>
      <c r="P2211">
        <v>59992.893085001298</v>
      </c>
      <c r="Q2211">
        <v>1</v>
      </c>
      <c r="R2211">
        <v>0.25</v>
      </c>
      <c r="S2211">
        <v>1000000</v>
      </c>
      <c r="T2211">
        <v>33653564.624971069</v>
      </c>
    </row>
    <row r="2212" spans="1:20" x14ac:dyDescent="0.15">
      <c r="A2212" s="5">
        <v>42873</v>
      </c>
      <c r="B2212" t="s">
        <v>19</v>
      </c>
      <c r="C2212" t="s">
        <v>328</v>
      </c>
      <c r="D2212">
        <v>2.35</v>
      </c>
      <c r="E2212" t="s">
        <v>951</v>
      </c>
      <c r="F2212">
        <v>2.3599999999999999E-2</v>
      </c>
      <c r="G2212">
        <v>2.46E-2</v>
      </c>
      <c r="H2212">
        <v>125</v>
      </c>
      <c r="I2212">
        <v>1250000</v>
      </c>
      <c r="J2212">
        <v>10000</v>
      </c>
      <c r="K2212" s="3" t="s">
        <v>897</v>
      </c>
      <c r="L2212">
        <v>41</v>
      </c>
      <c r="M2212">
        <v>702676.80666716595</v>
      </c>
      <c r="N2212">
        <v>7802655.59607396</v>
      </c>
      <c r="O2212">
        <v>-193623.13023400199</v>
      </c>
      <c r="P2212">
        <v>387991.09069189097</v>
      </c>
      <c r="Q2212">
        <v>1</v>
      </c>
      <c r="R2212">
        <v>0.25</v>
      </c>
      <c r="S2212">
        <v>1000000</v>
      </c>
      <c r="T2212">
        <v>33653564.624971069</v>
      </c>
    </row>
    <row r="2213" spans="1:20" x14ac:dyDescent="0.15">
      <c r="A2213" s="5">
        <v>42873</v>
      </c>
      <c r="B2213" t="s">
        <v>19</v>
      </c>
      <c r="C2213" t="s">
        <v>329</v>
      </c>
      <c r="D2213">
        <v>2.35</v>
      </c>
      <c r="E2213" t="s">
        <v>952</v>
      </c>
      <c r="F2213">
        <v>2.1000000000000001E-2</v>
      </c>
      <c r="G2213">
        <v>2.0500000000000001E-2</v>
      </c>
      <c r="H2213">
        <v>160</v>
      </c>
      <c r="I2213">
        <v>1600000</v>
      </c>
      <c r="J2213">
        <v>10000</v>
      </c>
      <c r="K2213" s="3" t="s">
        <v>897</v>
      </c>
      <c r="L2213">
        <v>41</v>
      </c>
      <c r="M2213">
        <v>-700573.68746602698</v>
      </c>
      <c r="N2213">
        <v>9987399.1629746705</v>
      </c>
      <c r="O2213">
        <v>-119762.261001184</v>
      </c>
      <c r="P2213">
        <v>496628.59608562</v>
      </c>
      <c r="Q2213">
        <v>1</v>
      </c>
      <c r="R2213">
        <v>0.25</v>
      </c>
      <c r="S2213">
        <v>1000000</v>
      </c>
      <c r="T2213">
        <v>33653564.624971069</v>
      </c>
    </row>
    <row r="2214" spans="1:20" x14ac:dyDescent="0.15">
      <c r="A2214" s="5">
        <v>42874</v>
      </c>
      <c r="B2214" t="s">
        <v>19</v>
      </c>
      <c r="C2214" t="s">
        <v>330</v>
      </c>
      <c r="D2214">
        <v>2.35</v>
      </c>
      <c r="E2214" t="s">
        <v>951</v>
      </c>
      <c r="F2214">
        <v>8.9999999999999993E-3</v>
      </c>
      <c r="G2214">
        <v>1.7999999999999999E-2</v>
      </c>
      <c r="H2214">
        <v>-61</v>
      </c>
      <c r="I2214">
        <v>-610000</v>
      </c>
      <c r="J2214">
        <v>10000</v>
      </c>
      <c r="K2214" s="3" t="s">
        <v>899</v>
      </c>
      <c r="L2214">
        <v>5</v>
      </c>
      <c r="M2214">
        <v>-375971.099709681</v>
      </c>
      <c r="N2214">
        <v>-11111329.5054518</v>
      </c>
      <c r="O2214">
        <v>208296.294322498</v>
      </c>
      <c r="P2214">
        <v>-64203.233504894997</v>
      </c>
      <c r="Q2214">
        <v>1</v>
      </c>
      <c r="R2214">
        <v>-0.25</v>
      </c>
      <c r="S2214">
        <v>1000000</v>
      </c>
      <c r="T2214">
        <v>-3606186.4127911432</v>
      </c>
    </row>
    <row r="2215" spans="1:20" x14ac:dyDescent="0.15">
      <c r="A2215" s="5">
        <v>42874</v>
      </c>
      <c r="B2215" t="s">
        <v>19</v>
      </c>
      <c r="C2215" t="s">
        <v>331</v>
      </c>
      <c r="D2215">
        <v>2.35</v>
      </c>
      <c r="E2215" t="s">
        <v>952</v>
      </c>
      <c r="F2215">
        <v>6.0000000000000001E-3</v>
      </c>
      <c r="G2215">
        <v>2.5000000000000001E-3</v>
      </c>
      <c r="H2215">
        <v>-98</v>
      </c>
      <c r="I2215">
        <v>-980000</v>
      </c>
      <c r="J2215">
        <v>10000</v>
      </c>
      <c r="K2215" s="3" t="s">
        <v>899</v>
      </c>
      <c r="L2215">
        <v>5</v>
      </c>
      <c r="M2215">
        <v>375980.85620411998</v>
      </c>
      <c r="N2215">
        <v>-17850988.3858077</v>
      </c>
      <c r="O2215">
        <v>255835.405637688</v>
      </c>
      <c r="P2215">
        <v>-103146.17841769999</v>
      </c>
      <c r="Q2215">
        <v>1</v>
      </c>
      <c r="R2215">
        <v>-0.25</v>
      </c>
      <c r="S2215">
        <v>1000000</v>
      </c>
      <c r="T2215">
        <v>-3606186.4127911432</v>
      </c>
    </row>
    <row r="2216" spans="1:20" x14ac:dyDescent="0.15">
      <c r="A2216" s="5">
        <v>42874</v>
      </c>
      <c r="B2216" t="s">
        <v>19</v>
      </c>
      <c r="C2216" t="s">
        <v>328</v>
      </c>
      <c r="D2216">
        <v>2.35</v>
      </c>
      <c r="E2216" t="s">
        <v>951</v>
      </c>
      <c r="F2216">
        <v>2.46E-2</v>
      </c>
      <c r="G2216">
        <v>3.1300000000000001E-2</v>
      </c>
      <c r="H2216">
        <v>156</v>
      </c>
      <c r="I2216">
        <v>1560000</v>
      </c>
      <c r="J2216">
        <v>10000</v>
      </c>
      <c r="K2216" s="3" t="s">
        <v>897</v>
      </c>
      <c r="L2216">
        <v>40</v>
      </c>
      <c r="M2216">
        <v>931576.27309405198</v>
      </c>
      <c r="N2216">
        <v>10183238.2849606</v>
      </c>
      <c r="O2216">
        <v>-236786.43267342501</v>
      </c>
      <c r="P2216">
        <v>470724.46200035902</v>
      </c>
      <c r="Q2216">
        <v>1</v>
      </c>
      <c r="R2216">
        <v>-0.25</v>
      </c>
      <c r="S2216">
        <v>1000000</v>
      </c>
      <c r="T2216">
        <v>-3606186.4127911432</v>
      </c>
    </row>
    <row r="2217" spans="1:20" x14ac:dyDescent="0.15">
      <c r="A2217" s="5">
        <v>42874</v>
      </c>
      <c r="B2217" t="s">
        <v>19</v>
      </c>
      <c r="C2217" t="s">
        <v>329</v>
      </c>
      <c r="D2217">
        <v>2.35</v>
      </c>
      <c r="E2217" t="s">
        <v>952</v>
      </c>
      <c r="F2217">
        <v>2.0500000000000001E-2</v>
      </c>
      <c r="G2217">
        <v>1.4999999999999999E-2</v>
      </c>
      <c r="H2217">
        <v>231</v>
      </c>
      <c r="I2217">
        <v>2310000</v>
      </c>
      <c r="J2217">
        <v>10000</v>
      </c>
      <c r="K2217" s="3" t="s">
        <v>897</v>
      </c>
      <c r="L2217">
        <v>40</v>
      </c>
      <c r="M2217">
        <v>-930550.51868765405</v>
      </c>
      <c r="N2217">
        <v>15079025.9219609</v>
      </c>
      <c r="O2217">
        <v>-165481.27944523899</v>
      </c>
      <c r="P2217">
        <v>697034.29950053105</v>
      </c>
      <c r="Q2217">
        <v>1</v>
      </c>
      <c r="R2217">
        <v>-0.25</v>
      </c>
      <c r="S2217">
        <v>1000000</v>
      </c>
      <c r="T2217">
        <v>-3606186.4127911432</v>
      </c>
    </row>
    <row r="2218" spans="1:20" x14ac:dyDescent="0.15">
      <c r="A2218" s="5">
        <v>42877</v>
      </c>
      <c r="B2218" t="s">
        <v>19</v>
      </c>
      <c r="C2218" t="s">
        <v>328</v>
      </c>
      <c r="D2218">
        <v>2.35</v>
      </c>
      <c r="E2218" t="s">
        <v>951</v>
      </c>
      <c r="F2218">
        <v>3.1300000000000001E-2</v>
      </c>
      <c r="G2218">
        <v>4.9500000000000002E-2</v>
      </c>
      <c r="H2218">
        <v>-72</v>
      </c>
      <c r="I2218">
        <v>-720000</v>
      </c>
      <c r="J2218">
        <v>10000</v>
      </c>
      <c r="K2218" s="3" t="s">
        <v>897</v>
      </c>
      <c r="L2218">
        <v>37</v>
      </c>
      <c r="M2218">
        <v>-507244.41673655499</v>
      </c>
      <c r="N2218">
        <v>-4160816.6275607399</v>
      </c>
      <c r="O2218">
        <v>113489.406516873</v>
      </c>
      <c r="P2218">
        <v>-187837.22156307401</v>
      </c>
      <c r="Q2218">
        <v>1</v>
      </c>
      <c r="R2218">
        <v>-0.25</v>
      </c>
      <c r="S2218">
        <v>1000000</v>
      </c>
      <c r="T2218">
        <v>-3551685.6388834268</v>
      </c>
    </row>
    <row r="2219" spans="1:20" x14ac:dyDescent="0.15">
      <c r="A2219" s="5">
        <v>42877</v>
      </c>
      <c r="B2219" t="s">
        <v>19</v>
      </c>
      <c r="C2219" t="s">
        <v>329</v>
      </c>
      <c r="D2219">
        <v>2.35</v>
      </c>
      <c r="E2219" t="s">
        <v>952</v>
      </c>
      <c r="F2219">
        <v>1.4999999999999999E-2</v>
      </c>
      <c r="G2219">
        <v>1.06E-2</v>
      </c>
      <c r="H2219">
        <v>-171</v>
      </c>
      <c r="I2219">
        <v>-1710000</v>
      </c>
      <c r="J2219">
        <v>10000</v>
      </c>
      <c r="K2219" s="3" t="s">
        <v>897</v>
      </c>
      <c r="L2219">
        <v>37</v>
      </c>
      <c r="M2219">
        <v>505294.51025068102</v>
      </c>
      <c r="N2219">
        <v>-9881939.4904567599</v>
      </c>
      <c r="O2219">
        <v>132254.583823183</v>
      </c>
      <c r="P2219">
        <v>-446113.4012123</v>
      </c>
      <c r="Q2219">
        <v>1</v>
      </c>
      <c r="R2219">
        <v>-0.25</v>
      </c>
      <c r="S2219">
        <v>1000000</v>
      </c>
      <c r="T2219">
        <v>-3551685.6388834268</v>
      </c>
    </row>
    <row r="2220" spans="1:20" x14ac:dyDescent="0.15">
      <c r="A2220" s="5">
        <v>42877</v>
      </c>
      <c r="B2220" t="s">
        <v>19</v>
      </c>
      <c r="C2220" t="s">
        <v>332</v>
      </c>
      <c r="D2220">
        <v>2.35</v>
      </c>
      <c r="E2220" t="s">
        <v>951</v>
      </c>
      <c r="F2220">
        <v>5.0200000000000002E-2</v>
      </c>
      <c r="G2220">
        <v>6.8599999999999994E-2</v>
      </c>
      <c r="H2220">
        <v>103</v>
      </c>
      <c r="I2220">
        <v>1030000</v>
      </c>
      <c r="J2220">
        <v>10000</v>
      </c>
      <c r="K2220" s="3" t="s">
        <v>900</v>
      </c>
      <c r="L2220">
        <v>128</v>
      </c>
      <c r="M2220">
        <v>707869.88934913697</v>
      </c>
      <c r="N2220">
        <v>3282189.4193587</v>
      </c>
      <c r="O2220">
        <v>-112770.638675867</v>
      </c>
      <c r="P2220">
        <v>512595.70867045398</v>
      </c>
      <c r="Q2220">
        <v>1</v>
      </c>
      <c r="R2220">
        <v>-0.25</v>
      </c>
      <c r="S2220">
        <v>1000000</v>
      </c>
      <c r="T2220">
        <v>-3551685.6388834268</v>
      </c>
    </row>
    <row r="2221" spans="1:20" x14ac:dyDescent="0.15">
      <c r="A2221" s="5">
        <v>42877</v>
      </c>
      <c r="B2221" t="s">
        <v>19</v>
      </c>
      <c r="C2221" t="s">
        <v>333</v>
      </c>
      <c r="D2221">
        <v>2.35</v>
      </c>
      <c r="E2221" t="s">
        <v>952</v>
      </c>
      <c r="F2221">
        <v>3.4099999999999998E-2</v>
      </c>
      <c r="G2221">
        <v>2.6800000000000001E-2</v>
      </c>
      <c r="H2221">
        <v>225</v>
      </c>
      <c r="I2221">
        <v>2250000</v>
      </c>
      <c r="J2221">
        <v>10000</v>
      </c>
      <c r="K2221" s="3" t="s">
        <v>900</v>
      </c>
      <c r="L2221">
        <v>128</v>
      </c>
      <c r="M2221">
        <v>-703682.28054800199</v>
      </c>
      <c r="N2221">
        <v>7169831.2558806604</v>
      </c>
      <c r="O2221">
        <v>-67245.718249482103</v>
      </c>
      <c r="P2221">
        <v>1119747.90728983</v>
      </c>
      <c r="Q2221">
        <v>1</v>
      </c>
      <c r="R2221">
        <v>-0.25</v>
      </c>
      <c r="S2221">
        <v>1000000</v>
      </c>
      <c r="T2221">
        <v>-3551685.6388834268</v>
      </c>
    </row>
    <row r="2222" spans="1:20" x14ac:dyDescent="0.15">
      <c r="A2222" s="5">
        <v>42878</v>
      </c>
      <c r="B2222" t="s">
        <v>19</v>
      </c>
      <c r="C2222" t="s">
        <v>322</v>
      </c>
      <c r="D2222">
        <v>2.4</v>
      </c>
      <c r="E2222" t="s">
        <v>951</v>
      </c>
      <c r="F2222">
        <v>2.0500000000000001E-2</v>
      </c>
      <c r="G2222">
        <v>2.0299999999999999E-2</v>
      </c>
      <c r="H2222">
        <v>305</v>
      </c>
      <c r="I2222">
        <v>3050000</v>
      </c>
      <c r="J2222">
        <v>10000</v>
      </c>
      <c r="K2222" s="3" t="s">
        <v>897</v>
      </c>
      <c r="L2222">
        <v>36</v>
      </c>
      <c r="M2222">
        <v>1744081.29804356</v>
      </c>
      <c r="N2222">
        <v>17966502.735375099</v>
      </c>
      <c r="O2222">
        <v>-544749.77052071504</v>
      </c>
      <c r="P2222">
        <v>903341.13036229997</v>
      </c>
      <c r="Q2222">
        <v>1</v>
      </c>
      <c r="R2222">
        <v>0.25</v>
      </c>
      <c r="S2222">
        <v>1000000</v>
      </c>
      <c r="T2222">
        <v>35753263.163753688</v>
      </c>
    </row>
    <row r="2223" spans="1:20" x14ac:dyDescent="0.15">
      <c r="A2223" s="5">
        <v>42878</v>
      </c>
      <c r="B2223" t="s">
        <v>19</v>
      </c>
      <c r="C2223" t="s">
        <v>323</v>
      </c>
      <c r="D2223">
        <v>2.4</v>
      </c>
      <c r="E2223" t="s">
        <v>952</v>
      </c>
      <c r="F2223">
        <v>3.0200000000000001E-2</v>
      </c>
      <c r="G2223">
        <v>3.0200000000000001E-2</v>
      </c>
      <c r="H2223">
        <v>408</v>
      </c>
      <c r="I2223">
        <v>4080000</v>
      </c>
      <c r="J2223">
        <v>10000</v>
      </c>
      <c r="K2223" s="3" t="s">
        <v>897</v>
      </c>
      <c r="L2223">
        <v>36</v>
      </c>
      <c r="M2223">
        <v>-1746933.8701581301</v>
      </c>
      <c r="N2223">
        <v>24033879.0689607</v>
      </c>
      <c r="O2223">
        <v>-393720.29573735298</v>
      </c>
      <c r="P2223">
        <v>1208403.87274695</v>
      </c>
      <c r="Q2223">
        <v>1</v>
      </c>
      <c r="R2223">
        <v>0.25</v>
      </c>
      <c r="S2223">
        <v>1000000</v>
      </c>
      <c r="T2223">
        <v>35753263.163753688</v>
      </c>
    </row>
    <row r="2224" spans="1:20" x14ac:dyDescent="0.15">
      <c r="A2224" s="5">
        <v>42878</v>
      </c>
      <c r="B2224" t="s">
        <v>19</v>
      </c>
      <c r="C2224" t="s">
        <v>334</v>
      </c>
      <c r="D2224">
        <v>2.4</v>
      </c>
      <c r="E2224" t="s">
        <v>951</v>
      </c>
      <c r="F2224">
        <v>4.2799999999999998E-2</v>
      </c>
      <c r="G2224">
        <v>4.2900000000000001E-2</v>
      </c>
      <c r="H2224">
        <v>-80</v>
      </c>
      <c r="I2224">
        <v>-800000</v>
      </c>
      <c r="J2224">
        <v>10000</v>
      </c>
      <c r="K2224" s="3" t="s">
        <v>900</v>
      </c>
      <c r="L2224">
        <v>127</v>
      </c>
      <c r="M2224">
        <v>-488021.126733871</v>
      </c>
      <c r="N2224">
        <v>-2452843.31572852</v>
      </c>
      <c r="O2224">
        <v>93611.7994474921</v>
      </c>
      <c r="P2224">
        <v>-435070.126412677</v>
      </c>
      <c r="Q2224">
        <v>1</v>
      </c>
      <c r="R2224">
        <v>0.25</v>
      </c>
      <c r="S2224">
        <v>1000000</v>
      </c>
      <c r="T2224">
        <v>35753263.163753688</v>
      </c>
    </row>
    <row r="2225" spans="1:20" x14ac:dyDescent="0.15">
      <c r="A2225" s="5">
        <v>42878</v>
      </c>
      <c r="B2225" t="s">
        <v>19</v>
      </c>
      <c r="C2225" t="s">
        <v>335</v>
      </c>
      <c r="D2225">
        <v>2.4</v>
      </c>
      <c r="E2225" t="s">
        <v>952</v>
      </c>
      <c r="F2225">
        <v>5.0099999999999999E-2</v>
      </c>
      <c r="G2225">
        <v>5.21E-2</v>
      </c>
      <c r="H2225">
        <v>-125</v>
      </c>
      <c r="I2225">
        <v>-1250000</v>
      </c>
      <c r="J2225">
        <v>10000</v>
      </c>
      <c r="K2225" s="3" t="s">
        <v>900</v>
      </c>
      <c r="L2225">
        <v>127</v>
      </c>
      <c r="M2225">
        <v>487466.98947832698</v>
      </c>
      <c r="N2225">
        <v>-3832567.6808258099</v>
      </c>
      <c r="O2225">
        <v>44510.035158017599</v>
      </c>
      <c r="P2225">
        <v>-679797.07251980796</v>
      </c>
      <c r="Q2225">
        <v>1</v>
      </c>
      <c r="R2225">
        <v>0.25</v>
      </c>
      <c r="S2225">
        <v>1000000</v>
      </c>
      <c r="T2225">
        <v>35753263.163753688</v>
      </c>
    </row>
    <row r="2226" spans="1:20" x14ac:dyDescent="0.15">
      <c r="A2226" s="5">
        <v>42879</v>
      </c>
      <c r="B2226" t="s">
        <v>19</v>
      </c>
      <c r="C2226" t="s">
        <v>322</v>
      </c>
      <c r="D2226">
        <v>2.4</v>
      </c>
      <c r="E2226" t="s">
        <v>951</v>
      </c>
      <c r="F2226">
        <v>2.0299999999999999E-2</v>
      </c>
      <c r="G2226">
        <v>7.4200000000000002E-2</v>
      </c>
      <c r="H2226">
        <v>315</v>
      </c>
      <c r="I2226">
        <v>3150000</v>
      </c>
      <c r="J2226">
        <v>10000</v>
      </c>
      <c r="K2226" s="3" t="s">
        <v>897</v>
      </c>
      <c r="L2226">
        <v>35</v>
      </c>
      <c r="M2226">
        <v>1723989.9791146901</v>
      </c>
      <c r="N2226">
        <v>19072801.099902</v>
      </c>
      <c r="O2226">
        <v>-564204.98520865198</v>
      </c>
      <c r="P2226">
        <v>926982.99764813599</v>
      </c>
      <c r="Q2226">
        <v>1</v>
      </c>
      <c r="R2226">
        <v>0.25</v>
      </c>
      <c r="S2226">
        <v>1000000</v>
      </c>
      <c r="T2226">
        <v>36103355.309295394</v>
      </c>
    </row>
    <row r="2227" spans="1:20" x14ac:dyDescent="0.15">
      <c r="A2227" s="5">
        <v>42879</v>
      </c>
      <c r="B2227" t="s">
        <v>19</v>
      </c>
      <c r="C2227" t="s">
        <v>323</v>
      </c>
      <c r="D2227">
        <v>2.4</v>
      </c>
      <c r="E2227" t="s">
        <v>952</v>
      </c>
      <c r="F2227">
        <v>3.0200000000000001E-2</v>
      </c>
      <c r="G2227">
        <v>1.2699999999999999E-2</v>
      </c>
      <c r="H2227">
        <v>380</v>
      </c>
      <c r="I2227">
        <v>3800000</v>
      </c>
      <c r="J2227">
        <v>10000</v>
      </c>
      <c r="K2227" s="3" t="s">
        <v>897</v>
      </c>
      <c r="L2227">
        <v>35</v>
      </c>
      <c r="M2227">
        <v>-1720266.0569410101</v>
      </c>
      <c r="N2227">
        <v>23008458.469723001</v>
      </c>
      <c r="O2227">
        <v>-369146.08101378003</v>
      </c>
      <c r="P2227">
        <v>1118265.20351204</v>
      </c>
      <c r="Q2227">
        <v>1</v>
      </c>
      <c r="R2227">
        <v>0.25</v>
      </c>
      <c r="S2227">
        <v>1000000</v>
      </c>
      <c r="T2227">
        <v>36103355.309295394</v>
      </c>
    </row>
    <row r="2228" spans="1:20" x14ac:dyDescent="0.15">
      <c r="A2228" s="5">
        <v>42879</v>
      </c>
      <c r="B2228" t="s">
        <v>19</v>
      </c>
      <c r="C2228" t="s">
        <v>334</v>
      </c>
      <c r="D2228">
        <v>2.4</v>
      </c>
      <c r="E2228" t="s">
        <v>951</v>
      </c>
      <c r="F2228">
        <v>4.2900000000000001E-2</v>
      </c>
      <c r="G2228">
        <v>0.1027</v>
      </c>
      <c r="H2228">
        <v>-77</v>
      </c>
      <c r="I2228">
        <v>-770000</v>
      </c>
      <c r="J2228">
        <v>10000</v>
      </c>
      <c r="K2228" s="3" t="s">
        <v>900</v>
      </c>
      <c r="L2228">
        <v>126</v>
      </c>
      <c r="M2228">
        <v>-459937.87299555202</v>
      </c>
      <c r="N2228">
        <v>-2400624.12441921</v>
      </c>
      <c r="O2228">
        <v>89698.697693535301</v>
      </c>
      <c r="P2228">
        <v>-420033.52562257601</v>
      </c>
      <c r="Q2228">
        <v>1</v>
      </c>
      <c r="R2228">
        <v>0.25</v>
      </c>
      <c r="S2228">
        <v>1000000</v>
      </c>
      <c r="T2228">
        <v>36103355.309295394</v>
      </c>
    </row>
    <row r="2229" spans="1:20" x14ac:dyDescent="0.15">
      <c r="A2229" s="5">
        <v>42879</v>
      </c>
      <c r="B2229" t="s">
        <v>19</v>
      </c>
      <c r="C2229" t="s">
        <v>335</v>
      </c>
      <c r="D2229">
        <v>2.4</v>
      </c>
      <c r="E2229" t="s">
        <v>952</v>
      </c>
      <c r="F2229">
        <v>5.21E-2</v>
      </c>
      <c r="G2229">
        <v>3.61E-2</v>
      </c>
      <c r="H2229">
        <v>-114</v>
      </c>
      <c r="I2229">
        <v>-1140000</v>
      </c>
      <c r="J2229">
        <v>10000</v>
      </c>
      <c r="K2229" s="3" t="s">
        <v>900</v>
      </c>
      <c r="L2229">
        <v>126</v>
      </c>
      <c r="M2229">
        <v>459053.01920139103</v>
      </c>
      <c r="N2229">
        <v>-3554170.78160766</v>
      </c>
      <c r="O2229">
        <v>40150.926456100497</v>
      </c>
      <c r="P2229">
        <v>-621867.81715550204</v>
      </c>
      <c r="Q2229">
        <v>1</v>
      </c>
      <c r="R2229">
        <v>0.25</v>
      </c>
      <c r="S2229">
        <v>1000000</v>
      </c>
      <c r="T2229">
        <v>36103355.309295394</v>
      </c>
    </row>
    <row r="2230" spans="1:20" x14ac:dyDescent="0.15">
      <c r="A2230" s="5">
        <v>42880</v>
      </c>
      <c r="B2230" t="s">
        <v>19</v>
      </c>
      <c r="C2230" t="s">
        <v>336</v>
      </c>
      <c r="D2230">
        <v>2.4500000000000002</v>
      </c>
      <c r="E2230" t="s">
        <v>951</v>
      </c>
      <c r="F2230">
        <v>4.2599999999999999E-2</v>
      </c>
      <c r="G2230">
        <v>3.4299999999999997E-2</v>
      </c>
      <c r="H2230">
        <v>218</v>
      </c>
      <c r="I2230">
        <v>2180000</v>
      </c>
      <c r="J2230">
        <v>10000</v>
      </c>
      <c r="K2230" s="3" t="s">
        <v>897</v>
      </c>
      <c r="L2230">
        <v>34</v>
      </c>
      <c r="M2230">
        <v>1349574.5454005401</v>
      </c>
      <c r="N2230">
        <v>8421988.5307347197</v>
      </c>
      <c r="O2230">
        <v>-549275.49335679505</v>
      </c>
      <c r="P2230">
        <v>626202.79694696201</v>
      </c>
      <c r="Q2230">
        <v>1</v>
      </c>
      <c r="R2230">
        <v>0.25</v>
      </c>
      <c r="S2230">
        <v>1000000</v>
      </c>
      <c r="T2230">
        <v>17342261.785216771</v>
      </c>
    </row>
    <row r="2231" spans="1:20" x14ac:dyDescent="0.15">
      <c r="A2231" s="5">
        <v>42880</v>
      </c>
      <c r="B2231" t="s">
        <v>19</v>
      </c>
      <c r="C2231" t="s">
        <v>337</v>
      </c>
      <c r="D2231">
        <v>2.4500000000000002</v>
      </c>
      <c r="E2231" t="s">
        <v>952</v>
      </c>
      <c r="F2231">
        <v>2.9100000000000001E-2</v>
      </c>
      <c r="G2231">
        <v>2.29E-2</v>
      </c>
      <c r="H2231">
        <v>354</v>
      </c>
      <c r="I2231">
        <v>3540000</v>
      </c>
      <c r="J2231">
        <v>10000</v>
      </c>
      <c r="K2231" s="3" t="s">
        <v>897</v>
      </c>
      <c r="L2231">
        <v>34</v>
      </c>
      <c r="M2231">
        <v>-1348489.04095508</v>
      </c>
      <c r="N2231">
        <v>13676073.118716</v>
      </c>
      <c r="O2231">
        <v>-597406.86455866601</v>
      </c>
      <c r="P2231">
        <v>1016861.42256525</v>
      </c>
      <c r="Q2231">
        <v>1</v>
      </c>
      <c r="R2231">
        <v>0.25</v>
      </c>
      <c r="S2231">
        <v>1000000</v>
      </c>
      <c r="T2231">
        <v>17342261.785216771</v>
      </c>
    </row>
    <row r="2232" spans="1:20" x14ac:dyDescent="0.15">
      <c r="A2232" s="5">
        <v>42880</v>
      </c>
      <c r="B2232" t="s">
        <v>19</v>
      </c>
      <c r="C2232" t="s">
        <v>338</v>
      </c>
      <c r="D2232">
        <v>2.4500000000000002</v>
      </c>
      <c r="E2232" t="s">
        <v>951</v>
      </c>
      <c r="F2232">
        <v>5.2600000000000001E-2</v>
      </c>
      <c r="G2232">
        <v>4.8099999999999997E-2</v>
      </c>
      <c r="H2232">
        <v>-64</v>
      </c>
      <c r="I2232">
        <v>-640000</v>
      </c>
      <c r="J2232">
        <v>10000</v>
      </c>
      <c r="K2232" s="3" t="s">
        <v>901</v>
      </c>
      <c r="L2232">
        <v>62</v>
      </c>
      <c r="M2232">
        <v>-391807.22833264503</v>
      </c>
      <c r="N2232">
        <v>-1840681.9284749001</v>
      </c>
      <c r="O2232">
        <v>127522.485826592</v>
      </c>
      <c r="P2232">
        <v>-249569.712303932</v>
      </c>
      <c r="Q2232">
        <v>1</v>
      </c>
      <c r="R2232">
        <v>0.25</v>
      </c>
      <c r="S2232">
        <v>1000000</v>
      </c>
      <c r="T2232">
        <v>17342261.785216771</v>
      </c>
    </row>
    <row r="2233" spans="1:20" x14ac:dyDescent="0.15">
      <c r="A2233" s="5">
        <v>42880</v>
      </c>
      <c r="B2233" t="s">
        <v>19</v>
      </c>
      <c r="C2233" t="s">
        <v>339</v>
      </c>
      <c r="D2233">
        <v>2.4500000000000002</v>
      </c>
      <c r="E2233" t="s">
        <v>952</v>
      </c>
      <c r="F2233">
        <v>4.0899999999999999E-2</v>
      </c>
      <c r="G2233">
        <v>3.5400000000000001E-2</v>
      </c>
      <c r="H2233">
        <v>-101</v>
      </c>
      <c r="I2233">
        <v>-1010000</v>
      </c>
      <c r="J2233">
        <v>10000</v>
      </c>
      <c r="K2233" s="3" t="s">
        <v>901</v>
      </c>
      <c r="L2233">
        <v>62</v>
      </c>
      <c r="M2233">
        <v>391679.21778754401</v>
      </c>
      <c r="N2233">
        <v>-2904826.1683744602</v>
      </c>
      <c r="O2233">
        <v>117431.498039224</v>
      </c>
      <c r="P2233">
        <v>-393852.20222964202</v>
      </c>
      <c r="Q2233">
        <v>1</v>
      </c>
      <c r="R2233">
        <v>0.25</v>
      </c>
      <c r="S2233">
        <v>1000000</v>
      </c>
      <c r="T2233">
        <v>17342261.785216771</v>
      </c>
    </row>
    <row r="2234" spans="1:20" x14ac:dyDescent="0.15">
      <c r="A2234" s="5">
        <v>42881</v>
      </c>
      <c r="B2234" t="s">
        <v>19</v>
      </c>
      <c r="C2234" t="s">
        <v>336</v>
      </c>
      <c r="D2234">
        <v>2.4500000000000002</v>
      </c>
      <c r="E2234" t="s">
        <v>951</v>
      </c>
      <c r="F2234">
        <v>3.4299999999999997E-2</v>
      </c>
      <c r="G2234">
        <v>4.2700000000000002E-2</v>
      </c>
      <c r="H2234">
        <v>341</v>
      </c>
      <c r="I2234">
        <v>3410000</v>
      </c>
      <c r="J2234">
        <v>10000</v>
      </c>
      <c r="K2234" s="3" t="s">
        <v>897</v>
      </c>
      <c r="L2234">
        <v>33</v>
      </c>
      <c r="M2234">
        <v>2059119.2857721101</v>
      </c>
      <c r="N2234">
        <v>13531741.203825099</v>
      </c>
      <c r="O2234">
        <v>-872930.10456079699</v>
      </c>
      <c r="P2234">
        <v>974342.93683898996</v>
      </c>
      <c r="Q2234">
        <v>1</v>
      </c>
      <c r="R2234">
        <v>0.25</v>
      </c>
      <c r="S2234">
        <v>1000000</v>
      </c>
      <c r="T2234">
        <v>23208181.934822571</v>
      </c>
    </row>
    <row r="2235" spans="1:20" x14ac:dyDescent="0.15">
      <c r="A2235" s="5">
        <v>42881</v>
      </c>
      <c r="B2235" t="s">
        <v>19</v>
      </c>
      <c r="C2235" t="s">
        <v>337</v>
      </c>
      <c r="D2235">
        <v>2.4500000000000002</v>
      </c>
      <c r="E2235" t="s">
        <v>952</v>
      </c>
      <c r="F2235">
        <v>2.29E-2</v>
      </c>
      <c r="G2235">
        <v>2.1600000000000001E-2</v>
      </c>
      <c r="H2235">
        <v>520</v>
      </c>
      <c r="I2235">
        <v>5200000</v>
      </c>
      <c r="J2235">
        <v>10000</v>
      </c>
      <c r="K2235" s="3" t="s">
        <v>897</v>
      </c>
      <c r="L2235">
        <v>33</v>
      </c>
      <c r="M2235">
        <v>-2059994.0510219999</v>
      </c>
      <c r="N2235">
        <v>20634913.272695102</v>
      </c>
      <c r="O2235">
        <v>-897862.78360618104</v>
      </c>
      <c r="P2235">
        <v>1485801.5459128299</v>
      </c>
      <c r="Q2235">
        <v>1</v>
      </c>
      <c r="R2235">
        <v>0.25</v>
      </c>
      <c r="S2235">
        <v>1000000</v>
      </c>
      <c r="T2235">
        <v>23208181.934822571</v>
      </c>
    </row>
    <row r="2236" spans="1:20" x14ac:dyDescent="0.15">
      <c r="A2236" s="5">
        <v>42881</v>
      </c>
      <c r="B2236" t="s">
        <v>19</v>
      </c>
      <c r="C2236" t="s">
        <v>338</v>
      </c>
      <c r="D2236">
        <v>2.4500000000000002</v>
      </c>
      <c r="E2236" t="s">
        <v>951</v>
      </c>
      <c r="F2236">
        <v>4.8099999999999997E-2</v>
      </c>
      <c r="G2236">
        <v>5.5100000000000003E-2</v>
      </c>
      <c r="H2236">
        <v>-150</v>
      </c>
      <c r="I2236">
        <v>-1500000</v>
      </c>
      <c r="J2236">
        <v>10000</v>
      </c>
      <c r="K2236" s="3" t="s">
        <v>901</v>
      </c>
      <c r="L2236">
        <v>61</v>
      </c>
      <c r="M2236">
        <v>-900867.27758925501</v>
      </c>
      <c r="N2236">
        <v>-4387691.72283014</v>
      </c>
      <c r="O2236">
        <v>301094.95476387499</v>
      </c>
      <c r="P2236">
        <v>-583996.386294608</v>
      </c>
      <c r="Q2236">
        <v>1</v>
      </c>
      <c r="R2236">
        <v>0.25</v>
      </c>
      <c r="S2236">
        <v>1000000</v>
      </c>
      <c r="T2236">
        <v>23208181.934822571</v>
      </c>
    </row>
    <row r="2237" spans="1:20" x14ac:dyDescent="0.15">
      <c r="A2237" s="5">
        <v>42881</v>
      </c>
      <c r="B2237" t="s">
        <v>19</v>
      </c>
      <c r="C2237" t="s">
        <v>339</v>
      </c>
      <c r="D2237">
        <v>2.4500000000000002</v>
      </c>
      <c r="E2237" t="s">
        <v>952</v>
      </c>
      <c r="F2237">
        <v>3.5400000000000001E-2</v>
      </c>
      <c r="G2237">
        <v>3.2000000000000001E-2</v>
      </c>
      <c r="H2237">
        <v>-226</v>
      </c>
      <c r="I2237">
        <v>-2260000</v>
      </c>
      <c r="J2237">
        <v>10000</v>
      </c>
      <c r="K2237" s="3" t="s">
        <v>901</v>
      </c>
      <c r="L2237">
        <v>61</v>
      </c>
      <c r="M2237">
        <v>902693.30176552199</v>
      </c>
      <c r="N2237">
        <v>-6610788.86239741</v>
      </c>
      <c r="O2237">
        <v>265826.71429380798</v>
      </c>
      <c r="P2237">
        <v>-879887.88868387602</v>
      </c>
      <c r="Q2237">
        <v>1</v>
      </c>
      <c r="R2237">
        <v>0.25</v>
      </c>
      <c r="S2237">
        <v>1000000</v>
      </c>
      <c r="T2237">
        <v>23208181.934822571</v>
      </c>
    </row>
    <row r="2238" spans="1:20" x14ac:dyDescent="0.15">
      <c r="A2238" s="5">
        <v>42886</v>
      </c>
      <c r="B2238" t="s">
        <v>19</v>
      </c>
      <c r="C2238" t="s">
        <v>336</v>
      </c>
      <c r="D2238">
        <v>2.4500000000000002</v>
      </c>
      <c r="E2238" t="s">
        <v>951</v>
      </c>
      <c r="F2238">
        <v>4.2700000000000002E-2</v>
      </c>
      <c r="G2238">
        <v>5.4100000000000002E-2</v>
      </c>
      <c r="H2238">
        <v>214</v>
      </c>
      <c r="I2238">
        <v>2140000</v>
      </c>
      <c r="J2238">
        <v>10000</v>
      </c>
      <c r="K2238" s="3" t="s">
        <v>897</v>
      </c>
      <c r="L2238">
        <v>28</v>
      </c>
      <c r="M2238">
        <v>1378596.36416331</v>
      </c>
      <c r="N2238">
        <v>8878131.0748755708</v>
      </c>
      <c r="O2238">
        <v>-578713.82196293504</v>
      </c>
      <c r="P2238">
        <v>546574.50703739701</v>
      </c>
      <c r="Q2238">
        <v>1</v>
      </c>
      <c r="R2238">
        <v>0.25</v>
      </c>
      <c r="S2238">
        <v>1000000</v>
      </c>
      <c r="T2238">
        <v>20615785.590480521</v>
      </c>
    </row>
    <row r="2239" spans="1:20" x14ac:dyDescent="0.15">
      <c r="A2239" s="5">
        <v>42886</v>
      </c>
      <c r="B2239" t="s">
        <v>19</v>
      </c>
      <c r="C2239" t="s">
        <v>337</v>
      </c>
      <c r="D2239">
        <v>2.4500000000000002</v>
      </c>
      <c r="E2239" t="s">
        <v>952</v>
      </c>
      <c r="F2239">
        <v>2.1600000000000001E-2</v>
      </c>
      <c r="G2239">
        <v>1.66E-2</v>
      </c>
      <c r="H2239">
        <v>388</v>
      </c>
      <c r="I2239">
        <v>3880000</v>
      </c>
      <c r="J2239">
        <v>10000</v>
      </c>
      <c r="K2239" s="3" t="s">
        <v>897</v>
      </c>
      <c r="L2239">
        <v>28</v>
      </c>
      <c r="M2239">
        <v>-1380488.83506839</v>
      </c>
      <c r="N2239">
        <v>16096798.397438001</v>
      </c>
      <c r="O2239">
        <v>-727284.17603278696</v>
      </c>
      <c r="P2239">
        <v>990985.55481546803</v>
      </c>
      <c r="Q2239">
        <v>1</v>
      </c>
      <c r="R2239">
        <v>0.25</v>
      </c>
      <c r="S2239">
        <v>1000000</v>
      </c>
      <c r="T2239">
        <v>20615785.590480521</v>
      </c>
    </row>
    <row r="2240" spans="1:20" x14ac:dyDescent="0.15">
      <c r="A2240" s="5">
        <v>42886</v>
      </c>
      <c r="B2240" t="s">
        <v>19</v>
      </c>
      <c r="C2240" t="s">
        <v>338</v>
      </c>
      <c r="D2240">
        <v>2.4500000000000002</v>
      </c>
      <c r="E2240" t="s">
        <v>951</v>
      </c>
      <c r="F2240">
        <v>5.5100000000000003E-2</v>
      </c>
      <c r="G2240">
        <v>6.3799999999999996E-2</v>
      </c>
      <c r="H2240">
        <v>-55</v>
      </c>
      <c r="I2240">
        <v>-550000</v>
      </c>
      <c r="J2240">
        <v>10000</v>
      </c>
      <c r="K2240" s="3" t="s">
        <v>901</v>
      </c>
      <c r="L2240">
        <v>56</v>
      </c>
      <c r="M2240">
        <v>-345080.19331833703</v>
      </c>
      <c r="N2240">
        <v>-1638695.1368896901</v>
      </c>
      <c r="O2240">
        <v>113817.729673148</v>
      </c>
      <c r="P2240">
        <v>-201769.714611387</v>
      </c>
      <c r="Q2240">
        <v>1</v>
      </c>
      <c r="R2240">
        <v>0.25</v>
      </c>
      <c r="S2240">
        <v>1000000</v>
      </c>
      <c r="T2240">
        <v>20615785.590480521</v>
      </c>
    </row>
    <row r="2241" spans="1:20" x14ac:dyDescent="0.15">
      <c r="A2241" s="5">
        <v>42886</v>
      </c>
      <c r="B2241" t="s">
        <v>19</v>
      </c>
      <c r="C2241" t="s">
        <v>339</v>
      </c>
      <c r="D2241">
        <v>2.4500000000000002</v>
      </c>
      <c r="E2241" t="s">
        <v>952</v>
      </c>
      <c r="F2241">
        <v>3.2000000000000001E-2</v>
      </c>
      <c r="G2241">
        <v>2.8299999999999999E-2</v>
      </c>
      <c r="H2241">
        <v>-92</v>
      </c>
      <c r="I2241">
        <v>-920000</v>
      </c>
      <c r="J2241">
        <v>10000</v>
      </c>
      <c r="K2241" s="3" t="s">
        <v>901</v>
      </c>
      <c r="L2241">
        <v>56</v>
      </c>
      <c r="M2241">
        <v>342774.949358418</v>
      </c>
      <c r="N2241">
        <v>-2741090.0471609398</v>
      </c>
      <c r="O2241">
        <v>114240.60970486001</v>
      </c>
      <c r="P2241">
        <v>-337505.70444086503</v>
      </c>
      <c r="Q2241">
        <v>1</v>
      </c>
      <c r="R2241">
        <v>0.25</v>
      </c>
      <c r="S2241">
        <v>1000000</v>
      </c>
      <c r="T2241">
        <v>20615785.590480521</v>
      </c>
    </row>
    <row r="2242" spans="1:20" x14ac:dyDescent="0.15">
      <c r="A2242" s="5">
        <v>42887</v>
      </c>
      <c r="B2242" t="s">
        <v>19</v>
      </c>
      <c r="C2242" t="s">
        <v>336</v>
      </c>
      <c r="D2242">
        <v>2.4500000000000002</v>
      </c>
      <c r="E2242" t="s">
        <v>951</v>
      </c>
      <c r="F2242">
        <v>5.4100000000000002E-2</v>
      </c>
      <c r="G2242">
        <v>3.9E-2</v>
      </c>
      <c r="H2242">
        <v>175</v>
      </c>
      <c r="I2242">
        <v>1750000</v>
      </c>
      <c r="J2242">
        <v>10000</v>
      </c>
      <c r="K2242" s="3" t="s">
        <v>897</v>
      </c>
      <c r="L2242">
        <v>27</v>
      </c>
      <c r="M2242">
        <v>1237538.4875789599</v>
      </c>
      <c r="N2242">
        <v>6805799.1885404401</v>
      </c>
      <c r="O2242">
        <v>-461339.74850664602</v>
      </c>
      <c r="P2242">
        <v>407526.73898111202</v>
      </c>
      <c r="Q2242">
        <v>1</v>
      </c>
      <c r="R2242">
        <v>0.25</v>
      </c>
      <c r="S2242">
        <v>1000000</v>
      </c>
      <c r="T2242">
        <v>20028927.99103244</v>
      </c>
    </row>
    <row r="2243" spans="1:20" x14ac:dyDescent="0.15">
      <c r="A2243" s="5">
        <v>42887</v>
      </c>
      <c r="B2243" t="s">
        <v>19</v>
      </c>
      <c r="C2243" t="s">
        <v>337</v>
      </c>
      <c r="D2243">
        <v>2.4500000000000002</v>
      </c>
      <c r="E2243" t="s">
        <v>952</v>
      </c>
      <c r="F2243">
        <v>1.66E-2</v>
      </c>
      <c r="G2243">
        <v>2.1000000000000001E-2</v>
      </c>
      <c r="H2243">
        <v>423</v>
      </c>
      <c r="I2243">
        <v>4230000</v>
      </c>
      <c r="J2243">
        <v>10000</v>
      </c>
      <c r="K2243" s="3" t="s">
        <v>897</v>
      </c>
      <c r="L2243">
        <v>27</v>
      </c>
      <c r="M2243">
        <v>-1238692.6843091501</v>
      </c>
      <c r="N2243">
        <v>16450588.895729201</v>
      </c>
      <c r="O2243">
        <v>-761324.29512124497</v>
      </c>
      <c r="P2243">
        <v>985050.34622291604</v>
      </c>
      <c r="Q2243">
        <v>1</v>
      </c>
      <c r="R2243">
        <v>0.25</v>
      </c>
      <c r="S2243">
        <v>1000000</v>
      </c>
      <c r="T2243">
        <v>20028927.99103244</v>
      </c>
    </row>
    <row r="2244" spans="1:20" x14ac:dyDescent="0.15">
      <c r="A2244" s="5">
        <v>42887</v>
      </c>
      <c r="B2244" t="s">
        <v>19</v>
      </c>
      <c r="C2244" t="s">
        <v>338</v>
      </c>
      <c r="D2244">
        <v>2.4500000000000002</v>
      </c>
      <c r="E2244" t="s">
        <v>951</v>
      </c>
      <c r="F2244">
        <v>6.3799999999999996E-2</v>
      </c>
      <c r="G2244">
        <v>5.4600000000000003E-2</v>
      </c>
      <c r="H2244">
        <v>-37</v>
      </c>
      <c r="I2244">
        <v>-370000</v>
      </c>
      <c r="J2244">
        <v>10000</v>
      </c>
      <c r="K2244" s="3" t="s">
        <v>901</v>
      </c>
      <c r="L2244">
        <v>55</v>
      </c>
      <c r="M2244">
        <v>-248800.59258765</v>
      </c>
      <c r="N2244">
        <v>-1058647.0807998599</v>
      </c>
      <c r="O2244">
        <v>76125.823194858196</v>
      </c>
      <c r="P2244">
        <v>-129129.987279503</v>
      </c>
      <c r="Q2244">
        <v>1</v>
      </c>
      <c r="R2244">
        <v>0.25</v>
      </c>
      <c r="S2244">
        <v>1000000</v>
      </c>
      <c r="T2244">
        <v>20028927.99103244</v>
      </c>
    </row>
    <row r="2245" spans="1:20" x14ac:dyDescent="0.15">
      <c r="A2245" s="5">
        <v>42887</v>
      </c>
      <c r="B2245" t="s">
        <v>19</v>
      </c>
      <c r="C2245" t="s">
        <v>339</v>
      </c>
      <c r="D2245">
        <v>2.4500000000000002</v>
      </c>
      <c r="E2245" t="s">
        <v>952</v>
      </c>
      <c r="F2245">
        <v>2.8299999999999999E-2</v>
      </c>
      <c r="G2245">
        <v>3.73E-2</v>
      </c>
      <c r="H2245">
        <v>-75</v>
      </c>
      <c r="I2245">
        <v>-750000</v>
      </c>
      <c r="J2245">
        <v>10000</v>
      </c>
      <c r="K2245" s="3" t="s">
        <v>901</v>
      </c>
      <c r="L2245">
        <v>55</v>
      </c>
      <c r="M2245">
        <v>245674.47448449201</v>
      </c>
      <c r="N2245">
        <v>-2145906.2448645802</v>
      </c>
      <c r="O2245">
        <v>91743.1273737554</v>
      </c>
      <c r="P2245">
        <v>-261749.97421520899</v>
      </c>
      <c r="Q2245">
        <v>1</v>
      </c>
      <c r="R2245">
        <v>0.25</v>
      </c>
      <c r="S2245">
        <v>1000000</v>
      </c>
      <c r="T2245">
        <v>20028927.99103244</v>
      </c>
    </row>
    <row r="2246" spans="1:20" x14ac:dyDescent="0.15">
      <c r="A2246" s="5">
        <v>42888</v>
      </c>
      <c r="B2246" t="s">
        <v>19</v>
      </c>
      <c r="C2246" t="s">
        <v>336</v>
      </c>
      <c r="D2246">
        <v>2.4500000000000002</v>
      </c>
      <c r="E2246" t="s">
        <v>951</v>
      </c>
      <c r="F2246">
        <v>3.9E-2</v>
      </c>
      <c r="G2246">
        <v>2.3699999999999999E-2</v>
      </c>
      <c r="H2246">
        <v>179</v>
      </c>
      <c r="I2246">
        <v>1790000</v>
      </c>
      <c r="J2246">
        <v>10000</v>
      </c>
      <c r="K2246" s="3" t="s">
        <v>897</v>
      </c>
      <c r="L2246">
        <v>26</v>
      </c>
      <c r="M2246">
        <v>1114872.46923126</v>
      </c>
      <c r="N2246">
        <v>7677465.7868617997</v>
      </c>
      <c r="O2246">
        <v>-514317.49521723099</v>
      </c>
      <c r="P2246">
        <v>448266.05821122101</v>
      </c>
      <c r="Q2246">
        <v>1</v>
      </c>
      <c r="R2246">
        <v>0.25</v>
      </c>
      <c r="S2246">
        <v>1000000</v>
      </c>
      <c r="T2246">
        <v>18773862.06495285</v>
      </c>
    </row>
    <row r="2247" spans="1:20" x14ac:dyDescent="0.15">
      <c r="A2247" s="5">
        <v>42888</v>
      </c>
      <c r="B2247" t="s">
        <v>19</v>
      </c>
      <c r="C2247" t="s">
        <v>337</v>
      </c>
      <c r="D2247">
        <v>2.4500000000000002</v>
      </c>
      <c r="E2247" t="s">
        <v>952</v>
      </c>
      <c r="F2247">
        <v>2.1000000000000001E-2</v>
      </c>
      <c r="G2247">
        <v>3.1300000000000001E-2</v>
      </c>
      <c r="H2247">
        <v>295</v>
      </c>
      <c r="I2247">
        <v>2950000</v>
      </c>
      <c r="J2247">
        <v>10000</v>
      </c>
      <c r="K2247" s="3" t="s">
        <v>897</v>
      </c>
      <c r="L2247">
        <v>26</v>
      </c>
      <c r="M2247">
        <v>-1112640.34400434</v>
      </c>
      <c r="N2247">
        <v>12652806.743710799</v>
      </c>
      <c r="O2247">
        <v>-599840.61372660601</v>
      </c>
      <c r="P2247">
        <v>738762.498169331</v>
      </c>
      <c r="Q2247">
        <v>1</v>
      </c>
      <c r="R2247">
        <v>0.25</v>
      </c>
      <c r="S2247">
        <v>1000000</v>
      </c>
      <c r="T2247">
        <v>18773862.06495285</v>
      </c>
    </row>
    <row r="2248" spans="1:20" x14ac:dyDescent="0.15">
      <c r="A2248" s="5">
        <v>42888</v>
      </c>
      <c r="B2248" t="s">
        <v>19</v>
      </c>
      <c r="C2248" t="s">
        <v>338</v>
      </c>
      <c r="D2248">
        <v>2.4500000000000002</v>
      </c>
      <c r="E2248" t="s">
        <v>951</v>
      </c>
      <c r="F2248">
        <v>5.4600000000000003E-2</v>
      </c>
      <c r="G2248">
        <v>3.7999999999999999E-2</v>
      </c>
      <c r="H2248">
        <v>-20</v>
      </c>
      <c r="I2248">
        <v>-200000</v>
      </c>
      <c r="J2248">
        <v>10000</v>
      </c>
      <c r="K2248" s="3" t="s">
        <v>901</v>
      </c>
      <c r="L2248">
        <v>54</v>
      </c>
      <c r="M2248">
        <v>-122171.427227969</v>
      </c>
      <c r="N2248">
        <v>-600807.40885158803</v>
      </c>
      <c r="O2248">
        <v>42981.782639319601</v>
      </c>
      <c r="P2248">
        <v>-72857.398145559899</v>
      </c>
      <c r="Q2248">
        <v>1</v>
      </c>
      <c r="R2248">
        <v>0.25</v>
      </c>
      <c r="S2248">
        <v>1000000</v>
      </c>
      <c r="T2248">
        <v>18773862.06495285</v>
      </c>
    </row>
    <row r="2249" spans="1:20" x14ac:dyDescent="0.15">
      <c r="A2249" s="5">
        <v>42888</v>
      </c>
      <c r="B2249" t="s">
        <v>19</v>
      </c>
      <c r="C2249" t="s">
        <v>339</v>
      </c>
      <c r="D2249">
        <v>2.4500000000000002</v>
      </c>
      <c r="E2249" t="s">
        <v>952</v>
      </c>
      <c r="F2249">
        <v>3.73E-2</v>
      </c>
      <c r="G2249">
        <v>4.48E-2</v>
      </c>
      <c r="H2249">
        <v>-31</v>
      </c>
      <c r="I2249">
        <v>-310000</v>
      </c>
      <c r="J2249">
        <v>10000</v>
      </c>
      <c r="K2249" s="3" t="s">
        <v>901</v>
      </c>
      <c r="L2249">
        <v>54</v>
      </c>
      <c r="M2249">
        <v>120634.287796648</v>
      </c>
      <c r="N2249">
        <v>-931251.48371996102</v>
      </c>
      <c r="O2249">
        <v>40652.670321365498</v>
      </c>
      <c r="P2249">
        <v>-112928.967125618</v>
      </c>
      <c r="Q2249">
        <v>1</v>
      </c>
      <c r="R2249">
        <v>0.25</v>
      </c>
      <c r="S2249">
        <v>1000000</v>
      </c>
      <c r="T2249">
        <v>18773862.06495285</v>
      </c>
    </row>
    <row r="2250" spans="1:20" x14ac:dyDescent="0.15">
      <c r="A2250" s="5">
        <v>42891</v>
      </c>
      <c r="B2250" t="s">
        <v>19</v>
      </c>
      <c r="C2250" t="s">
        <v>336</v>
      </c>
      <c r="D2250">
        <v>2.4500000000000002</v>
      </c>
      <c r="E2250" t="s">
        <v>951</v>
      </c>
      <c r="F2250">
        <v>2.3699999999999999E-2</v>
      </c>
      <c r="G2250">
        <v>3.0200000000000001E-2</v>
      </c>
      <c r="H2250">
        <v>268</v>
      </c>
      <c r="I2250">
        <v>2680000</v>
      </c>
      <c r="J2250">
        <v>10000</v>
      </c>
      <c r="K2250" s="3" t="s">
        <v>897</v>
      </c>
      <c r="L2250">
        <v>23</v>
      </c>
      <c r="M2250">
        <v>1325940.0024328099</v>
      </c>
      <c r="N2250">
        <v>12297760.078629199</v>
      </c>
      <c r="O2250">
        <v>-845803.03110198199</v>
      </c>
      <c r="P2250">
        <v>655345.69504307699</v>
      </c>
      <c r="Q2250">
        <v>1</v>
      </c>
      <c r="R2250">
        <v>0.25</v>
      </c>
      <c r="S2250">
        <v>1000000</v>
      </c>
      <c r="T2250">
        <v>21841004.974115949</v>
      </c>
    </row>
    <row r="2251" spans="1:20" x14ac:dyDescent="0.15">
      <c r="A2251" s="5">
        <v>42891</v>
      </c>
      <c r="B2251" t="s">
        <v>19</v>
      </c>
      <c r="C2251" t="s">
        <v>337</v>
      </c>
      <c r="D2251">
        <v>2.4500000000000002</v>
      </c>
      <c r="E2251" t="s">
        <v>952</v>
      </c>
      <c r="F2251">
        <v>3.1300000000000001E-2</v>
      </c>
      <c r="G2251">
        <v>2.35E-2</v>
      </c>
      <c r="H2251">
        <v>263</v>
      </c>
      <c r="I2251">
        <v>2630000</v>
      </c>
      <c r="J2251">
        <v>10000</v>
      </c>
      <c r="K2251" s="3" t="s">
        <v>897</v>
      </c>
      <c r="L2251">
        <v>23</v>
      </c>
      <c r="M2251">
        <v>-1328797.68417975</v>
      </c>
      <c r="N2251">
        <v>12068324.256266801</v>
      </c>
      <c r="O2251">
        <v>-608725.95363816398</v>
      </c>
      <c r="P2251">
        <v>643119.09625496005</v>
      </c>
      <c r="Q2251">
        <v>1</v>
      </c>
      <c r="R2251">
        <v>0.25</v>
      </c>
      <c r="S2251">
        <v>1000000</v>
      </c>
      <c r="T2251">
        <v>21841004.974115949</v>
      </c>
    </row>
    <row r="2252" spans="1:20" x14ac:dyDescent="0.15">
      <c r="A2252" s="5">
        <v>42891</v>
      </c>
      <c r="B2252" t="s">
        <v>19</v>
      </c>
      <c r="C2252" t="s">
        <v>338</v>
      </c>
      <c r="D2252">
        <v>2.4500000000000002</v>
      </c>
      <c r="E2252" t="s">
        <v>951</v>
      </c>
      <c r="F2252">
        <v>3.7999999999999999E-2</v>
      </c>
      <c r="G2252">
        <v>4.4699999999999997E-2</v>
      </c>
      <c r="H2252">
        <v>-39</v>
      </c>
      <c r="I2252">
        <v>-390000</v>
      </c>
      <c r="J2252">
        <v>10000</v>
      </c>
      <c r="K2252" s="3" t="s">
        <v>901</v>
      </c>
      <c r="L2252">
        <v>51</v>
      </c>
      <c r="M2252">
        <v>-203635.16184187599</v>
      </c>
      <c r="N2252">
        <v>-1200059.14025961</v>
      </c>
      <c r="O2252">
        <v>88359.099364404203</v>
      </c>
      <c r="P2252">
        <v>-141804.30774536499</v>
      </c>
      <c r="Q2252">
        <v>1</v>
      </c>
      <c r="R2252">
        <v>0.25</v>
      </c>
      <c r="S2252">
        <v>1000000</v>
      </c>
      <c r="T2252">
        <v>21841004.974115949</v>
      </c>
    </row>
    <row r="2253" spans="1:20" x14ac:dyDescent="0.15">
      <c r="A2253" s="5">
        <v>42891</v>
      </c>
      <c r="B2253" t="s">
        <v>19</v>
      </c>
      <c r="C2253" t="s">
        <v>339</v>
      </c>
      <c r="D2253">
        <v>2.4500000000000002</v>
      </c>
      <c r="E2253" t="s">
        <v>952</v>
      </c>
      <c r="F2253">
        <v>4.48E-2</v>
      </c>
      <c r="G2253">
        <v>3.6999999999999998E-2</v>
      </c>
      <c r="H2253">
        <v>-43</v>
      </c>
      <c r="I2253">
        <v>-430000</v>
      </c>
      <c r="J2253">
        <v>10000</v>
      </c>
      <c r="K2253" s="3" t="s">
        <v>901</v>
      </c>
      <c r="L2253">
        <v>51</v>
      </c>
      <c r="M2253">
        <v>205479.18053331599</v>
      </c>
      <c r="N2253">
        <v>-1323142.12900419</v>
      </c>
      <c r="O2253">
        <v>61335.310659855102</v>
      </c>
      <c r="P2253">
        <v>-156348.339308992</v>
      </c>
      <c r="Q2253">
        <v>1</v>
      </c>
      <c r="R2253">
        <v>0.25</v>
      </c>
      <c r="S2253">
        <v>1000000</v>
      </c>
      <c r="T2253">
        <v>21841004.974115949</v>
      </c>
    </row>
    <row r="2254" spans="1:20" x14ac:dyDescent="0.15">
      <c r="A2254" s="5">
        <v>42892</v>
      </c>
      <c r="B2254" t="s">
        <v>19</v>
      </c>
      <c r="C2254" t="s">
        <v>336</v>
      </c>
      <c r="D2254">
        <v>2.4500000000000002</v>
      </c>
      <c r="E2254" t="s">
        <v>951</v>
      </c>
      <c r="F2254">
        <v>3.0200000000000001E-2</v>
      </c>
      <c r="G2254">
        <v>4.82E-2</v>
      </c>
      <c r="H2254">
        <v>188</v>
      </c>
      <c r="I2254">
        <v>1880000</v>
      </c>
      <c r="J2254">
        <v>10000</v>
      </c>
      <c r="K2254" s="3" t="s">
        <v>897</v>
      </c>
      <c r="L2254">
        <v>22</v>
      </c>
      <c r="M2254">
        <v>1059144.0949150501</v>
      </c>
      <c r="N2254">
        <v>8681495.6505430397</v>
      </c>
      <c r="O2254">
        <v>-611297.26782939595</v>
      </c>
      <c r="P2254">
        <v>446695.51248685102</v>
      </c>
      <c r="Q2254">
        <v>1</v>
      </c>
      <c r="R2254">
        <v>0.25</v>
      </c>
      <c r="S2254">
        <v>1000000</v>
      </c>
      <c r="T2254">
        <v>19697330.73802207</v>
      </c>
    </row>
    <row r="2255" spans="1:20" x14ac:dyDescent="0.15">
      <c r="A2255" s="5">
        <v>42892</v>
      </c>
      <c r="B2255" t="s">
        <v>19</v>
      </c>
      <c r="C2255" t="s">
        <v>337</v>
      </c>
      <c r="D2255">
        <v>2.4500000000000002</v>
      </c>
      <c r="E2255" t="s">
        <v>952</v>
      </c>
      <c r="F2255">
        <v>2.35E-2</v>
      </c>
      <c r="G2255">
        <v>1.8599999999999998E-2</v>
      </c>
      <c r="H2255">
        <v>243</v>
      </c>
      <c r="I2255">
        <v>2430000</v>
      </c>
      <c r="J2255">
        <v>10000</v>
      </c>
      <c r="K2255" s="3" t="s">
        <v>897</v>
      </c>
      <c r="L2255">
        <v>22</v>
      </c>
      <c r="M2255">
        <v>-1060999.9198704399</v>
      </c>
      <c r="N2255">
        <v>11221294.910010399</v>
      </c>
      <c r="O2255">
        <v>-584844.57103555603</v>
      </c>
      <c r="P2255">
        <v>577377.71028885501</v>
      </c>
      <c r="Q2255">
        <v>1</v>
      </c>
      <c r="R2255">
        <v>0.25</v>
      </c>
      <c r="S2255">
        <v>1000000</v>
      </c>
      <c r="T2255">
        <v>19697330.73802207</v>
      </c>
    </row>
    <row r="2256" spans="1:20" x14ac:dyDescent="0.15">
      <c r="A2256" s="5">
        <v>42892</v>
      </c>
      <c r="B2256" t="s">
        <v>19</v>
      </c>
      <c r="C2256" t="s">
        <v>338</v>
      </c>
      <c r="D2256">
        <v>2.4500000000000002</v>
      </c>
      <c r="E2256" t="s">
        <v>951</v>
      </c>
      <c r="F2256">
        <v>4.4699999999999997E-2</v>
      </c>
      <c r="G2256">
        <v>6.3899999999999998E-2</v>
      </c>
      <c r="H2256">
        <v>-3</v>
      </c>
      <c r="I2256">
        <v>-30000</v>
      </c>
      <c r="J2256">
        <v>10000</v>
      </c>
      <c r="K2256" s="3" t="s">
        <v>901</v>
      </c>
      <c r="L2256">
        <v>50</v>
      </c>
      <c r="M2256">
        <v>-17038.077241245399</v>
      </c>
      <c r="N2256">
        <v>-91717.467113934894</v>
      </c>
      <c r="O2256">
        <v>6919.2420981605101</v>
      </c>
      <c r="P2256">
        <v>-10725.472007467701</v>
      </c>
      <c r="Q2256">
        <v>1</v>
      </c>
      <c r="R2256">
        <v>0.25</v>
      </c>
      <c r="S2256">
        <v>1000000</v>
      </c>
      <c r="T2256">
        <v>19697330.73802207</v>
      </c>
    </row>
    <row r="2257" spans="1:20" x14ac:dyDescent="0.15">
      <c r="A2257" s="5">
        <v>42892</v>
      </c>
      <c r="B2257" t="s">
        <v>19</v>
      </c>
      <c r="C2257" t="s">
        <v>339</v>
      </c>
      <c r="D2257">
        <v>2.4500000000000002</v>
      </c>
      <c r="E2257" t="s">
        <v>952</v>
      </c>
      <c r="F2257">
        <v>3.6999999999999998E-2</v>
      </c>
      <c r="G2257">
        <v>3.39E-2</v>
      </c>
      <c r="H2257">
        <v>-4</v>
      </c>
      <c r="I2257">
        <v>-40000</v>
      </c>
      <c r="J2257">
        <v>10000</v>
      </c>
      <c r="K2257" s="3" t="s">
        <v>901</v>
      </c>
      <c r="L2257">
        <v>50</v>
      </c>
      <c r="M2257">
        <v>17282.563678339498</v>
      </c>
      <c r="N2257">
        <v>-122289.95615191299</v>
      </c>
      <c r="O2257">
        <v>5855.34801689901</v>
      </c>
      <c r="P2257">
        <v>-14300.6293432903</v>
      </c>
      <c r="Q2257">
        <v>1</v>
      </c>
      <c r="R2257">
        <v>0.25</v>
      </c>
      <c r="S2257">
        <v>1000000</v>
      </c>
      <c r="T2257">
        <v>19697330.73802207</v>
      </c>
    </row>
    <row r="2258" spans="1:20" x14ac:dyDescent="0.15">
      <c r="A2258" s="5">
        <v>42893</v>
      </c>
      <c r="B2258" t="s">
        <v>19</v>
      </c>
      <c r="C2258" t="s">
        <v>336</v>
      </c>
      <c r="D2258">
        <v>2.4500000000000002</v>
      </c>
      <c r="E2258" t="s">
        <v>951</v>
      </c>
      <c r="F2258">
        <v>4.82E-2</v>
      </c>
      <c r="G2258">
        <v>6.6400000000000001E-2</v>
      </c>
      <c r="H2258">
        <v>103</v>
      </c>
      <c r="I2258">
        <v>1030000</v>
      </c>
      <c r="J2258">
        <v>10000</v>
      </c>
      <c r="K2258" s="3" t="s">
        <v>897</v>
      </c>
      <c r="L2258">
        <v>21</v>
      </c>
      <c r="M2258">
        <v>688397.91880461795</v>
      </c>
      <c r="N2258">
        <v>4439022.8033758104</v>
      </c>
      <c r="O2258">
        <v>-331881.62275464198</v>
      </c>
      <c r="P2258">
        <v>222333.78935819899</v>
      </c>
      <c r="Q2258">
        <v>1</v>
      </c>
      <c r="R2258">
        <v>0.25</v>
      </c>
      <c r="S2258">
        <v>1000000</v>
      </c>
      <c r="T2258">
        <v>16222752.361451769</v>
      </c>
    </row>
    <row r="2259" spans="1:20" x14ac:dyDescent="0.15">
      <c r="A2259" s="5">
        <v>42893</v>
      </c>
      <c r="B2259" t="s">
        <v>19</v>
      </c>
      <c r="C2259" t="s">
        <v>337</v>
      </c>
      <c r="D2259">
        <v>2.4500000000000002</v>
      </c>
      <c r="E2259" t="s">
        <v>952</v>
      </c>
      <c r="F2259">
        <v>1.8599999999999998E-2</v>
      </c>
      <c r="G2259">
        <v>1.2800000000000001E-2</v>
      </c>
      <c r="H2259">
        <v>208</v>
      </c>
      <c r="I2259">
        <v>2080000</v>
      </c>
      <c r="J2259">
        <v>10000</v>
      </c>
      <c r="K2259" s="3" t="s">
        <v>897</v>
      </c>
      <c r="L2259">
        <v>21</v>
      </c>
      <c r="M2259">
        <v>-689837.21251106297</v>
      </c>
      <c r="N2259">
        <v>8964240.2242929004</v>
      </c>
      <c r="O2259">
        <v>-490431.130542434</v>
      </c>
      <c r="P2259">
        <v>448984.73967480898</v>
      </c>
      <c r="Q2259">
        <v>1</v>
      </c>
      <c r="R2259">
        <v>0.25</v>
      </c>
      <c r="S2259">
        <v>1000000</v>
      </c>
      <c r="T2259">
        <v>16222752.361451769</v>
      </c>
    </row>
    <row r="2260" spans="1:20" x14ac:dyDescent="0.15">
      <c r="A2260" s="5">
        <v>42893</v>
      </c>
      <c r="B2260" t="s">
        <v>19</v>
      </c>
      <c r="C2260" t="s">
        <v>338</v>
      </c>
      <c r="D2260">
        <v>2.4500000000000002</v>
      </c>
      <c r="E2260" t="s">
        <v>951</v>
      </c>
      <c r="F2260">
        <v>6.3899999999999998E-2</v>
      </c>
      <c r="G2260">
        <v>8.1299999999999997E-2</v>
      </c>
      <c r="H2260">
        <v>35</v>
      </c>
      <c r="I2260">
        <v>350000</v>
      </c>
      <c r="J2260">
        <v>10000</v>
      </c>
      <c r="K2260" s="3" t="s">
        <v>901</v>
      </c>
      <c r="L2260">
        <v>49</v>
      </c>
      <c r="M2260">
        <v>223168.14794004601</v>
      </c>
      <c r="N2260">
        <v>1020384.40955357</v>
      </c>
      <c r="O2260">
        <v>-81510.324933249605</v>
      </c>
      <c r="P2260">
        <v>119250.08400788999</v>
      </c>
      <c r="Q2260">
        <v>1</v>
      </c>
      <c r="R2260">
        <v>0.25</v>
      </c>
      <c r="S2260">
        <v>1000000</v>
      </c>
      <c r="T2260">
        <v>16222752.361451769</v>
      </c>
    </row>
    <row r="2261" spans="1:20" x14ac:dyDescent="0.15">
      <c r="A2261" s="5">
        <v>42893</v>
      </c>
      <c r="B2261" t="s">
        <v>19</v>
      </c>
      <c r="C2261" t="s">
        <v>339</v>
      </c>
      <c r="D2261">
        <v>2.4500000000000002</v>
      </c>
      <c r="E2261" t="s">
        <v>952</v>
      </c>
      <c r="F2261">
        <v>3.39E-2</v>
      </c>
      <c r="G2261">
        <v>2.69E-2</v>
      </c>
      <c r="H2261">
        <v>61</v>
      </c>
      <c r="I2261">
        <v>610000</v>
      </c>
      <c r="J2261">
        <v>10000</v>
      </c>
      <c r="K2261" s="3" t="s">
        <v>901</v>
      </c>
      <c r="L2261">
        <v>49</v>
      </c>
      <c r="M2261">
        <v>-221049.79930449199</v>
      </c>
      <c r="N2261">
        <v>1778384.25665051</v>
      </c>
      <c r="O2261">
        <v>-89480.738430569094</v>
      </c>
      <c r="P2261">
        <v>207835.86069946599</v>
      </c>
      <c r="Q2261">
        <v>1</v>
      </c>
      <c r="R2261">
        <v>0.25</v>
      </c>
      <c r="S2261">
        <v>1000000</v>
      </c>
      <c r="T2261">
        <v>16222752.361451769</v>
      </c>
    </row>
    <row r="2262" spans="1:20" x14ac:dyDescent="0.15">
      <c r="A2262" s="5">
        <v>42894</v>
      </c>
      <c r="B2262" t="s">
        <v>19</v>
      </c>
      <c r="C2262" t="s">
        <v>340</v>
      </c>
      <c r="D2262">
        <v>2.5</v>
      </c>
      <c r="E2262" t="s">
        <v>951</v>
      </c>
      <c r="F2262">
        <v>3.3300000000000003E-2</v>
      </c>
      <c r="G2262">
        <v>4.1399999999999999E-2</v>
      </c>
      <c r="H2262">
        <v>100</v>
      </c>
      <c r="I2262">
        <v>1000000</v>
      </c>
      <c r="J2262">
        <v>10000</v>
      </c>
      <c r="K2262" s="3" t="s">
        <v>897</v>
      </c>
      <c r="L2262">
        <v>20</v>
      </c>
      <c r="M2262">
        <v>534933.36763688305</v>
      </c>
      <c r="N2262">
        <v>4761709.2725606002</v>
      </c>
      <c r="O2262">
        <v>-349431.47431752901</v>
      </c>
      <c r="P2262">
        <v>232660.710573277</v>
      </c>
      <c r="Q2262">
        <v>1</v>
      </c>
      <c r="R2262">
        <v>0.25</v>
      </c>
      <c r="S2262">
        <v>1000000</v>
      </c>
      <c r="T2262">
        <v>14501863.066043209</v>
      </c>
    </row>
    <row r="2263" spans="1:20" x14ac:dyDescent="0.15">
      <c r="A2263" s="5">
        <v>42894</v>
      </c>
      <c r="B2263" t="s">
        <v>19</v>
      </c>
      <c r="C2263" t="s">
        <v>341</v>
      </c>
      <c r="D2263">
        <v>2.5</v>
      </c>
      <c r="E2263" t="s">
        <v>952</v>
      </c>
      <c r="F2263">
        <v>3.04E-2</v>
      </c>
      <c r="G2263">
        <v>2.64E-2</v>
      </c>
      <c r="H2263">
        <v>115</v>
      </c>
      <c r="I2263">
        <v>1150000</v>
      </c>
      <c r="J2263">
        <v>10000</v>
      </c>
      <c r="K2263" s="3" t="s">
        <v>897</v>
      </c>
      <c r="L2263">
        <v>20</v>
      </c>
      <c r="M2263">
        <v>-534826.62721758499</v>
      </c>
      <c r="N2263">
        <v>5475965.6634446904</v>
      </c>
      <c r="O2263">
        <v>-298732.06039914599</v>
      </c>
      <c r="P2263">
        <v>267559.81715926802</v>
      </c>
      <c r="Q2263">
        <v>1</v>
      </c>
      <c r="R2263">
        <v>0.25</v>
      </c>
      <c r="S2263">
        <v>1000000</v>
      </c>
      <c r="T2263">
        <v>14501863.066043209</v>
      </c>
    </row>
    <row r="2264" spans="1:20" x14ac:dyDescent="0.15">
      <c r="A2264" s="5">
        <v>42894</v>
      </c>
      <c r="B2264" t="s">
        <v>19</v>
      </c>
      <c r="C2264" t="s">
        <v>342</v>
      </c>
      <c r="D2264">
        <v>2.5</v>
      </c>
      <c r="E2264" t="s">
        <v>951</v>
      </c>
      <c r="F2264">
        <v>5.1999999999999998E-2</v>
      </c>
      <c r="G2264">
        <v>6.4500000000000002E-2</v>
      </c>
      <c r="H2264">
        <v>63</v>
      </c>
      <c r="I2264">
        <v>630000</v>
      </c>
      <c r="J2264">
        <v>10000</v>
      </c>
      <c r="K2264" s="3" t="s">
        <v>901</v>
      </c>
      <c r="L2264">
        <v>48</v>
      </c>
      <c r="M2264">
        <v>346334.78669336397</v>
      </c>
      <c r="N2264">
        <v>1928742.3480475</v>
      </c>
      <c r="O2264">
        <v>-152404.648204078</v>
      </c>
      <c r="P2264">
        <v>226175.53799618201</v>
      </c>
      <c r="Q2264">
        <v>1</v>
      </c>
      <c r="R2264">
        <v>0.25</v>
      </c>
      <c r="S2264">
        <v>1000000</v>
      </c>
      <c r="T2264">
        <v>14501863.066043209</v>
      </c>
    </row>
    <row r="2265" spans="1:20" x14ac:dyDescent="0.15">
      <c r="A2265" s="5">
        <v>42894</v>
      </c>
      <c r="B2265" t="s">
        <v>19</v>
      </c>
      <c r="C2265" t="s">
        <v>343</v>
      </c>
      <c r="D2265">
        <v>2.5</v>
      </c>
      <c r="E2265" t="s">
        <v>952</v>
      </c>
      <c r="F2265">
        <v>4.7600000000000003E-2</v>
      </c>
      <c r="G2265">
        <v>4.5900000000000003E-2</v>
      </c>
      <c r="H2265">
        <v>77</v>
      </c>
      <c r="I2265">
        <v>770000</v>
      </c>
      <c r="J2265">
        <v>10000</v>
      </c>
      <c r="K2265" s="3" t="s">
        <v>901</v>
      </c>
      <c r="L2265">
        <v>48</v>
      </c>
      <c r="M2265">
        <v>-346701.92737477698</v>
      </c>
      <c r="N2265">
        <v>2357351.7587247202</v>
      </c>
      <c r="O2265">
        <v>-117420.779423293</v>
      </c>
      <c r="P2265">
        <v>276436.76866200101</v>
      </c>
      <c r="Q2265">
        <v>1</v>
      </c>
      <c r="R2265">
        <v>0.25</v>
      </c>
      <c r="S2265">
        <v>1000000</v>
      </c>
      <c r="T2265">
        <v>14501863.066043209</v>
      </c>
    </row>
    <row r="2266" spans="1:20" x14ac:dyDescent="0.15">
      <c r="A2266" s="5">
        <v>42895</v>
      </c>
      <c r="B2266" t="s">
        <v>19</v>
      </c>
      <c r="C2266" t="s">
        <v>340</v>
      </c>
      <c r="D2266">
        <v>2.5</v>
      </c>
      <c r="E2266" t="s">
        <v>951</v>
      </c>
      <c r="F2266">
        <v>4.1399999999999999E-2</v>
      </c>
      <c r="G2266">
        <v>3.6299999999999999E-2</v>
      </c>
      <c r="H2266">
        <v>59</v>
      </c>
      <c r="I2266">
        <v>590000</v>
      </c>
      <c r="J2266">
        <v>10000</v>
      </c>
      <c r="K2266" s="3" t="s">
        <v>897</v>
      </c>
      <c r="L2266">
        <v>19</v>
      </c>
      <c r="M2266">
        <v>360872.99569637701</v>
      </c>
      <c r="N2266">
        <v>2778459.86210141</v>
      </c>
      <c r="O2266">
        <v>-208412.28984644799</v>
      </c>
      <c r="P2266">
        <v>129839.934382215</v>
      </c>
      <c r="Q2266">
        <v>1</v>
      </c>
      <c r="R2266">
        <v>0.25</v>
      </c>
      <c r="S2266">
        <v>1000000</v>
      </c>
      <c r="T2266">
        <v>12884642.404878279</v>
      </c>
    </row>
    <row r="2267" spans="1:20" x14ac:dyDescent="0.15">
      <c r="A2267" s="5">
        <v>42895</v>
      </c>
      <c r="B2267" t="s">
        <v>19</v>
      </c>
      <c r="C2267" t="s">
        <v>341</v>
      </c>
      <c r="D2267">
        <v>2.5</v>
      </c>
      <c r="E2267" t="s">
        <v>952</v>
      </c>
      <c r="F2267">
        <v>2.64E-2</v>
      </c>
      <c r="G2267">
        <v>2.8299999999999999E-2</v>
      </c>
      <c r="H2267">
        <v>92</v>
      </c>
      <c r="I2267">
        <v>920000</v>
      </c>
      <c r="J2267">
        <v>10000</v>
      </c>
      <c r="K2267" s="3" t="s">
        <v>897</v>
      </c>
      <c r="L2267">
        <v>19</v>
      </c>
      <c r="M2267">
        <v>-357282.78637175099</v>
      </c>
      <c r="N2267">
        <v>4332513.6832767697</v>
      </c>
      <c r="O2267">
        <v>-242517.814151164</v>
      </c>
      <c r="P2267">
        <v>202462.270562099</v>
      </c>
      <c r="Q2267">
        <v>1</v>
      </c>
      <c r="R2267">
        <v>0.25</v>
      </c>
      <c r="S2267">
        <v>1000000</v>
      </c>
      <c r="T2267">
        <v>12884642.404878279</v>
      </c>
    </row>
    <row r="2268" spans="1:20" x14ac:dyDescent="0.15">
      <c r="A2268" s="5">
        <v>42895</v>
      </c>
      <c r="B2268" t="s">
        <v>19</v>
      </c>
      <c r="C2268" t="s">
        <v>342</v>
      </c>
      <c r="D2268">
        <v>2.5</v>
      </c>
      <c r="E2268" t="s">
        <v>951</v>
      </c>
      <c r="F2268">
        <v>6.4500000000000002E-2</v>
      </c>
      <c r="G2268">
        <v>5.7599999999999998E-2</v>
      </c>
      <c r="H2268">
        <v>77</v>
      </c>
      <c r="I2268">
        <v>770000</v>
      </c>
      <c r="J2268">
        <v>10000</v>
      </c>
      <c r="K2268" s="3" t="s">
        <v>901</v>
      </c>
      <c r="L2268">
        <v>47</v>
      </c>
      <c r="M2268">
        <v>460904.69238506898</v>
      </c>
      <c r="N2268">
        <v>2326497.1513014701</v>
      </c>
      <c r="O2268">
        <v>-187814.56908571001</v>
      </c>
      <c r="P2268">
        <v>268937.23909740301</v>
      </c>
      <c r="Q2268">
        <v>1</v>
      </c>
      <c r="R2268">
        <v>0.25</v>
      </c>
      <c r="S2268">
        <v>1000000</v>
      </c>
      <c r="T2268">
        <v>12884642.404878279</v>
      </c>
    </row>
    <row r="2269" spans="1:20" x14ac:dyDescent="0.15">
      <c r="A2269" s="5">
        <v>42895</v>
      </c>
      <c r="B2269" t="s">
        <v>19</v>
      </c>
      <c r="C2269" t="s">
        <v>343</v>
      </c>
      <c r="D2269">
        <v>2.5</v>
      </c>
      <c r="E2269" t="s">
        <v>952</v>
      </c>
      <c r="F2269">
        <v>4.5900000000000003E-2</v>
      </c>
      <c r="G2269">
        <v>4.8300000000000003E-2</v>
      </c>
      <c r="H2269">
        <v>114</v>
      </c>
      <c r="I2269">
        <v>1140000</v>
      </c>
      <c r="J2269">
        <v>10000</v>
      </c>
      <c r="K2269" s="3" t="s">
        <v>901</v>
      </c>
      <c r="L2269">
        <v>47</v>
      </c>
      <c r="M2269">
        <v>-457621.62426106603</v>
      </c>
      <c r="N2269">
        <v>3444424.3538749102</v>
      </c>
      <c r="O2269">
        <v>-176160.58837794099</v>
      </c>
      <c r="P2269">
        <v>398166.82152082998</v>
      </c>
      <c r="Q2269">
        <v>1</v>
      </c>
      <c r="R2269">
        <v>0.25</v>
      </c>
      <c r="S2269">
        <v>1000000</v>
      </c>
      <c r="T2269">
        <v>12884642.404878279</v>
      </c>
    </row>
    <row r="2270" spans="1:20" x14ac:dyDescent="0.15">
      <c r="A2270" s="5">
        <v>42898</v>
      </c>
      <c r="B2270" t="s">
        <v>19</v>
      </c>
      <c r="C2270" t="s">
        <v>340</v>
      </c>
      <c r="D2270">
        <v>2.5</v>
      </c>
      <c r="E2270" t="s">
        <v>951</v>
      </c>
      <c r="F2270">
        <v>3.6299999999999999E-2</v>
      </c>
      <c r="G2270">
        <v>3.56E-2</v>
      </c>
      <c r="H2270">
        <v>-151</v>
      </c>
      <c r="I2270">
        <v>-1510000</v>
      </c>
      <c r="J2270">
        <v>10000</v>
      </c>
      <c r="K2270" s="3" t="s">
        <v>897</v>
      </c>
      <c r="L2270">
        <v>16</v>
      </c>
      <c r="M2270">
        <v>-906277.35967959196</v>
      </c>
      <c r="N2270">
        <v>-7761989.00684008</v>
      </c>
      <c r="O2270">
        <v>578750.26021903101</v>
      </c>
      <c r="P2270">
        <v>-307026.55513062398</v>
      </c>
      <c r="Q2270">
        <v>1</v>
      </c>
      <c r="R2270">
        <v>-0.25</v>
      </c>
      <c r="S2270">
        <v>1000000</v>
      </c>
      <c r="T2270">
        <v>-3164458.8237453401</v>
      </c>
    </row>
    <row r="2271" spans="1:20" x14ac:dyDescent="0.15">
      <c r="A2271" s="5">
        <v>42898</v>
      </c>
      <c r="B2271" t="s">
        <v>19</v>
      </c>
      <c r="C2271" t="s">
        <v>341</v>
      </c>
      <c r="D2271">
        <v>2.5</v>
      </c>
      <c r="E2271" t="s">
        <v>952</v>
      </c>
      <c r="F2271">
        <v>2.8299999999999999E-2</v>
      </c>
      <c r="G2271">
        <v>2.5600000000000001E-2</v>
      </c>
      <c r="H2271">
        <v>-227</v>
      </c>
      <c r="I2271">
        <v>-2270000</v>
      </c>
      <c r="J2271">
        <v>10000</v>
      </c>
      <c r="K2271" s="3" t="s">
        <v>897</v>
      </c>
      <c r="L2271">
        <v>16</v>
      </c>
      <c r="M2271">
        <v>907583.04207107704</v>
      </c>
      <c r="N2271">
        <v>-11668685.460613901</v>
      </c>
      <c r="O2271">
        <v>668890.62564046797</v>
      </c>
      <c r="P2271">
        <v>-461556.47691822302</v>
      </c>
      <c r="Q2271">
        <v>1</v>
      </c>
      <c r="R2271">
        <v>-0.25</v>
      </c>
      <c r="S2271">
        <v>1000000</v>
      </c>
      <c r="T2271">
        <v>-3164458.8237453401</v>
      </c>
    </row>
    <row r="2272" spans="1:20" x14ac:dyDescent="0.15">
      <c r="A2272" s="5">
        <v>42898</v>
      </c>
      <c r="B2272" t="s">
        <v>19</v>
      </c>
      <c r="C2272" t="s">
        <v>342</v>
      </c>
      <c r="D2272">
        <v>2.5</v>
      </c>
      <c r="E2272" t="s">
        <v>951</v>
      </c>
      <c r="F2272">
        <v>5.7599999999999998E-2</v>
      </c>
      <c r="G2272">
        <v>5.7099999999999998E-2</v>
      </c>
      <c r="H2272">
        <v>214</v>
      </c>
      <c r="I2272">
        <v>2140000</v>
      </c>
      <c r="J2272">
        <v>10000</v>
      </c>
      <c r="K2272" s="3" t="s">
        <v>901</v>
      </c>
      <c r="L2272">
        <v>44</v>
      </c>
      <c r="M2272">
        <v>1259459.2073081301</v>
      </c>
      <c r="N2272">
        <v>6681286.1511760196</v>
      </c>
      <c r="O2272">
        <v>-538013.54533160303</v>
      </c>
      <c r="P2272">
        <v>726767.80910563399</v>
      </c>
      <c r="Q2272">
        <v>1</v>
      </c>
      <c r="R2272">
        <v>-0.25</v>
      </c>
      <c r="S2272">
        <v>1000000</v>
      </c>
      <c r="T2272">
        <v>-3164458.8237453401</v>
      </c>
    </row>
    <row r="2273" spans="1:20" x14ac:dyDescent="0.15">
      <c r="A2273" s="5">
        <v>42898</v>
      </c>
      <c r="B2273" t="s">
        <v>19</v>
      </c>
      <c r="C2273" t="s">
        <v>343</v>
      </c>
      <c r="D2273">
        <v>2.5</v>
      </c>
      <c r="E2273" t="s">
        <v>952</v>
      </c>
      <c r="F2273">
        <v>4.8300000000000003E-2</v>
      </c>
      <c r="G2273">
        <v>4.5999999999999999E-2</v>
      </c>
      <c r="H2273">
        <v>306</v>
      </c>
      <c r="I2273">
        <v>3060000</v>
      </c>
      <c r="J2273">
        <v>10000</v>
      </c>
      <c r="K2273" s="3" t="s">
        <v>901</v>
      </c>
      <c r="L2273">
        <v>44</v>
      </c>
      <c r="M2273">
        <v>-1259091.0400173501</v>
      </c>
      <c r="N2273">
        <v>9553614.7769152503</v>
      </c>
      <c r="O2273">
        <v>-498891.22137472301</v>
      </c>
      <c r="P2273">
        <v>1039210.04479591</v>
      </c>
      <c r="Q2273">
        <v>1</v>
      </c>
      <c r="R2273">
        <v>-0.25</v>
      </c>
      <c r="S2273">
        <v>1000000</v>
      </c>
      <c r="T2273">
        <v>-3164458.8237453401</v>
      </c>
    </row>
    <row r="2274" spans="1:20" x14ac:dyDescent="0.15">
      <c r="A2274" s="5">
        <v>42899</v>
      </c>
      <c r="B2274" t="s">
        <v>19</v>
      </c>
      <c r="C2274" t="s">
        <v>340</v>
      </c>
      <c r="D2274">
        <v>2.5</v>
      </c>
      <c r="E2274" t="s">
        <v>951</v>
      </c>
      <c r="F2274">
        <v>3.56E-2</v>
      </c>
      <c r="G2274">
        <v>1.8599999999999998E-2</v>
      </c>
      <c r="H2274">
        <v>-186</v>
      </c>
      <c r="I2274">
        <v>-1860000</v>
      </c>
      <c r="J2274">
        <v>10000</v>
      </c>
      <c r="K2274" s="3" t="s">
        <v>897</v>
      </c>
      <c r="L2274">
        <v>15</v>
      </c>
      <c r="M2274">
        <v>-1098692.8871249</v>
      </c>
      <c r="N2274">
        <v>-9892263.8795464002</v>
      </c>
      <c r="O2274">
        <v>738009.99203044001</v>
      </c>
      <c r="P2274">
        <v>-368062.22097132599</v>
      </c>
      <c r="Q2274">
        <v>1</v>
      </c>
      <c r="R2274">
        <v>-0.5</v>
      </c>
      <c r="S2274">
        <v>1000000</v>
      </c>
      <c r="T2274">
        <v>-6338999.5537344292</v>
      </c>
    </row>
    <row r="2275" spans="1:20" x14ac:dyDescent="0.15">
      <c r="A2275" s="5">
        <v>42899</v>
      </c>
      <c r="B2275" t="s">
        <v>19</v>
      </c>
      <c r="C2275" t="s">
        <v>341</v>
      </c>
      <c r="D2275">
        <v>2.5</v>
      </c>
      <c r="E2275" t="s">
        <v>952</v>
      </c>
      <c r="F2275">
        <v>2.5600000000000001E-2</v>
      </c>
      <c r="G2275">
        <v>3.8399999999999997E-2</v>
      </c>
      <c r="H2275">
        <v>-268</v>
      </c>
      <c r="I2275">
        <v>-2680000</v>
      </c>
      <c r="J2275">
        <v>10000</v>
      </c>
      <c r="K2275" s="3" t="s">
        <v>897</v>
      </c>
      <c r="L2275">
        <v>15</v>
      </c>
      <c r="M2275">
        <v>1096937.1303791699</v>
      </c>
      <c r="N2275">
        <v>-14253369.4608518</v>
      </c>
      <c r="O2275">
        <v>825863.71448895603</v>
      </c>
      <c r="P2275">
        <v>-530326.21086191095</v>
      </c>
      <c r="Q2275">
        <v>1</v>
      </c>
      <c r="R2275">
        <v>-0.5</v>
      </c>
      <c r="S2275">
        <v>1000000</v>
      </c>
      <c r="T2275">
        <v>-6338999.5537344292</v>
      </c>
    </row>
    <row r="2276" spans="1:20" x14ac:dyDescent="0.15">
      <c r="A2276" s="5">
        <v>42899</v>
      </c>
      <c r="B2276" t="s">
        <v>19</v>
      </c>
      <c r="C2276" t="s">
        <v>342</v>
      </c>
      <c r="D2276">
        <v>2.5</v>
      </c>
      <c r="E2276" t="s">
        <v>951</v>
      </c>
      <c r="F2276">
        <v>5.7099999999999998E-2</v>
      </c>
      <c r="G2276">
        <v>4.1000000000000002E-2</v>
      </c>
      <c r="H2276">
        <v>236</v>
      </c>
      <c r="I2276">
        <v>2360000</v>
      </c>
      <c r="J2276">
        <v>10000</v>
      </c>
      <c r="K2276" s="3" t="s">
        <v>901</v>
      </c>
      <c r="L2276">
        <v>43</v>
      </c>
      <c r="M2276">
        <v>1373308.6272180099</v>
      </c>
      <c r="N2276">
        <v>7449749.7717654696</v>
      </c>
      <c r="O2276">
        <v>-601211.43006388203</v>
      </c>
      <c r="P2276">
        <v>794592.44545547897</v>
      </c>
      <c r="Q2276">
        <v>1</v>
      </c>
      <c r="R2276">
        <v>-0.5</v>
      </c>
      <c r="S2276">
        <v>1000000</v>
      </c>
      <c r="T2276">
        <v>-6338999.5537344292</v>
      </c>
    </row>
    <row r="2277" spans="1:20" x14ac:dyDescent="0.15">
      <c r="A2277" s="5">
        <v>42899</v>
      </c>
      <c r="B2277" t="s">
        <v>19</v>
      </c>
      <c r="C2277" t="s">
        <v>343</v>
      </c>
      <c r="D2277">
        <v>2.5</v>
      </c>
      <c r="E2277" t="s">
        <v>952</v>
      </c>
      <c r="F2277">
        <v>4.5999999999999999E-2</v>
      </c>
      <c r="G2277">
        <v>5.4300000000000001E-2</v>
      </c>
      <c r="H2277">
        <v>328</v>
      </c>
      <c r="I2277">
        <v>3280000</v>
      </c>
      <c r="J2277">
        <v>10000</v>
      </c>
      <c r="K2277" s="3" t="s">
        <v>901</v>
      </c>
      <c r="L2277">
        <v>43</v>
      </c>
      <c r="M2277">
        <v>-1371333.77234107</v>
      </c>
      <c r="N2277">
        <v>10353889.513301199</v>
      </c>
      <c r="O2277">
        <v>-545694.11984694202</v>
      </c>
      <c r="P2277">
        <v>1104348.82249744</v>
      </c>
      <c r="Q2277">
        <v>1</v>
      </c>
      <c r="R2277">
        <v>-0.5</v>
      </c>
      <c r="S2277">
        <v>1000000</v>
      </c>
      <c r="T2277">
        <v>-6338999.5537344292</v>
      </c>
    </row>
    <row r="2278" spans="1:20" x14ac:dyDescent="0.15">
      <c r="A2278" s="5">
        <v>42900</v>
      </c>
      <c r="B2278" t="s">
        <v>19</v>
      </c>
      <c r="C2278" t="s">
        <v>340</v>
      </c>
      <c r="D2278">
        <v>2.5</v>
      </c>
      <c r="E2278" t="s">
        <v>951</v>
      </c>
      <c r="F2278">
        <v>1.8599999999999998E-2</v>
      </c>
      <c r="G2278">
        <v>1.4200000000000001E-2</v>
      </c>
      <c r="H2278">
        <v>-151</v>
      </c>
      <c r="I2278">
        <v>-1510000</v>
      </c>
      <c r="J2278">
        <v>10000</v>
      </c>
      <c r="K2278" s="3" t="s">
        <v>897</v>
      </c>
      <c r="L2278">
        <v>14</v>
      </c>
      <c r="M2278">
        <v>-640983.07715751894</v>
      </c>
      <c r="N2278">
        <v>-8316460.7107090596</v>
      </c>
      <c r="O2278">
        <v>603727.37731471704</v>
      </c>
      <c r="P2278">
        <v>-287563.06692156801</v>
      </c>
      <c r="Q2278">
        <v>1</v>
      </c>
      <c r="R2278">
        <v>0</v>
      </c>
      <c r="S2278">
        <v>1000000</v>
      </c>
      <c r="T2278">
        <v>0</v>
      </c>
    </row>
    <row r="2279" spans="1:20" x14ac:dyDescent="0.15">
      <c r="A2279" s="5">
        <v>42900</v>
      </c>
      <c r="B2279" t="s">
        <v>19</v>
      </c>
      <c r="C2279" t="s">
        <v>341</v>
      </c>
      <c r="D2279">
        <v>2.5</v>
      </c>
      <c r="E2279" t="s">
        <v>952</v>
      </c>
      <c r="F2279">
        <v>3.8399999999999997E-2</v>
      </c>
      <c r="G2279">
        <v>4.4699999999999997E-2</v>
      </c>
      <c r="H2279">
        <v>-111</v>
      </c>
      <c r="I2279">
        <v>-1110000</v>
      </c>
      <c r="J2279">
        <v>10000</v>
      </c>
      <c r="K2279" s="3" t="s">
        <v>897</v>
      </c>
      <c r="L2279">
        <v>14</v>
      </c>
      <c r="M2279">
        <v>638813.76447361195</v>
      </c>
      <c r="N2279">
        <v>-6113424.7608523602</v>
      </c>
      <c r="O2279">
        <v>345676.62500205101</v>
      </c>
      <c r="P2279">
        <v>-211387.420054927</v>
      </c>
      <c r="Q2279">
        <v>1</v>
      </c>
      <c r="R2279">
        <v>0</v>
      </c>
      <c r="S2279">
        <v>1000000</v>
      </c>
      <c r="T2279">
        <v>0</v>
      </c>
    </row>
    <row r="2280" spans="1:20" x14ac:dyDescent="0.15">
      <c r="A2280" s="5">
        <v>42900</v>
      </c>
      <c r="B2280" t="s">
        <v>19</v>
      </c>
      <c r="C2280" t="s">
        <v>342</v>
      </c>
      <c r="D2280">
        <v>2.5</v>
      </c>
      <c r="E2280" t="s">
        <v>951</v>
      </c>
      <c r="F2280">
        <v>4.1000000000000002E-2</v>
      </c>
      <c r="G2280">
        <v>3.0800000000000001E-2</v>
      </c>
      <c r="H2280">
        <v>230</v>
      </c>
      <c r="I2280">
        <v>2300000</v>
      </c>
      <c r="J2280">
        <v>10000</v>
      </c>
      <c r="K2280" s="3" t="s">
        <v>901</v>
      </c>
      <c r="L2280">
        <v>42</v>
      </c>
      <c r="M2280">
        <v>1114525.2289710201</v>
      </c>
      <c r="N2280">
        <v>7441788.65109534</v>
      </c>
      <c r="O2280">
        <v>-585114.31391612405</v>
      </c>
      <c r="P2280">
        <v>771957.07729447202</v>
      </c>
      <c r="Q2280">
        <v>1</v>
      </c>
      <c r="R2280">
        <v>0</v>
      </c>
      <c r="S2280">
        <v>1000000</v>
      </c>
      <c r="T2280">
        <v>0</v>
      </c>
    </row>
    <row r="2281" spans="1:20" x14ac:dyDescent="0.15">
      <c r="A2281" s="5">
        <v>42900</v>
      </c>
      <c r="B2281" t="s">
        <v>19</v>
      </c>
      <c r="C2281" t="s">
        <v>343</v>
      </c>
      <c r="D2281">
        <v>2.5</v>
      </c>
      <c r="E2281" t="s">
        <v>952</v>
      </c>
      <c r="F2281">
        <v>5.4300000000000001E-2</v>
      </c>
      <c r="G2281">
        <v>6.08E-2</v>
      </c>
      <c r="H2281">
        <v>217</v>
      </c>
      <c r="I2281">
        <v>2170000</v>
      </c>
      <c r="J2281">
        <v>10000</v>
      </c>
      <c r="K2281" s="3" t="s">
        <v>901</v>
      </c>
      <c r="L2281">
        <v>42</v>
      </c>
      <c r="M2281">
        <v>-1118469.67527517</v>
      </c>
      <c r="N2281">
        <v>7021165.8142943</v>
      </c>
      <c r="O2281">
        <v>-360736.980318741</v>
      </c>
      <c r="P2281">
        <v>728324.72075174097</v>
      </c>
      <c r="Q2281">
        <v>1</v>
      </c>
      <c r="R2281">
        <v>0</v>
      </c>
      <c r="S2281">
        <v>1000000</v>
      </c>
      <c r="T2281">
        <v>0</v>
      </c>
    </row>
    <row r="2282" spans="1:20" x14ac:dyDescent="0.15">
      <c r="A2282" s="5">
        <v>42901</v>
      </c>
      <c r="B2282" t="s">
        <v>19</v>
      </c>
      <c r="C2282" t="s">
        <v>340</v>
      </c>
      <c r="D2282">
        <v>2.5</v>
      </c>
      <c r="E2282" t="s">
        <v>951</v>
      </c>
      <c r="F2282">
        <v>1.4200000000000001E-2</v>
      </c>
      <c r="G2282">
        <v>9.1000000000000004E-3</v>
      </c>
      <c r="H2282">
        <v>-185</v>
      </c>
      <c r="I2282">
        <v>-1850000</v>
      </c>
      <c r="J2282">
        <v>10000</v>
      </c>
      <c r="K2282" s="3" t="s">
        <v>897</v>
      </c>
      <c r="L2282">
        <v>13</v>
      </c>
      <c r="M2282">
        <v>-610131.26303027396</v>
      </c>
      <c r="N2282">
        <v>-9619338.3877017107</v>
      </c>
      <c r="O2282">
        <v>706892.93699906894</v>
      </c>
      <c r="P2282">
        <v>-311598.68691994599</v>
      </c>
      <c r="Q2282">
        <v>1</v>
      </c>
      <c r="R2282">
        <v>0</v>
      </c>
      <c r="S2282">
        <v>1000000</v>
      </c>
      <c r="T2282">
        <v>0</v>
      </c>
    </row>
    <row r="2283" spans="1:20" x14ac:dyDescent="0.15">
      <c r="A2283" s="5">
        <v>42901</v>
      </c>
      <c r="B2283" t="s">
        <v>19</v>
      </c>
      <c r="C2283" t="s">
        <v>341</v>
      </c>
      <c r="D2283">
        <v>2.5</v>
      </c>
      <c r="E2283" t="s">
        <v>952</v>
      </c>
      <c r="F2283">
        <v>4.4699999999999997E-2</v>
      </c>
      <c r="G2283">
        <v>4.87E-2</v>
      </c>
      <c r="H2283">
        <v>-91</v>
      </c>
      <c r="I2283">
        <v>-910000</v>
      </c>
      <c r="J2283">
        <v>10000</v>
      </c>
      <c r="K2283" s="3" t="s">
        <v>897</v>
      </c>
      <c r="L2283">
        <v>13</v>
      </c>
      <c r="M2283">
        <v>609881.37872564897</v>
      </c>
      <c r="N2283">
        <v>-4731674.5582748903</v>
      </c>
      <c r="O2283">
        <v>267485.17866018298</v>
      </c>
      <c r="P2283">
        <v>-153272.86762008199</v>
      </c>
      <c r="Q2283">
        <v>1</v>
      </c>
      <c r="R2283">
        <v>0</v>
      </c>
      <c r="S2283">
        <v>1000000</v>
      </c>
      <c r="T2283">
        <v>0</v>
      </c>
    </row>
    <row r="2284" spans="1:20" x14ac:dyDescent="0.15">
      <c r="A2284" s="5">
        <v>42901</v>
      </c>
      <c r="B2284" t="s">
        <v>19</v>
      </c>
      <c r="C2284" t="s">
        <v>342</v>
      </c>
      <c r="D2284">
        <v>2.5</v>
      </c>
      <c r="E2284" t="s">
        <v>951</v>
      </c>
      <c r="F2284">
        <v>3.0800000000000001E-2</v>
      </c>
      <c r="G2284">
        <v>2.4500000000000001E-2</v>
      </c>
      <c r="H2284">
        <v>257</v>
      </c>
      <c r="I2284">
        <v>2570000</v>
      </c>
      <c r="J2284">
        <v>10000</v>
      </c>
      <c r="K2284" s="3" t="s">
        <v>901</v>
      </c>
      <c r="L2284">
        <v>41</v>
      </c>
      <c r="M2284">
        <v>1104572.44248834</v>
      </c>
      <c r="N2284">
        <v>8162432.6840407597</v>
      </c>
      <c r="O2284">
        <v>-648281.55235746596</v>
      </c>
      <c r="P2284">
        <v>833893.39394551003</v>
      </c>
      <c r="Q2284">
        <v>1</v>
      </c>
      <c r="R2284">
        <v>0</v>
      </c>
      <c r="S2284">
        <v>1000000</v>
      </c>
      <c r="T2284">
        <v>0</v>
      </c>
    </row>
    <row r="2285" spans="1:20" x14ac:dyDescent="0.15">
      <c r="A2285" s="5">
        <v>42901</v>
      </c>
      <c r="B2285" t="s">
        <v>19</v>
      </c>
      <c r="C2285" t="s">
        <v>343</v>
      </c>
      <c r="D2285">
        <v>2.5</v>
      </c>
      <c r="E2285" t="s">
        <v>952</v>
      </c>
      <c r="F2285">
        <v>6.08E-2</v>
      </c>
      <c r="G2285">
        <v>6.4600000000000005E-2</v>
      </c>
      <c r="H2285">
        <v>194</v>
      </c>
      <c r="I2285">
        <v>1940000</v>
      </c>
      <c r="J2285">
        <v>10000</v>
      </c>
      <c r="K2285" s="3" t="s">
        <v>901</v>
      </c>
      <c r="L2285">
        <v>41</v>
      </c>
      <c r="M2285">
        <v>-1106198.23407495</v>
      </c>
      <c r="N2285">
        <v>6161525.0611047</v>
      </c>
      <c r="O2285">
        <v>-318787.761260595</v>
      </c>
      <c r="P2285">
        <v>629475.94718065695</v>
      </c>
      <c r="Q2285">
        <v>1</v>
      </c>
      <c r="R2285">
        <v>0</v>
      </c>
      <c r="S2285">
        <v>1000000</v>
      </c>
      <c r="T2285">
        <v>0</v>
      </c>
    </row>
    <row r="2286" spans="1:20" x14ac:dyDescent="0.15">
      <c r="A2286" s="5">
        <v>42902</v>
      </c>
      <c r="B2286" t="s">
        <v>19</v>
      </c>
      <c r="C2286" t="s">
        <v>340</v>
      </c>
      <c r="D2286">
        <v>2.5</v>
      </c>
      <c r="E2286" t="s">
        <v>951</v>
      </c>
      <c r="F2286">
        <v>9.1000000000000004E-3</v>
      </c>
      <c r="G2286">
        <v>1.9900000000000001E-2</v>
      </c>
      <c r="H2286">
        <v>-325</v>
      </c>
      <c r="I2286">
        <v>-3250000</v>
      </c>
      <c r="J2286">
        <v>10000</v>
      </c>
      <c r="K2286" s="3" t="s">
        <v>897</v>
      </c>
      <c r="L2286">
        <v>12</v>
      </c>
      <c r="M2286">
        <v>-962212.75206075201</v>
      </c>
      <c r="N2286">
        <v>-16759254.5620372</v>
      </c>
      <c r="O2286">
        <v>1227125.1034933501</v>
      </c>
      <c r="P2286">
        <v>-501008.65924140398</v>
      </c>
      <c r="Q2286">
        <v>1</v>
      </c>
      <c r="R2286">
        <v>-0.5</v>
      </c>
      <c r="S2286">
        <v>1000000</v>
      </c>
      <c r="T2286">
        <v>-6609822.1957829334</v>
      </c>
    </row>
    <row r="2287" spans="1:20" x14ac:dyDescent="0.15">
      <c r="A2287" s="5">
        <v>42902</v>
      </c>
      <c r="B2287" t="s">
        <v>19</v>
      </c>
      <c r="C2287" t="s">
        <v>341</v>
      </c>
      <c r="D2287">
        <v>2.5</v>
      </c>
      <c r="E2287" t="s">
        <v>952</v>
      </c>
      <c r="F2287">
        <v>4.87E-2</v>
      </c>
      <c r="G2287">
        <v>2.23E-2</v>
      </c>
      <c r="H2287">
        <v>-137</v>
      </c>
      <c r="I2287">
        <v>-1370000</v>
      </c>
      <c r="J2287">
        <v>10000</v>
      </c>
      <c r="K2287" s="3" t="s">
        <v>897</v>
      </c>
      <c r="L2287">
        <v>12</v>
      </c>
      <c r="M2287">
        <v>964390.31682362105</v>
      </c>
      <c r="N2287">
        <v>-7064670.3846126096</v>
      </c>
      <c r="O2287">
        <v>396357.99129223998</v>
      </c>
      <c r="P2287">
        <v>-211194.41943406899</v>
      </c>
      <c r="Q2287">
        <v>1</v>
      </c>
      <c r="R2287">
        <v>-0.5</v>
      </c>
      <c r="S2287">
        <v>1000000</v>
      </c>
      <c r="T2287">
        <v>-6609822.1957829334</v>
      </c>
    </row>
    <row r="2288" spans="1:20" x14ac:dyDescent="0.15">
      <c r="A2288" s="5">
        <v>42902</v>
      </c>
      <c r="B2288" t="s">
        <v>19</v>
      </c>
      <c r="C2288" t="s">
        <v>342</v>
      </c>
      <c r="D2288">
        <v>2.5</v>
      </c>
      <c r="E2288" t="s">
        <v>951</v>
      </c>
      <c r="F2288">
        <v>2.4500000000000001E-2</v>
      </c>
      <c r="G2288">
        <v>4.0800000000000003E-2</v>
      </c>
      <c r="H2288">
        <v>317</v>
      </c>
      <c r="I2288">
        <v>3170000</v>
      </c>
      <c r="J2288">
        <v>10000</v>
      </c>
      <c r="K2288" s="3" t="s">
        <v>901</v>
      </c>
      <c r="L2288">
        <v>40</v>
      </c>
      <c r="M2288">
        <v>1307129.5098196</v>
      </c>
      <c r="N2288">
        <v>10084701.330902601</v>
      </c>
      <c r="O2288">
        <v>-798606.98915465304</v>
      </c>
      <c r="P2288">
        <v>1004921.92218191</v>
      </c>
      <c r="Q2288">
        <v>1</v>
      </c>
      <c r="R2288">
        <v>-0.5</v>
      </c>
      <c r="S2288">
        <v>1000000</v>
      </c>
      <c r="T2288">
        <v>-6609822.1957829334</v>
      </c>
    </row>
    <row r="2289" spans="1:20" x14ac:dyDescent="0.15">
      <c r="A2289" s="5">
        <v>42902</v>
      </c>
      <c r="B2289" t="s">
        <v>19</v>
      </c>
      <c r="C2289" t="s">
        <v>343</v>
      </c>
      <c r="D2289">
        <v>2.5</v>
      </c>
      <c r="E2289" t="s">
        <v>952</v>
      </c>
      <c r="F2289">
        <v>6.4600000000000005E-2</v>
      </c>
      <c r="G2289">
        <v>4.2500000000000003E-2</v>
      </c>
      <c r="H2289">
        <v>223</v>
      </c>
      <c r="I2289">
        <v>2230000</v>
      </c>
      <c r="J2289">
        <v>10000</v>
      </c>
      <c r="K2289" s="3" t="s">
        <v>901</v>
      </c>
      <c r="L2289">
        <v>40</v>
      </c>
      <c r="M2289">
        <v>-1310473.56249284</v>
      </c>
      <c r="N2289">
        <v>7094285.1633794196</v>
      </c>
      <c r="O2289">
        <v>-365499.121279546</v>
      </c>
      <c r="P2289">
        <v>706932.45629831403</v>
      </c>
      <c r="Q2289">
        <v>1</v>
      </c>
      <c r="R2289">
        <v>-0.5</v>
      </c>
      <c r="S2289">
        <v>1000000</v>
      </c>
      <c r="T2289">
        <v>-6609822.1957829334</v>
      </c>
    </row>
    <row r="2290" spans="1:20" x14ac:dyDescent="0.15">
      <c r="A2290" s="5">
        <v>42905</v>
      </c>
      <c r="B2290" t="s">
        <v>19</v>
      </c>
      <c r="C2290" t="s">
        <v>340</v>
      </c>
      <c r="D2290">
        <v>2.5</v>
      </c>
      <c r="E2290" t="s">
        <v>951</v>
      </c>
      <c r="F2290">
        <v>1.9900000000000001E-2</v>
      </c>
      <c r="G2290">
        <v>1.4999999999999999E-2</v>
      </c>
      <c r="H2290">
        <v>-103</v>
      </c>
      <c r="I2290">
        <v>-1030000</v>
      </c>
      <c r="J2290">
        <v>10000</v>
      </c>
      <c r="K2290" s="3" t="s">
        <v>897</v>
      </c>
      <c r="L2290">
        <v>9</v>
      </c>
      <c r="M2290">
        <v>-514133.89869138499</v>
      </c>
      <c r="N2290">
        <v>-6895396.0556942998</v>
      </c>
      <c r="O2290">
        <v>540764.20819586294</v>
      </c>
      <c r="P2290">
        <v>-161116.37820672101</v>
      </c>
      <c r="Q2290">
        <v>1</v>
      </c>
      <c r="R2290">
        <v>0</v>
      </c>
      <c r="S2290">
        <v>1000000</v>
      </c>
      <c r="T2290">
        <v>0</v>
      </c>
    </row>
    <row r="2291" spans="1:20" x14ac:dyDescent="0.15">
      <c r="A2291" s="5">
        <v>42905</v>
      </c>
      <c r="B2291" t="s">
        <v>19</v>
      </c>
      <c r="C2291" t="s">
        <v>341</v>
      </c>
      <c r="D2291">
        <v>2.5</v>
      </c>
      <c r="E2291" t="s">
        <v>952</v>
      </c>
      <c r="F2291">
        <v>2.23E-2</v>
      </c>
      <c r="G2291">
        <v>3.0300000000000001E-2</v>
      </c>
      <c r="H2291">
        <v>-103</v>
      </c>
      <c r="I2291">
        <v>-1030000</v>
      </c>
      <c r="J2291">
        <v>10000</v>
      </c>
      <c r="K2291" s="3" t="s">
        <v>897</v>
      </c>
      <c r="L2291">
        <v>9</v>
      </c>
      <c r="M2291">
        <v>515866.10130861501</v>
      </c>
      <c r="N2291">
        <v>-6895396.0556942998</v>
      </c>
      <c r="O2291">
        <v>450443.21028898202</v>
      </c>
      <c r="P2291">
        <v>-161116.37820672101</v>
      </c>
      <c r="Q2291">
        <v>1</v>
      </c>
      <c r="R2291">
        <v>0</v>
      </c>
      <c r="S2291">
        <v>1000000</v>
      </c>
      <c r="T2291">
        <v>0</v>
      </c>
    </row>
    <row r="2292" spans="1:20" x14ac:dyDescent="0.15">
      <c r="A2292" s="5">
        <v>42905</v>
      </c>
      <c r="B2292" t="s">
        <v>19</v>
      </c>
      <c r="C2292" t="s">
        <v>342</v>
      </c>
      <c r="D2292">
        <v>2.5</v>
      </c>
      <c r="E2292" t="s">
        <v>951</v>
      </c>
      <c r="F2292">
        <v>4.0800000000000003E-2</v>
      </c>
      <c r="G2292">
        <v>3.6900000000000002E-2</v>
      </c>
      <c r="H2292">
        <v>197</v>
      </c>
      <c r="I2292">
        <v>1970000</v>
      </c>
      <c r="J2292">
        <v>10000</v>
      </c>
      <c r="K2292" s="3" t="s">
        <v>901</v>
      </c>
      <c r="L2292">
        <v>37</v>
      </c>
      <c r="M2292">
        <v>1042262.11236269</v>
      </c>
      <c r="N2292">
        <v>6487162.49945396</v>
      </c>
      <c r="O2292">
        <v>-554971.32243465004</v>
      </c>
      <c r="P2292">
        <v>623152.67845084704</v>
      </c>
      <c r="Q2292">
        <v>1</v>
      </c>
      <c r="R2292">
        <v>0</v>
      </c>
      <c r="S2292">
        <v>1000000</v>
      </c>
      <c r="T2292">
        <v>0</v>
      </c>
    </row>
    <row r="2293" spans="1:20" x14ac:dyDescent="0.15">
      <c r="A2293" s="5">
        <v>42905</v>
      </c>
      <c r="B2293" t="s">
        <v>19</v>
      </c>
      <c r="C2293" t="s">
        <v>343</v>
      </c>
      <c r="D2293">
        <v>2.5</v>
      </c>
      <c r="E2293" t="s">
        <v>952</v>
      </c>
      <c r="F2293">
        <v>4.2500000000000003E-2</v>
      </c>
      <c r="G2293">
        <v>4.8300000000000003E-2</v>
      </c>
      <c r="H2293">
        <v>221</v>
      </c>
      <c r="I2293">
        <v>2210000</v>
      </c>
      <c r="J2293">
        <v>10000</v>
      </c>
      <c r="K2293" s="3" t="s">
        <v>901</v>
      </c>
      <c r="L2293">
        <v>37</v>
      </c>
      <c r="M2293">
        <v>-1040761.79273018</v>
      </c>
      <c r="N2293">
        <v>7277476.7125854101</v>
      </c>
      <c r="O2293">
        <v>-429307.71148672601</v>
      </c>
      <c r="P2293">
        <v>699069.75602861599</v>
      </c>
      <c r="Q2293">
        <v>1</v>
      </c>
      <c r="R2293">
        <v>0</v>
      </c>
      <c r="S2293">
        <v>1000000</v>
      </c>
      <c r="T2293">
        <v>0</v>
      </c>
    </row>
    <row r="2294" spans="1:20" x14ac:dyDescent="0.15">
      <c r="A2294" s="5">
        <v>42906</v>
      </c>
      <c r="B2294" t="s">
        <v>19</v>
      </c>
      <c r="C2294" t="s">
        <v>340</v>
      </c>
      <c r="D2294">
        <v>2.5</v>
      </c>
      <c r="E2294" t="s">
        <v>951</v>
      </c>
      <c r="F2294">
        <v>1.4999999999999999E-2</v>
      </c>
      <c r="G2294">
        <v>2.0500000000000001E-2</v>
      </c>
      <c r="H2294">
        <v>-121</v>
      </c>
      <c r="I2294">
        <v>-1210000</v>
      </c>
      <c r="J2294">
        <v>10000</v>
      </c>
      <c r="K2294" s="3" t="s">
        <v>897</v>
      </c>
      <c r="L2294">
        <v>8</v>
      </c>
      <c r="M2294">
        <v>-482941.020493861</v>
      </c>
      <c r="N2294">
        <v>-8290590.5072407797</v>
      </c>
      <c r="O2294">
        <v>641774.15129562002</v>
      </c>
      <c r="P2294">
        <v>-171744.461593404</v>
      </c>
      <c r="Q2294">
        <v>1</v>
      </c>
      <c r="R2294">
        <v>0</v>
      </c>
      <c r="S2294">
        <v>1000000</v>
      </c>
      <c r="T2294">
        <v>0</v>
      </c>
    </row>
    <row r="2295" spans="1:20" x14ac:dyDescent="0.15">
      <c r="A2295" s="5">
        <v>42906</v>
      </c>
      <c r="B2295" t="s">
        <v>19</v>
      </c>
      <c r="C2295" t="s">
        <v>341</v>
      </c>
      <c r="D2295">
        <v>2.5</v>
      </c>
      <c r="E2295" t="s">
        <v>952</v>
      </c>
      <c r="F2295">
        <v>3.0300000000000001E-2</v>
      </c>
      <c r="G2295">
        <v>1.41E-2</v>
      </c>
      <c r="H2295">
        <v>-80</v>
      </c>
      <c r="I2295">
        <v>-800000</v>
      </c>
      <c r="J2295">
        <v>10000</v>
      </c>
      <c r="K2295" s="3" t="s">
        <v>897</v>
      </c>
      <c r="L2295">
        <v>8</v>
      </c>
      <c r="M2295">
        <v>480700.15173959598</v>
      </c>
      <c r="N2295">
        <v>-5481382.1535476204</v>
      </c>
      <c r="O2295">
        <v>354621.15079582803</v>
      </c>
      <c r="P2295">
        <v>-113550.05725183801</v>
      </c>
      <c r="Q2295">
        <v>1</v>
      </c>
      <c r="R2295">
        <v>0</v>
      </c>
      <c r="S2295">
        <v>1000000</v>
      </c>
      <c r="T2295">
        <v>0</v>
      </c>
    </row>
    <row r="2296" spans="1:20" x14ac:dyDescent="0.15">
      <c r="A2296" s="5">
        <v>42906</v>
      </c>
      <c r="B2296" t="s">
        <v>19</v>
      </c>
      <c r="C2296" t="s">
        <v>342</v>
      </c>
      <c r="D2296">
        <v>2.5</v>
      </c>
      <c r="E2296" t="s">
        <v>951</v>
      </c>
      <c r="F2296">
        <v>3.6900000000000002E-2</v>
      </c>
      <c r="G2296">
        <v>4.36E-2</v>
      </c>
      <c r="H2296">
        <v>214</v>
      </c>
      <c r="I2296">
        <v>2140000</v>
      </c>
      <c r="J2296">
        <v>10000</v>
      </c>
      <c r="K2296" s="3" t="s">
        <v>901</v>
      </c>
      <c r="L2296">
        <v>36</v>
      </c>
      <c r="M2296">
        <v>1030563.57337806</v>
      </c>
      <c r="N2296">
        <v>7133980.4539954197</v>
      </c>
      <c r="O2296">
        <v>-602807.40333674697</v>
      </c>
      <c r="P2296">
        <v>665030.71639909898</v>
      </c>
      <c r="Q2296">
        <v>1</v>
      </c>
      <c r="R2296">
        <v>0</v>
      </c>
      <c r="S2296">
        <v>1000000</v>
      </c>
      <c r="T2296">
        <v>0</v>
      </c>
    </row>
    <row r="2297" spans="1:20" x14ac:dyDescent="0.15">
      <c r="A2297" s="5">
        <v>42906</v>
      </c>
      <c r="B2297" t="s">
        <v>19</v>
      </c>
      <c r="C2297" t="s">
        <v>343</v>
      </c>
      <c r="D2297">
        <v>2.5</v>
      </c>
      <c r="E2297" t="s">
        <v>952</v>
      </c>
      <c r="F2297">
        <v>4.8300000000000003E-2</v>
      </c>
      <c r="G2297">
        <v>3.6999999999999998E-2</v>
      </c>
      <c r="H2297">
        <v>199</v>
      </c>
      <c r="I2297">
        <v>1990000</v>
      </c>
      <c r="J2297">
        <v>10000</v>
      </c>
      <c r="K2297" s="3" t="s">
        <v>901</v>
      </c>
      <c r="L2297">
        <v>36</v>
      </c>
      <c r="M2297">
        <v>-1031672.19111105</v>
      </c>
      <c r="N2297">
        <v>6633935.0950705102</v>
      </c>
      <c r="O2297">
        <v>-387658.00570479798</v>
      </c>
      <c r="P2297">
        <v>618416.413847761</v>
      </c>
      <c r="Q2297">
        <v>1</v>
      </c>
      <c r="R2297">
        <v>0</v>
      </c>
      <c r="S2297">
        <v>1000000</v>
      </c>
      <c r="T2297">
        <v>0</v>
      </c>
    </row>
    <row r="2298" spans="1:20" x14ac:dyDescent="0.15">
      <c r="A2298" s="5">
        <v>42907</v>
      </c>
      <c r="B2298" t="s">
        <v>19</v>
      </c>
      <c r="C2298" t="s">
        <v>340</v>
      </c>
      <c r="D2298">
        <v>2.5</v>
      </c>
      <c r="E2298" t="s">
        <v>951</v>
      </c>
      <c r="F2298">
        <v>2.0500000000000001E-2</v>
      </c>
      <c r="G2298">
        <v>3.0200000000000001E-2</v>
      </c>
      <c r="H2298">
        <v>25</v>
      </c>
      <c r="I2298">
        <v>250000</v>
      </c>
      <c r="J2298">
        <v>10000</v>
      </c>
      <c r="K2298" s="3" t="s">
        <v>897</v>
      </c>
      <c r="L2298">
        <v>7</v>
      </c>
      <c r="M2298">
        <v>145648.52468177301</v>
      </c>
      <c r="N2298">
        <v>1804648.98007193</v>
      </c>
      <c r="O2298">
        <v>-150095.59978670999</v>
      </c>
      <c r="P2298">
        <v>33908.637394193101</v>
      </c>
      <c r="Q2298">
        <v>1</v>
      </c>
      <c r="R2298">
        <v>0.25</v>
      </c>
      <c r="S2298">
        <v>1000000</v>
      </c>
      <c r="T2298">
        <v>14145355.2944082</v>
      </c>
    </row>
    <row r="2299" spans="1:20" x14ac:dyDescent="0.15">
      <c r="A2299" s="5">
        <v>42907</v>
      </c>
      <c r="B2299" t="s">
        <v>19</v>
      </c>
      <c r="C2299" t="s">
        <v>341</v>
      </c>
      <c r="D2299">
        <v>2.5</v>
      </c>
      <c r="E2299" t="s">
        <v>952</v>
      </c>
      <c r="F2299">
        <v>1.41E-2</v>
      </c>
      <c r="G2299">
        <v>7.6E-3</v>
      </c>
      <c r="H2299">
        <v>35</v>
      </c>
      <c r="I2299">
        <v>350000</v>
      </c>
      <c r="J2299">
        <v>10000</v>
      </c>
      <c r="K2299" s="3" t="s">
        <v>897</v>
      </c>
      <c r="L2299">
        <v>7</v>
      </c>
      <c r="M2299">
        <v>-146092.065445518</v>
      </c>
      <c r="N2299">
        <v>2526508.5721006999</v>
      </c>
      <c r="O2299">
        <v>-179640.52872201501</v>
      </c>
      <c r="P2299">
        <v>47472.092351870298</v>
      </c>
      <c r="Q2299">
        <v>1</v>
      </c>
      <c r="R2299">
        <v>0.25</v>
      </c>
      <c r="S2299">
        <v>1000000</v>
      </c>
      <c r="T2299">
        <v>14145355.2944082</v>
      </c>
    </row>
    <row r="2300" spans="1:20" x14ac:dyDescent="0.15">
      <c r="A2300" s="5">
        <v>42907</v>
      </c>
      <c r="B2300" t="s">
        <v>19</v>
      </c>
      <c r="C2300" t="s">
        <v>342</v>
      </c>
      <c r="D2300">
        <v>2.5</v>
      </c>
      <c r="E2300" t="s">
        <v>951</v>
      </c>
      <c r="F2300">
        <v>4.36E-2</v>
      </c>
      <c r="G2300">
        <v>5.45E-2</v>
      </c>
      <c r="H2300">
        <v>130</v>
      </c>
      <c r="I2300">
        <v>1300000</v>
      </c>
      <c r="J2300">
        <v>10000</v>
      </c>
      <c r="K2300" s="3" t="s">
        <v>901</v>
      </c>
      <c r="L2300">
        <v>35</v>
      </c>
      <c r="M2300">
        <v>736743.85795360699</v>
      </c>
      <c r="N2300">
        <v>4228847.4899386</v>
      </c>
      <c r="O2300">
        <v>-384282.384325105</v>
      </c>
      <c r="P2300">
        <v>397291.82160942</v>
      </c>
      <c r="Q2300">
        <v>1</v>
      </c>
      <c r="R2300">
        <v>0.25</v>
      </c>
      <c r="S2300">
        <v>1000000</v>
      </c>
      <c r="T2300">
        <v>14145355.2944082</v>
      </c>
    </row>
    <row r="2301" spans="1:20" x14ac:dyDescent="0.15">
      <c r="A2301" s="5">
        <v>42907</v>
      </c>
      <c r="B2301" t="s">
        <v>19</v>
      </c>
      <c r="C2301" t="s">
        <v>343</v>
      </c>
      <c r="D2301">
        <v>2.5</v>
      </c>
      <c r="E2301" t="s">
        <v>952</v>
      </c>
      <c r="F2301">
        <v>3.6999999999999998E-2</v>
      </c>
      <c r="G2301">
        <v>3.1099999999999999E-2</v>
      </c>
      <c r="H2301">
        <v>170</v>
      </c>
      <c r="I2301">
        <v>1700000</v>
      </c>
      <c r="J2301">
        <v>10000</v>
      </c>
      <c r="K2301" s="3" t="s">
        <v>901</v>
      </c>
      <c r="L2301">
        <v>35</v>
      </c>
      <c r="M2301">
        <v>-736565.72421451402</v>
      </c>
      <c r="N2301">
        <v>5530031.3329966301</v>
      </c>
      <c r="O2301">
        <v>-354808.44195111201</v>
      </c>
      <c r="P2301">
        <v>519535.45902770403</v>
      </c>
      <c r="Q2301">
        <v>1</v>
      </c>
      <c r="R2301">
        <v>0.25</v>
      </c>
      <c r="S2301">
        <v>1000000</v>
      </c>
      <c r="T2301">
        <v>14145355.2944082</v>
      </c>
    </row>
    <row r="2302" spans="1:20" x14ac:dyDescent="0.15">
      <c r="A2302" s="5">
        <v>42908</v>
      </c>
      <c r="B2302" t="s">
        <v>19</v>
      </c>
      <c r="C2302" t="s">
        <v>340</v>
      </c>
      <c r="D2302">
        <v>2.5</v>
      </c>
      <c r="E2302" t="s">
        <v>951</v>
      </c>
      <c r="F2302">
        <v>3.0200000000000001E-2</v>
      </c>
      <c r="G2302">
        <v>4.2999999999999997E-2</v>
      </c>
      <c r="H2302">
        <v>15</v>
      </c>
      <c r="I2302">
        <v>150000</v>
      </c>
      <c r="J2302">
        <v>10000</v>
      </c>
      <c r="K2302" s="3" t="s">
        <v>897</v>
      </c>
      <c r="L2302">
        <v>6</v>
      </c>
      <c r="M2302">
        <v>104725.55199714701</v>
      </c>
      <c r="N2302">
        <v>1041779.9733240301</v>
      </c>
      <c r="O2302">
        <v>-88887.009929184394</v>
      </c>
      <c r="P2302">
        <v>16923.729633479401</v>
      </c>
      <c r="Q2302">
        <v>1</v>
      </c>
      <c r="R2302">
        <v>0.25</v>
      </c>
      <c r="S2302">
        <v>1000000</v>
      </c>
      <c r="T2302">
        <v>13622652.722754469</v>
      </c>
    </row>
    <row r="2303" spans="1:20" x14ac:dyDescent="0.15">
      <c r="A2303" s="5">
        <v>42908</v>
      </c>
      <c r="B2303" t="s">
        <v>19</v>
      </c>
      <c r="C2303" t="s">
        <v>341</v>
      </c>
      <c r="D2303">
        <v>2.5</v>
      </c>
      <c r="E2303" t="s">
        <v>952</v>
      </c>
      <c r="F2303">
        <v>7.6E-3</v>
      </c>
      <c r="G2303">
        <v>3.3999999999999998E-3</v>
      </c>
      <c r="H2303">
        <v>34</v>
      </c>
      <c r="I2303">
        <v>340000</v>
      </c>
      <c r="J2303">
        <v>10000</v>
      </c>
      <c r="K2303" s="3" t="s">
        <v>897</v>
      </c>
      <c r="L2303">
        <v>6</v>
      </c>
      <c r="M2303">
        <v>-102622.08213979899</v>
      </c>
      <c r="N2303">
        <v>2361367.9395344602</v>
      </c>
      <c r="O2303">
        <v>-171851.49876947101</v>
      </c>
      <c r="P2303">
        <v>38360.453835886699</v>
      </c>
      <c r="Q2303">
        <v>1</v>
      </c>
      <c r="R2303">
        <v>0.25</v>
      </c>
      <c r="S2303">
        <v>1000000</v>
      </c>
      <c r="T2303">
        <v>13622652.722754469</v>
      </c>
    </row>
    <row r="2304" spans="1:20" x14ac:dyDescent="0.15">
      <c r="A2304" s="5">
        <v>42908</v>
      </c>
      <c r="B2304" t="s">
        <v>19</v>
      </c>
      <c r="C2304" t="s">
        <v>342</v>
      </c>
      <c r="D2304">
        <v>2.5</v>
      </c>
      <c r="E2304" t="s">
        <v>951</v>
      </c>
      <c r="F2304">
        <v>5.45E-2</v>
      </c>
      <c r="G2304">
        <v>6.6500000000000004E-2</v>
      </c>
      <c r="H2304">
        <v>123</v>
      </c>
      <c r="I2304">
        <v>1230000</v>
      </c>
      <c r="J2304">
        <v>10000</v>
      </c>
      <c r="K2304" s="3" t="s">
        <v>901</v>
      </c>
      <c r="L2304">
        <v>34</v>
      </c>
      <c r="M2304">
        <v>757253.81905665598</v>
      </c>
      <c r="N2304">
        <v>3932508.0830461001</v>
      </c>
      <c r="O2304">
        <v>-365288.85667759</v>
      </c>
      <c r="P2304">
        <v>362007.330342539</v>
      </c>
      <c r="Q2304">
        <v>1</v>
      </c>
      <c r="R2304">
        <v>0.25</v>
      </c>
      <c r="S2304">
        <v>1000000</v>
      </c>
      <c r="T2304">
        <v>13622652.722754469</v>
      </c>
    </row>
    <row r="2305" spans="1:20" x14ac:dyDescent="0.15">
      <c r="A2305" s="5">
        <v>42908</v>
      </c>
      <c r="B2305" t="s">
        <v>19</v>
      </c>
      <c r="C2305" t="s">
        <v>343</v>
      </c>
      <c r="D2305">
        <v>2.5</v>
      </c>
      <c r="E2305" t="s">
        <v>952</v>
      </c>
      <c r="F2305">
        <v>3.1099999999999999E-2</v>
      </c>
      <c r="G2305">
        <v>2.6499999999999999E-2</v>
      </c>
      <c r="H2305">
        <v>198</v>
      </c>
      <c r="I2305">
        <v>1980000</v>
      </c>
      <c r="J2305">
        <v>10000</v>
      </c>
      <c r="K2305" s="3" t="s">
        <v>901</v>
      </c>
      <c r="L2305">
        <v>34</v>
      </c>
      <c r="M2305">
        <v>-761006.04737221205</v>
      </c>
      <c r="N2305">
        <v>6330378.8653912898</v>
      </c>
      <c r="O2305">
        <v>-415960.62475617498</v>
      </c>
      <c r="P2305">
        <v>582743.50738067296</v>
      </c>
      <c r="Q2305">
        <v>1</v>
      </c>
      <c r="R2305">
        <v>0.25</v>
      </c>
      <c r="S2305">
        <v>1000000</v>
      </c>
      <c r="T2305">
        <v>13622652.722754469</v>
      </c>
    </row>
    <row r="2306" spans="1:20" x14ac:dyDescent="0.15">
      <c r="A2306" s="5">
        <v>42909</v>
      </c>
      <c r="B2306" t="s">
        <v>19</v>
      </c>
      <c r="C2306" t="s">
        <v>340</v>
      </c>
      <c r="D2306">
        <v>2.5</v>
      </c>
      <c r="E2306" t="s">
        <v>951</v>
      </c>
      <c r="F2306">
        <v>4.2999999999999997E-2</v>
      </c>
      <c r="G2306">
        <v>5.5300000000000002E-2</v>
      </c>
      <c r="H2306">
        <v>-50</v>
      </c>
      <c r="I2306">
        <v>-500000</v>
      </c>
      <c r="J2306">
        <v>10000</v>
      </c>
      <c r="K2306" s="3" t="s">
        <v>897</v>
      </c>
      <c r="L2306">
        <v>5</v>
      </c>
      <c r="M2306">
        <v>-419846.51105356298</v>
      </c>
      <c r="N2306">
        <v>-2690165.4999492401</v>
      </c>
      <c r="O2306">
        <v>237272.071292307</v>
      </c>
      <c r="P2306">
        <v>-36254.524306791398</v>
      </c>
      <c r="Q2306">
        <v>1</v>
      </c>
      <c r="R2306">
        <v>-0.25</v>
      </c>
      <c r="S2306">
        <v>1000000</v>
      </c>
      <c r="T2306">
        <v>-3092696.303872257</v>
      </c>
    </row>
    <row r="2307" spans="1:20" x14ac:dyDescent="0.15">
      <c r="A2307" s="5">
        <v>42909</v>
      </c>
      <c r="B2307" t="s">
        <v>19</v>
      </c>
      <c r="C2307" t="s">
        <v>341</v>
      </c>
      <c r="D2307">
        <v>2.5</v>
      </c>
      <c r="E2307" t="s">
        <v>952</v>
      </c>
      <c r="F2307">
        <v>3.3999999999999998E-3</v>
      </c>
      <c r="G2307">
        <v>8.9999999999999998E-4</v>
      </c>
      <c r="H2307">
        <v>-264</v>
      </c>
      <c r="I2307">
        <v>-2640000</v>
      </c>
      <c r="J2307">
        <v>10000</v>
      </c>
      <c r="K2307" s="3" t="s">
        <v>897</v>
      </c>
      <c r="L2307">
        <v>5</v>
      </c>
      <c r="M2307">
        <v>423210.42163718899</v>
      </c>
      <c r="N2307">
        <v>-14204073.839732001</v>
      </c>
      <c r="O2307">
        <v>1025490.96693972</v>
      </c>
      <c r="P2307">
        <v>-191423.888339859</v>
      </c>
      <c r="Q2307">
        <v>1</v>
      </c>
      <c r="R2307">
        <v>-0.25</v>
      </c>
      <c r="S2307">
        <v>1000000</v>
      </c>
      <c r="T2307">
        <v>-3092696.303872257</v>
      </c>
    </row>
    <row r="2308" spans="1:20" x14ac:dyDescent="0.15">
      <c r="A2308" s="5">
        <v>42909</v>
      </c>
      <c r="B2308" t="s">
        <v>19</v>
      </c>
      <c r="C2308" t="s">
        <v>342</v>
      </c>
      <c r="D2308">
        <v>2.5</v>
      </c>
      <c r="E2308" t="s">
        <v>951</v>
      </c>
      <c r="F2308">
        <v>6.6500000000000004E-2</v>
      </c>
      <c r="G2308">
        <v>7.5499999999999998E-2</v>
      </c>
      <c r="H2308">
        <v>144</v>
      </c>
      <c r="I2308">
        <v>1440000</v>
      </c>
      <c r="J2308">
        <v>10000</v>
      </c>
      <c r="K2308" s="3" t="s">
        <v>901</v>
      </c>
      <c r="L2308">
        <v>33</v>
      </c>
      <c r="M2308">
        <v>977186.39300911501</v>
      </c>
      <c r="N2308">
        <v>4434996.2082023602</v>
      </c>
      <c r="O2308">
        <v>-413748.027137873</v>
      </c>
      <c r="P2308">
        <v>394475.83195283101</v>
      </c>
      <c r="Q2308">
        <v>1</v>
      </c>
      <c r="R2308">
        <v>-0.25</v>
      </c>
      <c r="S2308">
        <v>1000000</v>
      </c>
      <c r="T2308">
        <v>-3092696.303872257</v>
      </c>
    </row>
    <row r="2309" spans="1:20" x14ac:dyDescent="0.15">
      <c r="A2309" s="5">
        <v>42909</v>
      </c>
      <c r="B2309" t="s">
        <v>19</v>
      </c>
      <c r="C2309" t="s">
        <v>343</v>
      </c>
      <c r="D2309">
        <v>2.5</v>
      </c>
      <c r="E2309" t="s">
        <v>952</v>
      </c>
      <c r="F2309">
        <v>2.6499999999999999E-2</v>
      </c>
      <c r="G2309">
        <v>2.3199999999999998E-2</v>
      </c>
      <c r="H2309">
        <v>304</v>
      </c>
      <c r="I2309">
        <v>3040000</v>
      </c>
      <c r="J2309">
        <v>10000</v>
      </c>
      <c r="K2309" s="3" t="s">
        <v>901</v>
      </c>
      <c r="L2309">
        <v>33</v>
      </c>
      <c r="M2309">
        <v>-977050.94809186703</v>
      </c>
      <c r="N2309">
        <v>9362769.7728716396</v>
      </c>
      <c r="O2309">
        <v>-612413.19295166899</v>
      </c>
      <c r="P2309">
        <v>832782.31190042</v>
      </c>
      <c r="Q2309">
        <v>1</v>
      </c>
      <c r="R2309">
        <v>-0.25</v>
      </c>
      <c r="S2309">
        <v>1000000</v>
      </c>
      <c r="T2309">
        <v>-3092696.303872257</v>
      </c>
    </row>
    <row r="2310" spans="1:20" x14ac:dyDescent="0.15">
      <c r="A2310" s="5">
        <v>42912</v>
      </c>
      <c r="B2310" t="s">
        <v>19</v>
      </c>
      <c r="C2310" t="s">
        <v>344</v>
      </c>
      <c r="D2310">
        <v>2.5499999999999998</v>
      </c>
      <c r="E2310" t="s">
        <v>951</v>
      </c>
      <c r="F2310">
        <v>4.6199999999999998E-2</v>
      </c>
      <c r="G2310">
        <v>4.9000000000000002E-2</v>
      </c>
      <c r="H2310">
        <v>-131</v>
      </c>
      <c r="I2310">
        <v>-1310000</v>
      </c>
      <c r="J2310">
        <v>10000</v>
      </c>
      <c r="K2310" s="3" t="s">
        <v>901</v>
      </c>
      <c r="L2310">
        <v>30</v>
      </c>
      <c r="M2310">
        <v>-718927.56909877504</v>
      </c>
      <c r="N2310">
        <v>-4679713.8556621103</v>
      </c>
      <c r="O2310">
        <v>410346.55968101101</v>
      </c>
      <c r="P2310">
        <v>-379796.53800134198</v>
      </c>
      <c r="Q2310">
        <v>1</v>
      </c>
      <c r="R2310">
        <v>-0.25</v>
      </c>
      <c r="S2310">
        <v>1000000</v>
      </c>
      <c r="T2310">
        <v>-3066113.3762875372</v>
      </c>
    </row>
    <row r="2311" spans="1:20" x14ac:dyDescent="0.15">
      <c r="A2311" s="5">
        <v>42912</v>
      </c>
      <c r="B2311" t="s">
        <v>19</v>
      </c>
      <c r="C2311" t="s">
        <v>345</v>
      </c>
      <c r="D2311">
        <v>2.5499999999999998</v>
      </c>
      <c r="E2311" t="s">
        <v>952</v>
      </c>
      <c r="F2311">
        <v>4.2500000000000003E-2</v>
      </c>
      <c r="G2311">
        <v>3.7400000000000003E-2</v>
      </c>
      <c r="H2311">
        <v>-160</v>
      </c>
      <c r="I2311">
        <v>-1600000</v>
      </c>
      <c r="J2311">
        <v>10000</v>
      </c>
      <c r="K2311" s="3" t="s">
        <v>901</v>
      </c>
      <c r="L2311">
        <v>30</v>
      </c>
      <c r="M2311">
        <v>721920.52629157202</v>
      </c>
      <c r="N2311">
        <v>-5715681.0450834902</v>
      </c>
      <c r="O2311">
        <v>361950.355519531</v>
      </c>
      <c r="P2311">
        <v>-463873.63420011202</v>
      </c>
      <c r="Q2311">
        <v>1</v>
      </c>
      <c r="R2311">
        <v>-0.25</v>
      </c>
      <c r="S2311">
        <v>1000000</v>
      </c>
      <c r="T2311">
        <v>-3066113.3762875372</v>
      </c>
    </row>
    <row r="2312" spans="1:20" x14ac:dyDescent="0.15">
      <c r="A2312" s="5">
        <v>42912</v>
      </c>
      <c r="B2312" t="s">
        <v>19</v>
      </c>
      <c r="C2312" t="s">
        <v>346</v>
      </c>
      <c r="D2312">
        <v>2.5499999999999998</v>
      </c>
      <c r="E2312" t="s">
        <v>951</v>
      </c>
      <c r="F2312">
        <v>8.1100000000000005E-2</v>
      </c>
      <c r="G2312">
        <v>8.4000000000000005E-2</v>
      </c>
      <c r="H2312">
        <v>157</v>
      </c>
      <c r="I2312">
        <v>1570000</v>
      </c>
      <c r="J2312">
        <v>10000</v>
      </c>
      <c r="K2312" s="3" t="s">
        <v>900</v>
      </c>
      <c r="L2312">
        <v>93</v>
      </c>
      <c r="M2312">
        <v>892716.49433228397</v>
      </c>
      <c r="N2312">
        <v>3161882.2084502098</v>
      </c>
      <c r="O2312">
        <v>-309436.20535160502</v>
      </c>
      <c r="P2312">
        <v>795497.98459190701</v>
      </c>
      <c r="Q2312">
        <v>1</v>
      </c>
      <c r="R2312">
        <v>-0.25</v>
      </c>
      <c r="S2312">
        <v>1000000</v>
      </c>
      <c r="T2312">
        <v>-3066113.3762875372</v>
      </c>
    </row>
    <row r="2313" spans="1:20" x14ac:dyDescent="0.15">
      <c r="A2313" s="5">
        <v>42912</v>
      </c>
      <c r="B2313" t="s">
        <v>19</v>
      </c>
      <c r="C2313" t="s">
        <v>347</v>
      </c>
      <c r="D2313">
        <v>2.5499999999999998</v>
      </c>
      <c r="E2313" t="s">
        <v>952</v>
      </c>
      <c r="F2313">
        <v>7.0599999999999996E-2</v>
      </c>
      <c r="G2313">
        <v>6.7500000000000004E-2</v>
      </c>
      <c r="H2313">
        <v>207</v>
      </c>
      <c r="I2313">
        <v>2070000</v>
      </c>
      <c r="J2313">
        <v>10000</v>
      </c>
      <c r="K2313" s="3" t="s">
        <v>900</v>
      </c>
      <c r="L2313">
        <v>93</v>
      </c>
      <c r="M2313">
        <v>-892978.88963832601</v>
      </c>
      <c r="N2313">
        <v>4168851.06464455</v>
      </c>
      <c r="O2313">
        <v>-228906.74650691799</v>
      </c>
      <c r="P2313">
        <v>1048841.2917867801</v>
      </c>
      <c r="Q2313">
        <v>1</v>
      </c>
      <c r="R2313">
        <v>-0.25</v>
      </c>
      <c r="S2313">
        <v>1000000</v>
      </c>
      <c r="T2313">
        <v>-3066113.3762875372</v>
      </c>
    </row>
    <row r="2314" spans="1:20" x14ac:dyDescent="0.15">
      <c r="A2314" s="5">
        <v>42913</v>
      </c>
      <c r="B2314" t="s">
        <v>19</v>
      </c>
      <c r="C2314" t="s">
        <v>344</v>
      </c>
      <c r="D2314">
        <v>2.5499999999999998</v>
      </c>
      <c r="E2314" t="s">
        <v>951</v>
      </c>
      <c r="F2314">
        <v>4.9000000000000002E-2</v>
      </c>
      <c r="G2314">
        <v>4.0500000000000001E-2</v>
      </c>
      <c r="H2314">
        <v>-104</v>
      </c>
      <c r="I2314">
        <v>-1040000</v>
      </c>
      <c r="J2314">
        <v>10000</v>
      </c>
      <c r="K2314" s="3" t="s">
        <v>901</v>
      </c>
      <c r="L2314">
        <v>29</v>
      </c>
      <c r="M2314">
        <v>-627640.37713706202</v>
      </c>
      <c r="N2314">
        <v>-4703793.20014014</v>
      </c>
      <c r="O2314">
        <v>267957.100778058</v>
      </c>
      <c r="P2314">
        <v>-289708.040613444</v>
      </c>
      <c r="Q2314">
        <v>1</v>
      </c>
      <c r="R2314">
        <v>-0.25</v>
      </c>
      <c r="S2314">
        <v>1000000</v>
      </c>
      <c r="T2314">
        <v>-3042243.3746023779</v>
      </c>
    </row>
    <row r="2315" spans="1:20" x14ac:dyDescent="0.15">
      <c r="A2315" s="5">
        <v>42913</v>
      </c>
      <c r="B2315" t="s">
        <v>19</v>
      </c>
      <c r="C2315" t="s">
        <v>345</v>
      </c>
      <c r="D2315">
        <v>2.5499999999999998</v>
      </c>
      <c r="E2315" t="s">
        <v>952</v>
      </c>
      <c r="F2315">
        <v>3.7400000000000003E-2</v>
      </c>
      <c r="G2315">
        <v>4.4499999999999998E-2</v>
      </c>
      <c r="H2315">
        <v>-159</v>
      </c>
      <c r="I2315">
        <v>-1590000</v>
      </c>
      <c r="J2315">
        <v>10000</v>
      </c>
      <c r="K2315" s="3" t="s">
        <v>901</v>
      </c>
      <c r="L2315">
        <v>29</v>
      </c>
      <c r="M2315">
        <v>630434.42341545306</v>
      </c>
      <c r="N2315">
        <v>-7191376.1425219402</v>
      </c>
      <c r="O2315">
        <v>272533.36200142303</v>
      </c>
      <c r="P2315">
        <v>-442919.02363016899</v>
      </c>
      <c r="Q2315">
        <v>1</v>
      </c>
      <c r="R2315">
        <v>-0.25</v>
      </c>
      <c r="S2315">
        <v>1000000</v>
      </c>
      <c r="T2315">
        <v>-3042243.3746023779</v>
      </c>
    </row>
    <row r="2316" spans="1:20" x14ac:dyDescent="0.15">
      <c r="A2316" s="5">
        <v>42913</v>
      </c>
      <c r="B2316" t="s">
        <v>19</v>
      </c>
      <c r="C2316" t="s">
        <v>346</v>
      </c>
      <c r="D2316">
        <v>2.5499999999999998</v>
      </c>
      <c r="E2316" t="s">
        <v>951</v>
      </c>
      <c r="F2316">
        <v>8.4000000000000005E-2</v>
      </c>
      <c r="G2316">
        <v>7.6300000000000007E-2</v>
      </c>
      <c r="H2316">
        <v>138</v>
      </c>
      <c r="I2316">
        <v>1380000</v>
      </c>
      <c r="J2316">
        <v>10000</v>
      </c>
      <c r="K2316" s="3" t="s">
        <v>900</v>
      </c>
      <c r="L2316">
        <v>92</v>
      </c>
      <c r="M2316">
        <v>834990.02078126697</v>
      </c>
      <c r="N2316">
        <v>3500519.6623741402</v>
      </c>
      <c r="O2316">
        <v>-228863.35998709899</v>
      </c>
      <c r="P2316">
        <v>683966.26195673004</v>
      </c>
      <c r="Q2316">
        <v>1</v>
      </c>
      <c r="R2316">
        <v>-0.25</v>
      </c>
      <c r="S2316">
        <v>1000000</v>
      </c>
      <c r="T2316">
        <v>-3042243.3746023779</v>
      </c>
    </row>
    <row r="2317" spans="1:20" x14ac:dyDescent="0.15">
      <c r="A2317" s="5">
        <v>42913</v>
      </c>
      <c r="B2317" t="s">
        <v>19</v>
      </c>
      <c r="C2317" t="s">
        <v>347</v>
      </c>
      <c r="D2317">
        <v>2.5499999999999998</v>
      </c>
      <c r="E2317" t="s">
        <v>952</v>
      </c>
      <c r="F2317">
        <v>6.7500000000000004E-2</v>
      </c>
      <c r="G2317">
        <v>7.3099999999999998E-2</v>
      </c>
      <c r="H2317">
        <v>212</v>
      </c>
      <c r="I2317">
        <v>2120000</v>
      </c>
      <c r="J2317">
        <v>10000</v>
      </c>
      <c r="K2317" s="3" t="s">
        <v>900</v>
      </c>
      <c r="L2317">
        <v>92</v>
      </c>
      <c r="M2317">
        <v>-837261.70720559102</v>
      </c>
      <c r="N2317">
        <v>5377609.9161109999</v>
      </c>
      <c r="O2317">
        <v>-169811.91250455301</v>
      </c>
      <c r="P2317">
        <v>1050730.7792378799</v>
      </c>
      <c r="Q2317">
        <v>1</v>
      </c>
      <c r="R2317">
        <v>-0.25</v>
      </c>
      <c r="S2317">
        <v>1000000</v>
      </c>
      <c r="T2317">
        <v>-3042243.3746023779</v>
      </c>
    </row>
    <row r="2318" spans="1:20" x14ac:dyDescent="0.15">
      <c r="A2318" s="5">
        <v>42914</v>
      </c>
      <c r="B2318" t="s">
        <v>19</v>
      </c>
      <c r="C2318" t="s">
        <v>344</v>
      </c>
      <c r="D2318">
        <v>2.5499999999999998</v>
      </c>
      <c r="E2318" t="s">
        <v>951</v>
      </c>
      <c r="F2318">
        <v>4.0500000000000001E-2</v>
      </c>
      <c r="G2318">
        <v>4.82E-2</v>
      </c>
      <c r="H2318">
        <v>-120</v>
      </c>
      <c r="I2318">
        <v>-1200000</v>
      </c>
      <c r="J2318">
        <v>10000</v>
      </c>
      <c r="K2318" s="3" t="s">
        <v>901</v>
      </c>
      <c r="L2318">
        <v>28</v>
      </c>
      <c r="M2318">
        <v>-634051.09357819997</v>
      </c>
      <c r="N2318">
        <v>-5607667.1573704798</v>
      </c>
      <c r="O2318">
        <v>318423.28646188101</v>
      </c>
      <c r="P2318">
        <v>-336994.54961821699</v>
      </c>
      <c r="Q2318">
        <v>1</v>
      </c>
      <c r="R2318">
        <v>-0.25</v>
      </c>
      <c r="S2318">
        <v>1000000</v>
      </c>
      <c r="T2318">
        <v>-3080570.472362353</v>
      </c>
    </row>
    <row r="2319" spans="1:20" x14ac:dyDescent="0.15">
      <c r="A2319" s="5">
        <v>42914</v>
      </c>
      <c r="B2319" t="s">
        <v>19</v>
      </c>
      <c r="C2319" t="s">
        <v>345</v>
      </c>
      <c r="D2319">
        <v>2.5499999999999998</v>
      </c>
      <c r="E2319" t="s">
        <v>952</v>
      </c>
      <c r="F2319">
        <v>4.4499999999999998E-2</v>
      </c>
      <c r="G2319">
        <v>3.49E-2</v>
      </c>
      <c r="H2319">
        <v>-134</v>
      </c>
      <c r="I2319">
        <v>-1340000</v>
      </c>
      <c r="J2319">
        <v>10000</v>
      </c>
      <c r="K2319" s="3" t="s">
        <v>901</v>
      </c>
      <c r="L2319">
        <v>28</v>
      </c>
      <c r="M2319">
        <v>631976.27883767697</v>
      </c>
      <c r="N2319">
        <v>-6261894.9923970299</v>
      </c>
      <c r="O2319">
        <v>239827.426683586</v>
      </c>
      <c r="P2319">
        <v>-376310.58040700899</v>
      </c>
      <c r="Q2319">
        <v>1</v>
      </c>
      <c r="R2319">
        <v>-0.25</v>
      </c>
      <c r="S2319">
        <v>1000000</v>
      </c>
      <c r="T2319">
        <v>-3080570.472362353</v>
      </c>
    </row>
    <row r="2320" spans="1:20" x14ac:dyDescent="0.15">
      <c r="A2320" s="5">
        <v>42914</v>
      </c>
      <c r="B2320" t="s">
        <v>19</v>
      </c>
      <c r="C2320" t="s">
        <v>346</v>
      </c>
      <c r="D2320">
        <v>2.5499999999999998</v>
      </c>
      <c r="E2320" t="s">
        <v>951</v>
      </c>
      <c r="F2320">
        <v>7.6300000000000007E-2</v>
      </c>
      <c r="G2320">
        <v>8.2900000000000001E-2</v>
      </c>
      <c r="H2320">
        <v>149</v>
      </c>
      <c r="I2320">
        <v>1490000</v>
      </c>
      <c r="J2320">
        <v>10000</v>
      </c>
      <c r="K2320" s="3" t="s">
        <v>900</v>
      </c>
      <c r="L2320">
        <v>91</v>
      </c>
      <c r="M2320">
        <v>838316.88501333597</v>
      </c>
      <c r="N2320">
        <v>3824282.7342992402</v>
      </c>
      <c r="O2320">
        <v>-249685.50198036601</v>
      </c>
      <c r="P2320">
        <v>746919.85184659401</v>
      </c>
      <c r="Q2320">
        <v>1</v>
      </c>
      <c r="R2320">
        <v>-0.25</v>
      </c>
      <c r="S2320">
        <v>1000000</v>
      </c>
      <c r="T2320">
        <v>-3080570.472362353</v>
      </c>
    </row>
    <row r="2321" spans="1:20" x14ac:dyDescent="0.15">
      <c r="A2321" s="5">
        <v>42914</v>
      </c>
      <c r="B2321" t="s">
        <v>19</v>
      </c>
      <c r="C2321" t="s">
        <v>347</v>
      </c>
      <c r="D2321">
        <v>2.5499999999999998</v>
      </c>
      <c r="E2321" t="s">
        <v>952</v>
      </c>
      <c r="F2321">
        <v>7.3099999999999998E-2</v>
      </c>
      <c r="G2321">
        <v>6.5299999999999997E-2</v>
      </c>
      <c r="H2321">
        <v>192</v>
      </c>
      <c r="I2321">
        <v>1920000</v>
      </c>
      <c r="J2321">
        <v>10000</v>
      </c>
      <c r="K2321" s="3" t="s">
        <v>900</v>
      </c>
      <c r="L2321">
        <v>91</v>
      </c>
      <c r="M2321">
        <v>-839752.73877476098</v>
      </c>
      <c r="N2321">
        <v>4927934.7985600904</v>
      </c>
      <c r="O2321">
        <v>-156867.775581558</v>
      </c>
      <c r="P2321">
        <v>962473.90305064397</v>
      </c>
      <c r="Q2321">
        <v>1</v>
      </c>
      <c r="R2321">
        <v>-0.25</v>
      </c>
      <c r="S2321">
        <v>1000000</v>
      </c>
      <c r="T2321">
        <v>-3080570.472362353</v>
      </c>
    </row>
    <row r="2322" spans="1:20" x14ac:dyDescent="0.15">
      <c r="A2322" s="5">
        <v>42915</v>
      </c>
      <c r="B2322" t="s">
        <v>19</v>
      </c>
      <c r="C2322" t="s">
        <v>344</v>
      </c>
      <c r="D2322">
        <v>2.5499999999999998</v>
      </c>
      <c r="E2322" t="s">
        <v>951</v>
      </c>
      <c r="F2322">
        <v>4.82E-2</v>
      </c>
      <c r="G2322">
        <v>4.2999999999999997E-2</v>
      </c>
      <c r="H2322">
        <v>-193</v>
      </c>
      <c r="I2322">
        <v>-1930000</v>
      </c>
      <c r="J2322">
        <v>10000</v>
      </c>
      <c r="K2322" s="3" t="s">
        <v>901</v>
      </c>
      <c r="L2322">
        <v>27</v>
      </c>
      <c r="M2322">
        <v>-1169956.2339824601</v>
      </c>
      <c r="N2322">
        <v>-8741134.5978875998</v>
      </c>
      <c r="O2322">
        <v>525122.93866658804</v>
      </c>
      <c r="P2322">
        <v>-517998.674776492</v>
      </c>
      <c r="Q2322">
        <v>1</v>
      </c>
      <c r="R2322">
        <v>-0.25</v>
      </c>
      <c r="S2322">
        <v>1000000</v>
      </c>
      <c r="T2322">
        <v>-3039871.7174135251</v>
      </c>
    </row>
    <row r="2323" spans="1:20" x14ac:dyDescent="0.15">
      <c r="A2323" s="5">
        <v>42915</v>
      </c>
      <c r="B2323" t="s">
        <v>19</v>
      </c>
      <c r="C2323" t="s">
        <v>345</v>
      </c>
      <c r="D2323">
        <v>2.5499999999999998</v>
      </c>
      <c r="E2323" t="s">
        <v>952</v>
      </c>
      <c r="F2323">
        <v>3.49E-2</v>
      </c>
      <c r="G2323">
        <v>3.6499999999999998E-2</v>
      </c>
      <c r="H2323">
        <v>-298</v>
      </c>
      <c r="I2323">
        <v>-2980000</v>
      </c>
      <c r="J2323">
        <v>10000</v>
      </c>
      <c r="K2323" s="3" t="s">
        <v>901</v>
      </c>
      <c r="L2323">
        <v>27</v>
      </c>
      <c r="M2323">
        <v>1173539.0791358899</v>
      </c>
      <c r="N2323">
        <v>-13496674.145961201</v>
      </c>
      <c r="O2323">
        <v>553742.15445992595</v>
      </c>
      <c r="P2323">
        <v>-799811.425302563</v>
      </c>
      <c r="Q2323">
        <v>1</v>
      </c>
      <c r="R2323">
        <v>-0.25</v>
      </c>
      <c r="S2323">
        <v>1000000</v>
      </c>
      <c r="T2323">
        <v>-3039871.7174135251</v>
      </c>
    </row>
    <row r="2324" spans="1:20" x14ac:dyDescent="0.15">
      <c r="A2324" s="5">
        <v>42915</v>
      </c>
      <c r="B2324" t="s">
        <v>19</v>
      </c>
      <c r="C2324" t="s">
        <v>348</v>
      </c>
      <c r="D2324">
        <v>2.5499999999999998</v>
      </c>
      <c r="E2324" t="s">
        <v>951</v>
      </c>
      <c r="F2324">
        <v>6.4299999999999996E-2</v>
      </c>
      <c r="G2324">
        <v>6.0699999999999997E-2</v>
      </c>
      <c r="H2324">
        <v>241</v>
      </c>
      <c r="I2324">
        <v>2410000</v>
      </c>
      <c r="J2324">
        <v>10000</v>
      </c>
      <c r="K2324" s="3" t="s">
        <v>902</v>
      </c>
      <c r="L2324">
        <v>55</v>
      </c>
      <c r="M2324">
        <v>1448319.90106751</v>
      </c>
      <c r="N2324">
        <v>7674966.7196419602</v>
      </c>
      <c r="O2324">
        <v>-495136.28486338799</v>
      </c>
      <c r="P2324">
        <v>926480.46656489896</v>
      </c>
      <c r="Q2324">
        <v>1</v>
      </c>
      <c r="R2324">
        <v>-0.25</v>
      </c>
      <c r="S2324">
        <v>1000000</v>
      </c>
      <c r="T2324">
        <v>-3039871.7174135251</v>
      </c>
    </row>
    <row r="2325" spans="1:20" x14ac:dyDescent="0.15">
      <c r="A2325" s="5">
        <v>42915</v>
      </c>
      <c r="B2325" t="s">
        <v>19</v>
      </c>
      <c r="C2325" t="s">
        <v>349</v>
      </c>
      <c r="D2325">
        <v>2.5499999999999998</v>
      </c>
      <c r="E2325" t="s">
        <v>952</v>
      </c>
      <c r="F2325">
        <v>4.87E-2</v>
      </c>
      <c r="G2325">
        <v>5.2400000000000002E-2</v>
      </c>
      <c r="H2325">
        <v>362</v>
      </c>
      <c r="I2325">
        <v>3620000</v>
      </c>
      <c r="J2325">
        <v>10000</v>
      </c>
      <c r="K2325" s="3" t="s">
        <v>902</v>
      </c>
      <c r="L2325">
        <v>55</v>
      </c>
      <c r="M2325">
        <v>-1444515.3353259901</v>
      </c>
      <c r="N2325">
        <v>11528373.2469311</v>
      </c>
      <c r="O2325">
        <v>-432264.09378963697</v>
      </c>
      <c r="P2325">
        <v>1391642.8584916701</v>
      </c>
      <c r="Q2325">
        <v>1</v>
      </c>
      <c r="R2325">
        <v>-0.25</v>
      </c>
      <c r="S2325">
        <v>1000000</v>
      </c>
      <c r="T2325">
        <v>-3039871.7174135251</v>
      </c>
    </row>
    <row r="2326" spans="1:20" x14ac:dyDescent="0.15">
      <c r="A2326" s="5">
        <v>42916</v>
      </c>
      <c r="B2326" t="s">
        <v>19</v>
      </c>
      <c r="C2326" t="s">
        <v>344</v>
      </c>
      <c r="D2326">
        <v>2.5499999999999998</v>
      </c>
      <c r="E2326" t="s">
        <v>951</v>
      </c>
      <c r="F2326">
        <v>4.2999999999999997E-2</v>
      </c>
      <c r="G2326">
        <v>3.2300000000000002E-2</v>
      </c>
      <c r="H2326">
        <v>-201</v>
      </c>
      <c r="I2326">
        <v>-2010000</v>
      </c>
      <c r="J2326">
        <v>10000</v>
      </c>
      <c r="K2326" s="3" t="s">
        <v>901</v>
      </c>
      <c r="L2326">
        <v>26</v>
      </c>
      <c r="M2326">
        <v>-1154381.3826983499</v>
      </c>
      <c r="N2326">
        <v>-9489728.0506565794</v>
      </c>
      <c r="O2326">
        <v>556864.22609946399</v>
      </c>
      <c r="P2326">
        <v>-537925.95322632603</v>
      </c>
      <c r="Q2326">
        <v>1</v>
      </c>
      <c r="R2326">
        <v>-0.25</v>
      </c>
      <c r="S2326">
        <v>1000000</v>
      </c>
      <c r="T2326">
        <v>-3056531.7778439349</v>
      </c>
    </row>
    <row r="2327" spans="1:20" x14ac:dyDescent="0.15">
      <c r="A2327" s="5">
        <v>42916</v>
      </c>
      <c r="B2327" t="s">
        <v>19</v>
      </c>
      <c r="C2327" t="s">
        <v>345</v>
      </c>
      <c r="D2327">
        <v>2.5499999999999998</v>
      </c>
      <c r="E2327" t="s">
        <v>952</v>
      </c>
      <c r="F2327">
        <v>3.6499999999999998E-2</v>
      </c>
      <c r="G2327">
        <v>4.0300000000000002E-2</v>
      </c>
      <c r="H2327">
        <v>-271</v>
      </c>
      <c r="I2327">
        <v>-2710000</v>
      </c>
      <c r="J2327">
        <v>10000</v>
      </c>
      <c r="K2327" s="3" t="s">
        <v>901</v>
      </c>
      <c r="L2327">
        <v>26</v>
      </c>
      <c r="M2327">
        <v>1153595.25019277</v>
      </c>
      <c r="N2327">
        <v>-12794608.4663081</v>
      </c>
      <c r="O2327">
        <v>516306.077928757</v>
      </c>
      <c r="P2327">
        <v>-725263.34987230995</v>
      </c>
      <c r="Q2327">
        <v>1</v>
      </c>
      <c r="R2327">
        <v>-0.25</v>
      </c>
      <c r="S2327">
        <v>1000000</v>
      </c>
      <c r="T2327">
        <v>-3056531.7778439349</v>
      </c>
    </row>
    <row r="2328" spans="1:20" x14ac:dyDescent="0.15">
      <c r="A2328" s="5">
        <v>42916</v>
      </c>
      <c r="B2328" t="s">
        <v>19</v>
      </c>
      <c r="C2328" t="s">
        <v>348</v>
      </c>
      <c r="D2328">
        <v>2.5499999999999998</v>
      </c>
      <c r="E2328" t="s">
        <v>951</v>
      </c>
      <c r="F2328">
        <v>6.0699999999999997E-2</v>
      </c>
      <c r="G2328">
        <v>4.9500000000000002E-2</v>
      </c>
      <c r="H2328">
        <v>248</v>
      </c>
      <c r="I2328">
        <v>2480000</v>
      </c>
      <c r="J2328">
        <v>10000</v>
      </c>
      <c r="K2328" s="3" t="s">
        <v>902</v>
      </c>
      <c r="L2328">
        <v>54</v>
      </c>
      <c r="M2328">
        <v>1434557.63901157</v>
      </c>
      <c r="N2328">
        <v>8108050.4537131898</v>
      </c>
      <c r="O2328">
        <v>-512211.90617733402</v>
      </c>
      <c r="P2328">
        <v>954565.17370593303</v>
      </c>
      <c r="Q2328">
        <v>1</v>
      </c>
      <c r="R2328">
        <v>-0.25</v>
      </c>
      <c r="S2328">
        <v>1000000</v>
      </c>
      <c r="T2328">
        <v>-3056531.7778439349</v>
      </c>
    </row>
    <row r="2329" spans="1:20" x14ac:dyDescent="0.15">
      <c r="A2329" s="5">
        <v>42916</v>
      </c>
      <c r="B2329" t="s">
        <v>19</v>
      </c>
      <c r="C2329" t="s">
        <v>349</v>
      </c>
      <c r="D2329">
        <v>2.5499999999999998</v>
      </c>
      <c r="E2329" t="s">
        <v>952</v>
      </c>
      <c r="F2329">
        <v>5.2400000000000002E-2</v>
      </c>
      <c r="G2329">
        <v>5.6899999999999999E-2</v>
      </c>
      <c r="H2329">
        <v>340</v>
      </c>
      <c r="I2329">
        <v>3400000</v>
      </c>
      <c r="J2329">
        <v>10000</v>
      </c>
      <c r="K2329" s="3" t="s">
        <v>902</v>
      </c>
      <c r="L2329">
        <v>54</v>
      </c>
      <c r="M2329">
        <v>-1433267.75296801</v>
      </c>
      <c r="N2329">
        <v>11115875.622026101</v>
      </c>
      <c r="O2329">
        <v>-408797.35692143103</v>
      </c>
      <c r="P2329">
        <v>1308678.0607258801</v>
      </c>
      <c r="Q2329">
        <v>1</v>
      </c>
      <c r="R2329">
        <v>-0.25</v>
      </c>
      <c r="S2329">
        <v>1000000</v>
      </c>
      <c r="T2329">
        <v>-3056531.7778439349</v>
      </c>
    </row>
    <row r="2330" spans="1:20" x14ac:dyDescent="0.15">
      <c r="A2330" s="5">
        <v>42919</v>
      </c>
      <c r="B2330" t="s">
        <v>19</v>
      </c>
      <c r="C2330" t="s">
        <v>344</v>
      </c>
      <c r="D2330">
        <v>2.5499999999999998</v>
      </c>
      <c r="E2330" t="s">
        <v>951</v>
      </c>
      <c r="F2330">
        <v>3.2300000000000002E-2</v>
      </c>
      <c r="G2330">
        <v>2.0899999999999998E-2</v>
      </c>
      <c r="H2330">
        <v>-216</v>
      </c>
      <c r="I2330">
        <v>-2160000</v>
      </c>
      <c r="J2330">
        <v>10000</v>
      </c>
      <c r="K2330" s="3" t="s">
        <v>901</v>
      </c>
      <c r="L2330">
        <v>23</v>
      </c>
      <c r="M2330">
        <v>-1075580.85004701</v>
      </c>
      <c r="N2330">
        <v>-11275195.061458601</v>
      </c>
      <c r="O2330">
        <v>613391.88978318905</v>
      </c>
      <c r="P2330">
        <v>-550075.05642899196</v>
      </c>
      <c r="Q2330">
        <v>1</v>
      </c>
      <c r="R2330">
        <v>-0.25</v>
      </c>
      <c r="S2330">
        <v>1000000</v>
      </c>
      <c r="T2330">
        <v>-3092696.303872257</v>
      </c>
    </row>
    <row r="2331" spans="1:20" x14ac:dyDescent="0.15">
      <c r="A2331" s="5">
        <v>42919</v>
      </c>
      <c r="B2331" t="s">
        <v>19</v>
      </c>
      <c r="C2331" t="s">
        <v>345</v>
      </c>
      <c r="D2331">
        <v>2.5499999999999998</v>
      </c>
      <c r="E2331" t="s">
        <v>952</v>
      </c>
      <c r="F2331">
        <v>4.0300000000000002E-2</v>
      </c>
      <c r="G2331">
        <v>4.9799999999999997E-2</v>
      </c>
      <c r="H2331">
        <v>-214</v>
      </c>
      <c r="I2331">
        <v>-2140000</v>
      </c>
      <c r="J2331">
        <v>10000</v>
      </c>
      <c r="K2331" s="3" t="s">
        <v>901</v>
      </c>
      <c r="L2331">
        <v>23</v>
      </c>
      <c r="M2331">
        <v>1074378.2318978701</v>
      </c>
      <c r="N2331">
        <v>-11170795.1071859</v>
      </c>
      <c r="O2331">
        <v>422511.58126604499</v>
      </c>
      <c r="P2331">
        <v>-544981.76886946405</v>
      </c>
      <c r="Q2331">
        <v>1</v>
      </c>
      <c r="R2331">
        <v>-0.25</v>
      </c>
      <c r="S2331">
        <v>1000000</v>
      </c>
      <c r="T2331">
        <v>-3092696.303872257</v>
      </c>
    </row>
    <row r="2332" spans="1:20" x14ac:dyDescent="0.15">
      <c r="A2332" s="5">
        <v>42919</v>
      </c>
      <c r="B2332" t="s">
        <v>19</v>
      </c>
      <c r="C2332" t="s">
        <v>348</v>
      </c>
      <c r="D2332">
        <v>2.5499999999999998</v>
      </c>
      <c r="E2332" t="s">
        <v>951</v>
      </c>
      <c r="F2332">
        <v>4.9500000000000002E-2</v>
      </c>
      <c r="G2332">
        <v>3.6299999999999999E-2</v>
      </c>
      <c r="H2332">
        <v>262</v>
      </c>
      <c r="I2332">
        <v>2620000</v>
      </c>
      <c r="J2332">
        <v>10000</v>
      </c>
      <c r="K2332" s="3" t="s">
        <v>902</v>
      </c>
      <c r="L2332">
        <v>51</v>
      </c>
      <c r="M2332">
        <v>1380125.85229693</v>
      </c>
      <c r="N2332">
        <v>9163834.5708118901</v>
      </c>
      <c r="O2332">
        <v>-539793.18127350905</v>
      </c>
      <c r="P2332">
        <v>991328.21842305898</v>
      </c>
      <c r="Q2332">
        <v>1</v>
      </c>
      <c r="R2332">
        <v>-0.25</v>
      </c>
      <c r="S2332">
        <v>1000000</v>
      </c>
      <c r="T2332">
        <v>-3092696.303872257</v>
      </c>
    </row>
    <row r="2333" spans="1:20" x14ac:dyDescent="0.15">
      <c r="A2333" s="5">
        <v>42919</v>
      </c>
      <c r="B2333" t="s">
        <v>19</v>
      </c>
      <c r="C2333" t="s">
        <v>349</v>
      </c>
      <c r="D2333">
        <v>2.5499999999999998</v>
      </c>
      <c r="E2333" t="s">
        <v>952</v>
      </c>
      <c r="F2333">
        <v>5.6899999999999999E-2</v>
      </c>
      <c r="G2333">
        <v>6.4199999999999993E-2</v>
      </c>
      <c r="H2333">
        <v>292</v>
      </c>
      <c r="I2333">
        <v>2920000</v>
      </c>
      <c r="J2333">
        <v>10000</v>
      </c>
      <c r="K2333" s="3" t="s">
        <v>902</v>
      </c>
      <c r="L2333">
        <v>51</v>
      </c>
      <c r="M2333">
        <v>-1381844.4699591501</v>
      </c>
      <c r="N2333">
        <v>10213128.605637699</v>
      </c>
      <c r="O2333">
        <v>-349556.18937753403</v>
      </c>
      <c r="P2333">
        <v>1104839.0831279899</v>
      </c>
      <c r="Q2333">
        <v>1</v>
      </c>
      <c r="R2333">
        <v>-0.25</v>
      </c>
      <c r="S2333">
        <v>1000000</v>
      </c>
      <c r="T2333">
        <v>-3092696.303872257</v>
      </c>
    </row>
    <row r="2334" spans="1:20" x14ac:dyDescent="0.15">
      <c r="A2334" s="5">
        <v>42920</v>
      </c>
      <c r="B2334" t="s">
        <v>19</v>
      </c>
      <c r="C2334" t="s">
        <v>344</v>
      </c>
      <c r="D2334">
        <v>2.5499999999999998</v>
      </c>
      <c r="E2334" t="s">
        <v>951</v>
      </c>
      <c r="F2334">
        <v>2.0899999999999998E-2</v>
      </c>
      <c r="G2334">
        <v>4.2599999999999999E-2</v>
      </c>
      <c r="H2334">
        <v>-278</v>
      </c>
      <c r="I2334">
        <v>-2780000</v>
      </c>
      <c r="J2334">
        <v>10000</v>
      </c>
      <c r="K2334" s="3" t="s">
        <v>901</v>
      </c>
      <c r="L2334">
        <v>22</v>
      </c>
      <c r="M2334">
        <v>-1033843.87150178</v>
      </c>
      <c r="N2334">
        <v>-14544600.9479686</v>
      </c>
      <c r="O2334">
        <v>717206.01527729398</v>
      </c>
      <c r="P2334">
        <v>-650460.04470492504</v>
      </c>
      <c r="Q2334">
        <v>1</v>
      </c>
      <c r="R2334">
        <v>-0.25</v>
      </c>
      <c r="S2334">
        <v>1000000</v>
      </c>
      <c r="T2334">
        <v>-3149407.9113126728</v>
      </c>
    </row>
    <row r="2335" spans="1:20" x14ac:dyDescent="0.15">
      <c r="A2335" s="5">
        <v>42920</v>
      </c>
      <c r="B2335" t="s">
        <v>19</v>
      </c>
      <c r="C2335" t="s">
        <v>345</v>
      </c>
      <c r="D2335">
        <v>2.5499999999999998</v>
      </c>
      <c r="E2335" t="s">
        <v>952</v>
      </c>
      <c r="F2335">
        <v>4.9799999999999997E-2</v>
      </c>
      <c r="G2335">
        <v>2.9399999999999999E-2</v>
      </c>
      <c r="H2335">
        <v>-165</v>
      </c>
      <c r="I2335">
        <v>-1650000</v>
      </c>
      <c r="J2335">
        <v>10000</v>
      </c>
      <c r="K2335" s="3" t="s">
        <v>901</v>
      </c>
      <c r="L2335">
        <v>22</v>
      </c>
      <c r="M2335">
        <v>1036387.63022376</v>
      </c>
      <c r="N2335">
        <v>-8632586.8935784698</v>
      </c>
      <c r="O2335">
        <v>283074.06228816998</v>
      </c>
      <c r="P2335">
        <v>-386064.41502270702</v>
      </c>
      <c r="Q2335">
        <v>1</v>
      </c>
      <c r="R2335">
        <v>-0.25</v>
      </c>
      <c r="S2335">
        <v>1000000</v>
      </c>
      <c r="T2335">
        <v>-3149407.9113126728</v>
      </c>
    </row>
    <row r="2336" spans="1:20" x14ac:dyDescent="0.15">
      <c r="A2336" s="5">
        <v>42920</v>
      </c>
      <c r="B2336" t="s">
        <v>19</v>
      </c>
      <c r="C2336" t="s">
        <v>348</v>
      </c>
      <c r="D2336">
        <v>2.5499999999999998</v>
      </c>
      <c r="E2336" t="s">
        <v>951</v>
      </c>
      <c r="F2336">
        <v>3.6299999999999999E-2</v>
      </c>
      <c r="G2336">
        <v>6.1100000000000002E-2</v>
      </c>
      <c r="H2336">
        <v>308</v>
      </c>
      <c r="I2336">
        <v>3080000</v>
      </c>
      <c r="J2336">
        <v>10000</v>
      </c>
      <c r="K2336" s="3" t="s">
        <v>902</v>
      </c>
      <c r="L2336">
        <v>50</v>
      </c>
      <c r="M2336">
        <v>1363112.09381914</v>
      </c>
      <c r="N2336">
        <v>11158407.4250993</v>
      </c>
      <c r="O2336">
        <v>-596656.757663141</v>
      </c>
      <c r="P2336">
        <v>1134144.3996564799</v>
      </c>
      <c r="Q2336">
        <v>1</v>
      </c>
      <c r="R2336">
        <v>-0.25</v>
      </c>
      <c r="S2336">
        <v>1000000</v>
      </c>
      <c r="T2336">
        <v>-3149407.9113126728</v>
      </c>
    </row>
    <row r="2337" spans="1:20" x14ac:dyDescent="0.15">
      <c r="A2337" s="5">
        <v>42920</v>
      </c>
      <c r="B2337" t="s">
        <v>19</v>
      </c>
      <c r="C2337" t="s">
        <v>349</v>
      </c>
      <c r="D2337">
        <v>2.5499999999999998</v>
      </c>
      <c r="E2337" t="s">
        <v>952</v>
      </c>
      <c r="F2337">
        <v>6.4199999999999993E-2</v>
      </c>
      <c r="G2337">
        <v>4.6399999999999997E-2</v>
      </c>
      <c r="H2337">
        <v>245</v>
      </c>
      <c r="I2337">
        <v>2450000</v>
      </c>
      <c r="J2337">
        <v>10000</v>
      </c>
      <c r="K2337" s="3" t="s">
        <v>902</v>
      </c>
      <c r="L2337">
        <v>50</v>
      </c>
      <c r="M2337">
        <v>-1365706.2890075</v>
      </c>
      <c r="N2337">
        <v>8876005.9063289706</v>
      </c>
      <c r="O2337">
        <v>-263416.33389551297</v>
      </c>
      <c r="P2337">
        <v>902160.31790856505</v>
      </c>
      <c r="Q2337">
        <v>1</v>
      </c>
      <c r="R2337">
        <v>-0.25</v>
      </c>
      <c r="S2337">
        <v>1000000</v>
      </c>
      <c r="T2337">
        <v>-3149407.9113126728</v>
      </c>
    </row>
    <row r="2338" spans="1:20" x14ac:dyDescent="0.15">
      <c r="A2338" s="5">
        <v>42921</v>
      </c>
      <c r="B2338" t="s">
        <v>19</v>
      </c>
      <c r="C2338" t="s">
        <v>344</v>
      </c>
      <c r="D2338">
        <v>2.5499999999999998</v>
      </c>
      <c r="E2338" t="s">
        <v>951</v>
      </c>
      <c r="F2338">
        <v>4.2599999999999999E-2</v>
      </c>
      <c r="G2338">
        <v>4.2599999999999999E-2</v>
      </c>
      <c r="H2338">
        <v>69</v>
      </c>
      <c r="I2338">
        <v>690000</v>
      </c>
      <c r="J2338">
        <v>10000</v>
      </c>
      <c r="K2338" s="3" t="s">
        <v>901</v>
      </c>
      <c r="L2338">
        <v>21</v>
      </c>
      <c r="M2338">
        <v>411852.33381207002</v>
      </c>
      <c r="N2338">
        <v>3402300.5646146</v>
      </c>
      <c r="O2338">
        <v>-217235.685866115</v>
      </c>
      <c r="P2338">
        <v>164212.006479228</v>
      </c>
      <c r="Q2338">
        <v>1</v>
      </c>
      <c r="R2338">
        <v>0.25</v>
      </c>
      <c r="S2338">
        <v>1000000</v>
      </c>
      <c r="T2338">
        <v>13706464.028527889</v>
      </c>
    </row>
    <row r="2339" spans="1:20" x14ac:dyDescent="0.15">
      <c r="A2339" s="5">
        <v>42921</v>
      </c>
      <c r="B2339" t="s">
        <v>19</v>
      </c>
      <c r="C2339" t="s">
        <v>345</v>
      </c>
      <c r="D2339">
        <v>2.5499999999999998</v>
      </c>
      <c r="E2339" t="s">
        <v>952</v>
      </c>
      <c r="F2339">
        <v>2.9399999999999999E-2</v>
      </c>
      <c r="G2339">
        <v>2.6499999999999999E-2</v>
      </c>
      <c r="H2339">
        <v>102</v>
      </c>
      <c r="I2339">
        <v>1020000</v>
      </c>
      <c r="J2339">
        <v>10000</v>
      </c>
      <c r="K2339" s="3" t="s">
        <v>901</v>
      </c>
      <c r="L2339">
        <v>21</v>
      </c>
      <c r="M2339">
        <v>-411174.81088650599</v>
      </c>
      <c r="N2339">
        <v>5029487.7911694096</v>
      </c>
      <c r="O2339">
        <v>-232711.09026113601</v>
      </c>
      <c r="P2339">
        <v>242748.18349103301</v>
      </c>
      <c r="Q2339">
        <v>1</v>
      </c>
      <c r="R2339">
        <v>0.25</v>
      </c>
      <c r="S2339">
        <v>1000000</v>
      </c>
      <c r="T2339">
        <v>13706464.028527889</v>
      </c>
    </row>
    <row r="2340" spans="1:20" x14ac:dyDescent="0.15">
      <c r="A2340" s="5">
        <v>42921</v>
      </c>
      <c r="B2340" t="s">
        <v>19</v>
      </c>
      <c r="C2340" t="s">
        <v>348</v>
      </c>
      <c r="D2340">
        <v>2.5499999999999998</v>
      </c>
      <c r="E2340" t="s">
        <v>951</v>
      </c>
      <c r="F2340">
        <v>6.1100000000000002E-2</v>
      </c>
      <c r="G2340">
        <v>6.08E-2</v>
      </c>
      <c r="H2340">
        <v>66</v>
      </c>
      <c r="I2340">
        <v>660000</v>
      </c>
      <c r="J2340">
        <v>10000</v>
      </c>
      <c r="K2340" s="3" t="s">
        <v>902</v>
      </c>
      <c r="L2340">
        <v>49</v>
      </c>
      <c r="M2340">
        <v>389977.69698277302</v>
      </c>
      <c r="N2340">
        <v>2138347.8991200202</v>
      </c>
      <c r="O2340">
        <v>-147216.284396809</v>
      </c>
      <c r="P2340">
        <v>240817.13209195601</v>
      </c>
      <c r="Q2340">
        <v>1</v>
      </c>
      <c r="R2340">
        <v>0.25</v>
      </c>
      <c r="S2340">
        <v>1000000</v>
      </c>
      <c r="T2340">
        <v>13706464.028527889</v>
      </c>
    </row>
    <row r="2341" spans="1:20" x14ac:dyDescent="0.15">
      <c r="A2341" s="5">
        <v>42921</v>
      </c>
      <c r="B2341" t="s">
        <v>19</v>
      </c>
      <c r="C2341" t="s">
        <v>349</v>
      </c>
      <c r="D2341">
        <v>2.5499999999999998</v>
      </c>
      <c r="E2341" t="s">
        <v>952</v>
      </c>
      <c r="F2341">
        <v>4.6399999999999997E-2</v>
      </c>
      <c r="G2341">
        <v>4.2200000000000001E-2</v>
      </c>
      <c r="H2341">
        <v>96</v>
      </c>
      <c r="I2341">
        <v>960000</v>
      </c>
      <c r="J2341">
        <v>10000</v>
      </c>
      <c r="K2341" s="3" t="s">
        <v>902</v>
      </c>
      <c r="L2341">
        <v>49</v>
      </c>
      <c r="M2341">
        <v>-392759.713479603</v>
      </c>
      <c r="N2341">
        <v>3110324.21690185</v>
      </c>
      <c r="O2341">
        <v>-131131.185720443</v>
      </c>
      <c r="P2341">
        <v>350279.46486102702</v>
      </c>
      <c r="Q2341">
        <v>1</v>
      </c>
      <c r="R2341">
        <v>0.25</v>
      </c>
      <c r="S2341">
        <v>1000000</v>
      </c>
      <c r="T2341">
        <v>13706464.028527889</v>
      </c>
    </row>
    <row r="2342" spans="1:20" x14ac:dyDescent="0.15">
      <c r="A2342" s="5">
        <v>42922</v>
      </c>
      <c r="B2342" t="s">
        <v>19</v>
      </c>
      <c r="C2342" t="s">
        <v>344</v>
      </c>
      <c r="D2342">
        <v>2.5499999999999998</v>
      </c>
      <c r="E2342" t="s">
        <v>951</v>
      </c>
      <c r="F2342">
        <v>4.2599999999999999E-2</v>
      </c>
      <c r="G2342">
        <v>3.7999999999999999E-2</v>
      </c>
      <c r="H2342">
        <v>67</v>
      </c>
      <c r="I2342">
        <v>670000</v>
      </c>
      <c r="J2342">
        <v>10000</v>
      </c>
      <c r="K2342" s="3" t="s">
        <v>901</v>
      </c>
      <c r="L2342">
        <v>20</v>
      </c>
      <c r="M2342">
        <v>415370.50174078299</v>
      </c>
      <c r="N2342">
        <v>3398951.35788617</v>
      </c>
      <c r="O2342">
        <v>-209903.708204742</v>
      </c>
      <c r="P2342">
        <v>153295.985900892</v>
      </c>
      <c r="Q2342">
        <v>1</v>
      </c>
      <c r="R2342">
        <v>0.25</v>
      </c>
      <c r="S2342">
        <v>1000000</v>
      </c>
      <c r="T2342">
        <v>14483077.50658872</v>
      </c>
    </row>
    <row r="2343" spans="1:20" x14ac:dyDescent="0.15">
      <c r="A2343" s="5">
        <v>42922</v>
      </c>
      <c r="B2343" t="s">
        <v>19</v>
      </c>
      <c r="C2343" t="s">
        <v>345</v>
      </c>
      <c r="D2343">
        <v>2.5499999999999998</v>
      </c>
      <c r="E2343" t="s">
        <v>952</v>
      </c>
      <c r="F2343">
        <v>2.6499999999999999E-2</v>
      </c>
      <c r="G2343">
        <v>2.93E-2</v>
      </c>
      <c r="H2343">
        <v>110</v>
      </c>
      <c r="I2343">
        <v>1100000</v>
      </c>
      <c r="J2343">
        <v>10000</v>
      </c>
      <c r="K2343" s="3" t="s">
        <v>901</v>
      </c>
      <c r="L2343">
        <v>20</v>
      </c>
      <c r="M2343">
        <v>-418048.42997781798</v>
      </c>
      <c r="N2343">
        <v>5580367.9010071503</v>
      </c>
      <c r="O2343">
        <v>-249751.33594837101</v>
      </c>
      <c r="P2343">
        <v>251679.97685221201</v>
      </c>
      <c r="Q2343">
        <v>1</v>
      </c>
      <c r="R2343">
        <v>0.25</v>
      </c>
      <c r="S2343">
        <v>1000000</v>
      </c>
      <c r="T2343">
        <v>14483077.50658872</v>
      </c>
    </row>
    <row r="2344" spans="1:20" x14ac:dyDescent="0.15">
      <c r="A2344" s="5">
        <v>42922</v>
      </c>
      <c r="B2344" t="s">
        <v>19</v>
      </c>
      <c r="C2344" t="s">
        <v>348</v>
      </c>
      <c r="D2344">
        <v>2.5499999999999998</v>
      </c>
      <c r="E2344" t="s">
        <v>951</v>
      </c>
      <c r="F2344">
        <v>6.08E-2</v>
      </c>
      <c r="G2344">
        <v>5.7000000000000002E-2</v>
      </c>
      <c r="H2344">
        <v>65</v>
      </c>
      <c r="I2344">
        <v>650000</v>
      </c>
      <c r="J2344">
        <v>10000</v>
      </c>
      <c r="K2344" s="3" t="s">
        <v>902</v>
      </c>
      <c r="L2344">
        <v>48</v>
      </c>
      <c r="M2344">
        <v>393599.36327833601</v>
      </c>
      <c r="N2344">
        <v>2151612.85006729</v>
      </c>
      <c r="O2344">
        <v>-143482.72008421601</v>
      </c>
      <c r="P2344">
        <v>232895.557528581</v>
      </c>
      <c r="Q2344">
        <v>1</v>
      </c>
      <c r="R2344">
        <v>0.25</v>
      </c>
      <c r="S2344">
        <v>1000000</v>
      </c>
      <c r="T2344">
        <v>14483077.50658872</v>
      </c>
    </row>
    <row r="2345" spans="1:20" x14ac:dyDescent="0.15">
      <c r="A2345" s="5">
        <v>42922</v>
      </c>
      <c r="B2345" t="s">
        <v>19</v>
      </c>
      <c r="C2345" t="s">
        <v>349</v>
      </c>
      <c r="D2345">
        <v>2.5499999999999998</v>
      </c>
      <c r="E2345" t="s">
        <v>952</v>
      </c>
      <c r="F2345">
        <v>4.2200000000000001E-2</v>
      </c>
      <c r="G2345">
        <v>4.5900000000000003E-2</v>
      </c>
      <c r="H2345">
        <v>100</v>
      </c>
      <c r="I2345">
        <v>1000000</v>
      </c>
      <c r="J2345">
        <v>10000</v>
      </c>
      <c r="K2345" s="3" t="s">
        <v>902</v>
      </c>
      <c r="L2345">
        <v>48</v>
      </c>
      <c r="M2345">
        <v>-394462.51803332899</v>
      </c>
      <c r="N2345">
        <v>3310173.6154881399</v>
      </c>
      <c r="O2345">
        <v>-134724.07543611701</v>
      </c>
      <c r="P2345">
        <v>358300.85773627798</v>
      </c>
      <c r="Q2345">
        <v>1</v>
      </c>
      <c r="R2345">
        <v>0.25</v>
      </c>
      <c r="S2345">
        <v>1000000</v>
      </c>
      <c r="T2345">
        <v>14483077.50658872</v>
      </c>
    </row>
    <row r="2346" spans="1:20" x14ac:dyDescent="0.15">
      <c r="A2346" s="5">
        <v>42923</v>
      </c>
      <c r="B2346" t="s">
        <v>19</v>
      </c>
      <c r="C2346" t="s">
        <v>344</v>
      </c>
      <c r="D2346">
        <v>2.5499999999999998</v>
      </c>
      <c r="E2346" t="s">
        <v>951</v>
      </c>
      <c r="F2346">
        <v>3.7999999999999999E-2</v>
      </c>
      <c r="G2346">
        <v>4.2900000000000001E-2</v>
      </c>
      <c r="H2346">
        <v>61</v>
      </c>
      <c r="I2346">
        <v>610000</v>
      </c>
      <c r="J2346">
        <v>10000</v>
      </c>
      <c r="K2346" s="3" t="s">
        <v>901</v>
      </c>
      <c r="L2346">
        <v>19</v>
      </c>
      <c r="M2346">
        <v>360556.56823113601</v>
      </c>
      <c r="N2346">
        <v>3294964.0403635898</v>
      </c>
      <c r="O2346">
        <v>-194338.66585050701</v>
      </c>
      <c r="P2346">
        <v>138471.791963583</v>
      </c>
      <c r="Q2346">
        <v>1</v>
      </c>
      <c r="R2346">
        <v>0.25</v>
      </c>
      <c r="S2346">
        <v>1000000</v>
      </c>
      <c r="T2346">
        <v>14440660.846577041</v>
      </c>
    </row>
    <row r="2347" spans="1:20" x14ac:dyDescent="0.15">
      <c r="A2347" s="5">
        <v>42923</v>
      </c>
      <c r="B2347" t="s">
        <v>19</v>
      </c>
      <c r="C2347" t="s">
        <v>345</v>
      </c>
      <c r="D2347">
        <v>2.5499999999999998</v>
      </c>
      <c r="E2347" t="s">
        <v>952</v>
      </c>
      <c r="F2347">
        <v>2.93E-2</v>
      </c>
      <c r="G2347">
        <v>2.1000000000000001E-2</v>
      </c>
      <c r="H2347">
        <v>89</v>
      </c>
      <c r="I2347">
        <v>890000</v>
      </c>
      <c r="J2347">
        <v>10000</v>
      </c>
      <c r="K2347" s="3" t="s">
        <v>901</v>
      </c>
      <c r="L2347">
        <v>19</v>
      </c>
      <c r="M2347">
        <v>-363942.05618735898</v>
      </c>
      <c r="N2347">
        <v>4807406.55069442</v>
      </c>
      <c r="O2347">
        <v>-206537.745770754</v>
      </c>
      <c r="P2347">
        <v>202032.61450424301</v>
      </c>
      <c r="Q2347">
        <v>1</v>
      </c>
      <c r="R2347">
        <v>0.25</v>
      </c>
      <c r="S2347">
        <v>1000000</v>
      </c>
      <c r="T2347">
        <v>14440660.846577041</v>
      </c>
    </row>
    <row r="2348" spans="1:20" x14ac:dyDescent="0.15">
      <c r="A2348" s="5">
        <v>42923</v>
      </c>
      <c r="B2348" t="s">
        <v>19</v>
      </c>
      <c r="C2348" t="s">
        <v>348</v>
      </c>
      <c r="D2348">
        <v>2.5499999999999998</v>
      </c>
      <c r="E2348" t="s">
        <v>951</v>
      </c>
      <c r="F2348">
        <v>5.7000000000000002E-2</v>
      </c>
      <c r="G2348">
        <v>6.2700000000000006E-2</v>
      </c>
      <c r="H2348">
        <v>76</v>
      </c>
      <c r="I2348">
        <v>760000</v>
      </c>
      <c r="J2348">
        <v>10000</v>
      </c>
      <c r="K2348" s="3" t="s">
        <v>902</v>
      </c>
      <c r="L2348">
        <v>47</v>
      </c>
      <c r="M2348">
        <v>445762.36951983901</v>
      </c>
      <c r="N2348">
        <v>2616988.1313126702</v>
      </c>
      <c r="O2348">
        <v>-167367.41232264799</v>
      </c>
      <c r="P2348">
        <v>272054.956843591</v>
      </c>
      <c r="Q2348">
        <v>1</v>
      </c>
      <c r="R2348">
        <v>0.25</v>
      </c>
      <c r="S2348">
        <v>1000000</v>
      </c>
      <c r="T2348">
        <v>14440660.846577041</v>
      </c>
    </row>
    <row r="2349" spans="1:20" x14ac:dyDescent="0.15">
      <c r="A2349" s="5">
        <v>42923</v>
      </c>
      <c r="B2349" t="s">
        <v>19</v>
      </c>
      <c r="C2349" t="s">
        <v>349</v>
      </c>
      <c r="D2349">
        <v>2.5499999999999998</v>
      </c>
      <c r="E2349" t="s">
        <v>952</v>
      </c>
      <c r="F2349">
        <v>4.5900000000000003E-2</v>
      </c>
      <c r="G2349">
        <v>0.04</v>
      </c>
      <c r="H2349">
        <v>108</v>
      </c>
      <c r="I2349">
        <v>1080000</v>
      </c>
      <c r="J2349">
        <v>10000</v>
      </c>
      <c r="K2349" s="3" t="s">
        <v>902</v>
      </c>
      <c r="L2349">
        <v>47</v>
      </c>
      <c r="M2349">
        <v>-446548.21173496603</v>
      </c>
      <c r="N2349">
        <v>3718877.8708127402</v>
      </c>
      <c r="O2349">
        <v>-144636.30122373099</v>
      </c>
      <c r="P2349">
        <v>386604.41235668201</v>
      </c>
      <c r="Q2349">
        <v>1</v>
      </c>
      <c r="R2349">
        <v>0.25</v>
      </c>
      <c r="S2349">
        <v>1000000</v>
      </c>
      <c r="T2349">
        <v>14440660.846577041</v>
      </c>
    </row>
    <row r="2350" spans="1:20" x14ac:dyDescent="0.15">
      <c r="A2350" s="5">
        <v>42926</v>
      </c>
      <c r="B2350" t="s">
        <v>19</v>
      </c>
      <c r="C2350" t="s">
        <v>344</v>
      </c>
      <c r="D2350">
        <v>2.5499999999999998</v>
      </c>
      <c r="E2350" t="s">
        <v>951</v>
      </c>
      <c r="F2350">
        <v>4.2900000000000001E-2</v>
      </c>
      <c r="G2350">
        <v>6.4000000000000001E-2</v>
      </c>
      <c r="H2350">
        <v>38</v>
      </c>
      <c r="I2350">
        <v>380000</v>
      </c>
      <c r="J2350">
        <v>10000</v>
      </c>
      <c r="K2350" s="3" t="s">
        <v>901</v>
      </c>
      <c r="L2350">
        <v>16</v>
      </c>
      <c r="M2350">
        <v>256100.60821876299</v>
      </c>
      <c r="N2350">
        <v>2071320.63279736</v>
      </c>
      <c r="O2350">
        <v>-125139.293014011</v>
      </c>
      <c r="P2350">
        <v>73832.412496110293</v>
      </c>
      <c r="Q2350">
        <v>1</v>
      </c>
      <c r="R2350">
        <v>0.25</v>
      </c>
      <c r="S2350">
        <v>1000000</v>
      </c>
      <c r="T2350">
        <v>14236763.22911465</v>
      </c>
    </row>
    <row r="2351" spans="1:20" x14ac:dyDescent="0.15">
      <c r="A2351" s="5">
        <v>42926</v>
      </c>
      <c r="B2351" t="s">
        <v>19</v>
      </c>
      <c r="C2351" t="s">
        <v>345</v>
      </c>
      <c r="D2351">
        <v>2.5499999999999998</v>
      </c>
      <c r="E2351" t="s">
        <v>952</v>
      </c>
      <c r="F2351">
        <v>2.1000000000000001E-2</v>
      </c>
      <c r="G2351">
        <v>1.0800000000000001E-2</v>
      </c>
      <c r="H2351">
        <v>78</v>
      </c>
      <c r="I2351">
        <v>780000</v>
      </c>
      <c r="J2351">
        <v>10000</v>
      </c>
      <c r="K2351" s="3" t="s">
        <v>901</v>
      </c>
      <c r="L2351">
        <v>16</v>
      </c>
      <c r="M2351">
        <v>-254319.804182539</v>
      </c>
      <c r="N2351">
        <v>4251658.14100511</v>
      </c>
      <c r="O2351">
        <v>-189350.32699908799</v>
      </c>
      <c r="P2351">
        <v>151550.741439384</v>
      </c>
      <c r="Q2351">
        <v>1</v>
      </c>
      <c r="R2351">
        <v>0.25</v>
      </c>
      <c r="S2351">
        <v>1000000</v>
      </c>
      <c r="T2351">
        <v>14236763.22911465</v>
      </c>
    </row>
    <row r="2352" spans="1:20" x14ac:dyDescent="0.15">
      <c r="A2352" s="5">
        <v>42926</v>
      </c>
      <c r="B2352" t="s">
        <v>19</v>
      </c>
      <c r="C2352" t="s">
        <v>348</v>
      </c>
      <c r="D2352">
        <v>2.5499999999999998</v>
      </c>
      <c r="E2352" t="s">
        <v>951</v>
      </c>
      <c r="F2352">
        <v>6.2700000000000006E-2</v>
      </c>
      <c r="G2352">
        <v>8.0399999999999999E-2</v>
      </c>
      <c r="H2352">
        <v>84</v>
      </c>
      <c r="I2352">
        <v>840000</v>
      </c>
      <c r="J2352">
        <v>10000</v>
      </c>
      <c r="K2352" s="3" t="s">
        <v>902</v>
      </c>
      <c r="L2352">
        <v>44</v>
      </c>
      <c r="M2352">
        <v>533885.27812947601</v>
      </c>
      <c r="N2352">
        <v>2878182.72177304</v>
      </c>
      <c r="O2352">
        <v>-188431.94166221601</v>
      </c>
      <c r="P2352">
        <v>282130.98402919399</v>
      </c>
      <c r="Q2352">
        <v>1</v>
      </c>
      <c r="R2352">
        <v>0.25</v>
      </c>
      <c r="S2352">
        <v>1000000</v>
      </c>
      <c r="T2352">
        <v>14236763.22911465</v>
      </c>
    </row>
    <row r="2353" spans="1:20" x14ac:dyDescent="0.15">
      <c r="A2353" s="5">
        <v>42926</v>
      </c>
      <c r="B2353" t="s">
        <v>19</v>
      </c>
      <c r="C2353" t="s">
        <v>349</v>
      </c>
      <c r="D2353">
        <v>2.5499999999999998</v>
      </c>
      <c r="E2353" t="s">
        <v>952</v>
      </c>
      <c r="F2353">
        <v>0.04</v>
      </c>
      <c r="G2353">
        <v>2.58E-2</v>
      </c>
      <c r="H2353">
        <v>146</v>
      </c>
      <c r="I2353">
        <v>1460000</v>
      </c>
      <c r="J2353">
        <v>10000</v>
      </c>
      <c r="K2353" s="3" t="s">
        <v>902</v>
      </c>
      <c r="L2353">
        <v>44</v>
      </c>
      <c r="M2353">
        <v>-532056.54039400502</v>
      </c>
      <c r="N2353">
        <v>5002555.6830817098</v>
      </c>
      <c r="O2353">
        <v>-201468.422802079</v>
      </c>
      <c r="P2353">
        <v>490370.51986026502</v>
      </c>
      <c r="Q2353">
        <v>1</v>
      </c>
      <c r="R2353">
        <v>0.25</v>
      </c>
      <c r="S2353">
        <v>1000000</v>
      </c>
      <c r="T2353">
        <v>14236763.22911465</v>
      </c>
    </row>
    <row r="2354" spans="1:20" x14ac:dyDescent="0.15">
      <c r="A2354" s="5">
        <v>42927</v>
      </c>
      <c r="B2354" t="s">
        <v>19</v>
      </c>
      <c r="C2354" t="s">
        <v>350</v>
      </c>
      <c r="D2354">
        <v>2.6</v>
      </c>
      <c r="E2354" t="s">
        <v>951</v>
      </c>
      <c r="F2354">
        <v>3.0099999999999998E-2</v>
      </c>
      <c r="G2354">
        <v>2.7E-2</v>
      </c>
      <c r="H2354">
        <v>52</v>
      </c>
      <c r="I2354">
        <v>520000</v>
      </c>
      <c r="J2354">
        <v>10000</v>
      </c>
      <c r="K2354" s="3" t="s">
        <v>901</v>
      </c>
      <c r="L2354">
        <v>15</v>
      </c>
      <c r="M2354">
        <v>286216.78766747599</v>
      </c>
      <c r="N2354">
        <v>3065610.0995385698</v>
      </c>
      <c r="O2354">
        <v>-192870.22675093799</v>
      </c>
      <c r="P2354">
        <v>108634.291504583</v>
      </c>
      <c r="Q2354">
        <v>1</v>
      </c>
      <c r="R2354">
        <v>0.25</v>
      </c>
      <c r="S2354">
        <v>1000000</v>
      </c>
      <c r="T2354">
        <v>14267684.15517354</v>
      </c>
    </row>
    <row r="2355" spans="1:20" x14ac:dyDescent="0.15">
      <c r="A2355" s="5">
        <v>42927</v>
      </c>
      <c r="B2355" t="s">
        <v>19</v>
      </c>
      <c r="C2355" t="s">
        <v>351</v>
      </c>
      <c r="D2355">
        <v>2.6</v>
      </c>
      <c r="E2355" t="s">
        <v>952</v>
      </c>
      <c r="F2355">
        <v>2.7799999999999998E-2</v>
      </c>
      <c r="G2355">
        <v>3.3399999999999999E-2</v>
      </c>
      <c r="H2355">
        <v>63</v>
      </c>
      <c r="I2355">
        <v>630000</v>
      </c>
      <c r="J2355">
        <v>10000</v>
      </c>
      <c r="K2355" s="3" t="s">
        <v>901</v>
      </c>
      <c r="L2355">
        <v>15</v>
      </c>
      <c r="M2355">
        <v>-283237.35340286599</v>
      </c>
      <c r="N2355">
        <v>3714104.54367173</v>
      </c>
      <c r="O2355">
        <v>-178064.311738975</v>
      </c>
      <c r="P2355">
        <v>131614.62239978299</v>
      </c>
      <c r="Q2355">
        <v>1</v>
      </c>
      <c r="R2355">
        <v>0.25</v>
      </c>
      <c r="S2355">
        <v>1000000</v>
      </c>
      <c r="T2355">
        <v>14267684.15517354</v>
      </c>
    </row>
    <row r="2356" spans="1:20" x14ac:dyDescent="0.15">
      <c r="A2356" s="5">
        <v>42927</v>
      </c>
      <c r="B2356" t="s">
        <v>19</v>
      </c>
      <c r="C2356" t="s">
        <v>352</v>
      </c>
      <c r="D2356">
        <v>2.6</v>
      </c>
      <c r="E2356" t="s">
        <v>951</v>
      </c>
      <c r="F2356">
        <v>5.0799999999999998E-2</v>
      </c>
      <c r="G2356">
        <v>4.9700000000000001E-2</v>
      </c>
      <c r="H2356">
        <v>95</v>
      </c>
      <c r="I2356">
        <v>950000</v>
      </c>
      <c r="J2356">
        <v>10000</v>
      </c>
      <c r="K2356" s="3" t="s">
        <v>902</v>
      </c>
      <c r="L2356">
        <v>43</v>
      </c>
      <c r="M2356">
        <v>531186.58596681501</v>
      </c>
      <c r="N2356">
        <v>3297823.14130357</v>
      </c>
      <c r="O2356">
        <v>-226125.73988801101</v>
      </c>
      <c r="P2356">
        <v>335007.53541630099</v>
      </c>
      <c r="Q2356">
        <v>1</v>
      </c>
      <c r="R2356">
        <v>0.25</v>
      </c>
      <c r="S2356">
        <v>1000000</v>
      </c>
      <c r="T2356">
        <v>14267684.15517354</v>
      </c>
    </row>
    <row r="2357" spans="1:20" x14ac:dyDescent="0.15">
      <c r="A2357" s="5">
        <v>42927</v>
      </c>
      <c r="B2357" t="s">
        <v>19</v>
      </c>
      <c r="C2357" t="s">
        <v>353</v>
      </c>
      <c r="D2357">
        <v>2.6</v>
      </c>
      <c r="E2357" t="s">
        <v>952</v>
      </c>
      <c r="F2357">
        <v>4.7199999999999999E-2</v>
      </c>
      <c r="G2357">
        <v>5.4899999999999997E-2</v>
      </c>
      <c r="H2357">
        <v>120</v>
      </c>
      <c r="I2357">
        <v>1200000</v>
      </c>
      <c r="J2357">
        <v>10000</v>
      </c>
      <c r="K2357" s="3" t="s">
        <v>902</v>
      </c>
      <c r="L2357">
        <v>43</v>
      </c>
      <c r="M2357">
        <v>-529027.470357707</v>
      </c>
      <c r="N2357">
        <v>4165671.3363834601</v>
      </c>
      <c r="O2357">
        <v>-179993.338210018</v>
      </c>
      <c r="P2357">
        <v>423167.41315743199</v>
      </c>
      <c r="Q2357">
        <v>1</v>
      </c>
      <c r="R2357">
        <v>0.25</v>
      </c>
      <c r="S2357">
        <v>1000000</v>
      </c>
      <c r="T2357">
        <v>14267684.15517354</v>
      </c>
    </row>
    <row r="2358" spans="1:20" x14ac:dyDescent="0.15">
      <c r="A2358" s="5">
        <v>42928</v>
      </c>
      <c r="B2358" t="s">
        <v>19</v>
      </c>
      <c r="C2358" t="s">
        <v>350</v>
      </c>
      <c r="D2358">
        <v>2.6</v>
      </c>
      <c r="E2358" t="s">
        <v>951</v>
      </c>
      <c r="F2358">
        <v>2.7E-2</v>
      </c>
      <c r="G2358">
        <v>4.9799999999999997E-2</v>
      </c>
      <c r="H2358">
        <v>-157</v>
      </c>
      <c r="I2358">
        <v>-1570000</v>
      </c>
      <c r="J2358">
        <v>10000</v>
      </c>
      <c r="K2358" s="3" t="s">
        <v>901</v>
      </c>
      <c r="L2358">
        <v>14</v>
      </c>
      <c r="M2358">
        <v>-796558.41736617603</v>
      </c>
      <c r="N2358">
        <v>-9634360.5549772494</v>
      </c>
      <c r="O2358">
        <v>599511.69954627799</v>
      </c>
      <c r="P2358">
        <v>-318511.63116128201</v>
      </c>
      <c r="Q2358">
        <v>1</v>
      </c>
      <c r="R2358">
        <v>-0.25</v>
      </c>
      <c r="S2358">
        <v>1000000</v>
      </c>
      <c r="T2358">
        <v>-2965419.2087105042</v>
      </c>
    </row>
    <row r="2359" spans="1:20" x14ac:dyDescent="0.15">
      <c r="A2359" s="5">
        <v>42928</v>
      </c>
      <c r="B2359" t="s">
        <v>19</v>
      </c>
      <c r="C2359" t="s">
        <v>351</v>
      </c>
      <c r="D2359">
        <v>2.6</v>
      </c>
      <c r="E2359" t="s">
        <v>952</v>
      </c>
      <c r="F2359">
        <v>3.3399999999999999E-2</v>
      </c>
      <c r="G2359">
        <v>1.6799999999999999E-2</v>
      </c>
      <c r="H2359">
        <v>-162</v>
      </c>
      <c r="I2359">
        <v>-1620000</v>
      </c>
      <c r="J2359">
        <v>10000</v>
      </c>
      <c r="K2359" s="3" t="s">
        <v>901</v>
      </c>
      <c r="L2359">
        <v>14</v>
      </c>
      <c r="M2359">
        <v>798073.48016993306</v>
      </c>
      <c r="N2359">
        <v>-9941187.3242440391</v>
      </c>
      <c r="O2359">
        <v>475682.98517073301</v>
      </c>
      <c r="P2359">
        <v>-328655.31368234201</v>
      </c>
      <c r="Q2359">
        <v>1</v>
      </c>
      <c r="R2359">
        <v>-0.25</v>
      </c>
      <c r="S2359">
        <v>1000000</v>
      </c>
      <c r="T2359">
        <v>-2965419.2087105042</v>
      </c>
    </row>
    <row r="2360" spans="1:20" x14ac:dyDescent="0.15">
      <c r="A2360" s="5">
        <v>42928</v>
      </c>
      <c r="B2360" t="s">
        <v>19</v>
      </c>
      <c r="C2360" t="s">
        <v>352</v>
      </c>
      <c r="D2360">
        <v>2.6</v>
      </c>
      <c r="E2360" t="s">
        <v>951</v>
      </c>
      <c r="F2360">
        <v>4.9700000000000001E-2</v>
      </c>
      <c r="G2360">
        <v>7.1900000000000006E-2</v>
      </c>
      <c r="H2360">
        <v>219</v>
      </c>
      <c r="I2360">
        <v>2190000</v>
      </c>
      <c r="J2360">
        <v>10000</v>
      </c>
      <c r="K2360" s="3" t="s">
        <v>902</v>
      </c>
      <c r="L2360">
        <v>42</v>
      </c>
      <c r="M2360">
        <v>1169372.35764766</v>
      </c>
      <c r="N2360">
        <v>7732205.1220228802</v>
      </c>
      <c r="O2360">
        <v>-525428.47448743298</v>
      </c>
      <c r="P2360">
        <v>766879.312384716</v>
      </c>
      <c r="Q2360">
        <v>1</v>
      </c>
      <c r="R2360">
        <v>-0.25</v>
      </c>
      <c r="S2360">
        <v>1000000</v>
      </c>
      <c r="T2360">
        <v>-2965419.2087105042</v>
      </c>
    </row>
    <row r="2361" spans="1:20" x14ac:dyDescent="0.15">
      <c r="A2361" s="5">
        <v>42928</v>
      </c>
      <c r="B2361" t="s">
        <v>19</v>
      </c>
      <c r="C2361" t="s">
        <v>353</v>
      </c>
      <c r="D2361">
        <v>2.6</v>
      </c>
      <c r="E2361" t="s">
        <v>952</v>
      </c>
      <c r="F2361">
        <v>5.4899999999999997E-2</v>
      </c>
      <c r="G2361">
        <v>3.9100000000000003E-2</v>
      </c>
      <c r="H2361">
        <v>251</v>
      </c>
      <c r="I2361">
        <v>2510000</v>
      </c>
      <c r="J2361">
        <v>10000</v>
      </c>
      <c r="K2361" s="3" t="s">
        <v>902</v>
      </c>
      <c r="L2361">
        <v>42</v>
      </c>
      <c r="M2361">
        <v>-1169760.44854081</v>
      </c>
      <c r="N2361">
        <v>8862025.0485285092</v>
      </c>
      <c r="O2361">
        <v>-381339.80540024402</v>
      </c>
      <c r="P2361">
        <v>878934.73702540505</v>
      </c>
      <c r="Q2361">
        <v>1</v>
      </c>
      <c r="R2361">
        <v>-0.25</v>
      </c>
      <c r="S2361">
        <v>1000000</v>
      </c>
      <c r="T2361">
        <v>-2965419.2087105042</v>
      </c>
    </row>
    <row r="2362" spans="1:20" x14ac:dyDescent="0.15">
      <c r="A2362" s="5">
        <v>42929</v>
      </c>
      <c r="B2362" t="s">
        <v>19</v>
      </c>
      <c r="C2362" t="s">
        <v>350</v>
      </c>
      <c r="D2362">
        <v>2.6</v>
      </c>
      <c r="E2362" t="s">
        <v>951</v>
      </c>
      <c r="F2362">
        <v>4.9799999999999997E-2</v>
      </c>
      <c r="G2362">
        <v>6.9500000000000006E-2</v>
      </c>
      <c r="H2362">
        <v>14</v>
      </c>
      <c r="I2362">
        <v>140000</v>
      </c>
      <c r="J2362">
        <v>10000</v>
      </c>
      <c r="K2362" s="3" t="s">
        <v>901</v>
      </c>
      <c r="L2362">
        <v>13</v>
      </c>
      <c r="M2362">
        <v>104781.327094762</v>
      </c>
      <c r="N2362">
        <v>707910.84353956301</v>
      </c>
      <c r="O2362">
        <v>-48650.848035860799</v>
      </c>
      <c r="P2362">
        <v>22221.949252356098</v>
      </c>
      <c r="Q2362">
        <v>1</v>
      </c>
      <c r="R2362">
        <v>0.25</v>
      </c>
      <c r="S2362">
        <v>1000000</v>
      </c>
      <c r="T2362">
        <v>11986965.07754261</v>
      </c>
    </row>
    <row r="2363" spans="1:20" x14ac:dyDescent="0.15">
      <c r="A2363" s="5">
        <v>42929</v>
      </c>
      <c r="B2363" t="s">
        <v>19</v>
      </c>
      <c r="C2363" t="s">
        <v>351</v>
      </c>
      <c r="D2363">
        <v>2.6</v>
      </c>
      <c r="E2363" t="s">
        <v>952</v>
      </c>
      <c r="F2363">
        <v>1.6799999999999999E-2</v>
      </c>
      <c r="G2363">
        <v>9.4999999999999998E-3</v>
      </c>
      <c r="H2363">
        <v>41</v>
      </c>
      <c r="I2363">
        <v>410000</v>
      </c>
      <c r="J2363">
        <v>10000</v>
      </c>
      <c r="K2363" s="3" t="s">
        <v>901</v>
      </c>
      <c r="L2363">
        <v>13</v>
      </c>
      <c r="M2363">
        <v>-103140.399222482</v>
      </c>
      <c r="N2363">
        <v>2073167.47036586</v>
      </c>
      <c r="O2363">
        <v>-106338.61694376401</v>
      </c>
      <c r="P2363">
        <v>65078.565667614203</v>
      </c>
      <c r="Q2363">
        <v>1</v>
      </c>
      <c r="R2363">
        <v>0.25</v>
      </c>
      <c r="S2363">
        <v>1000000</v>
      </c>
      <c r="T2363">
        <v>11986965.07754261</v>
      </c>
    </row>
    <row r="2364" spans="1:20" x14ac:dyDescent="0.15">
      <c r="A2364" s="5">
        <v>42929</v>
      </c>
      <c r="B2364" t="s">
        <v>19</v>
      </c>
      <c r="C2364" t="s">
        <v>352</v>
      </c>
      <c r="D2364">
        <v>2.6</v>
      </c>
      <c r="E2364" t="s">
        <v>951</v>
      </c>
      <c r="F2364">
        <v>7.1900000000000006E-2</v>
      </c>
      <c r="G2364">
        <v>9.1399999999999995E-2</v>
      </c>
      <c r="H2364">
        <v>93</v>
      </c>
      <c r="I2364">
        <v>930000</v>
      </c>
      <c r="J2364">
        <v>10000</v>
      </c>
      <c r="K2364" s="3" t="s">
        <v>902</v>
      </c>
      <c r="L2364">
        <v>41</v>
      </c>
      <c r="M2364">
        <v>627452.37625677302</v>
      </c>
      <c r="N2364">
        <v>2990429.6168782702</v>
      </c>
      <c r="O2364">
        <v>-220802.271736825</v>
      </c>
      <c r="P2364">
        <v>296058.59677584597</v>
      </c>
      <c r="Q2364">
        <v>1</v>
      </c>
      <c r="R2364">
        <v>0.25</v>
      </c>
      <c r="S2364">
        <v>1000000</v>
      </c>
      <c r="T2364">
        <v>11986965.07754261</v>
      </c>
    </row>
    <row r="2365" spans="1:20" x14ac:dyDescent="0.15">
      <c r="A2365" s="5">
        <v>42929</v>
      </c>
      <c r="B2365" t="s">
        <v>19</v>
      </c>
      <c r="C2365" t="s">
        <v>353</v>
      </c>
      <c r="D2365">
        <v>2.6</v>
      </c>
      <c r="E2365" t="s">
        <v>952</v>
      </c>
      <c r="F2365">
        <v>3.9100000000000003E-2</v>
      </c>
      <c r="G2365">
        <v>3.1E-2</v>
      </c>
      <c r="H2365">
        <v>194</v>
      </c>
      <c r="I2365">
        <v>1940000</v>
      </c>
      <c r="J2365">
        <v>10000</v>
      </c>
      <c r="K2365" s="3" t="s">
        <v>902</v>
      </c>
      <c r="L2365">
        <v>41</v>
      </c>
      <c r="M2365">
        <v>-631120.84952888102</v>
      </c>
      <c r="N2365">
        <v>6238100.4911224097</v>
      </c>
      <c r="O2365">
        <v>-290044.41452566098</v>
      </c>
      <c r="P2365">
        <v>617584.59972595796</v>
      </c>
      <c r="Q2365">
        <v>1</v>
      </c>
      <c r="R2365">
        <v>0.25</v>
      </c>
      <c r="S2365">
        <v>1000000</v>
      </c>
      <c r="T2365">
        <v>11986965.07754261</v>
      </c>
    </row>
    <row r="2366" spans="1:20" x14ac:dyDescent="0.15">
      <c r="A2366" s="5">
        <v>42930</v>
      </c>
      <c r="B2366" t="s">
        <v>19</v>
      </c>
      <c r="C2366" t="s">
        <v>354</v>
      </c>
      <c r="D2366">
        <v>2.65</v>
      </c>
      <c r="E2366" t="s">
        <v>951</v>
      </c>
      <c r="F2366">
        <v>3.2399999999999998E-2</v>
      </c>
      <c r="G2366">
        <v>4.2500000000000003E-2</v>
      </c>
      <c r="H2366">
        <v>-112</v>
      </c>
      <c r="I2366">
        <v>-1120000</v>
      </c>
      <c r="J2366">
        <v>10000</v>
      </c>
      <c r="K2366" s="3" t="s">
        <v>901</v>
      </c>
      <c r="L2366">
        <v>12</v>
      </c>
      <c r="M2366">
        <v>-697319.286348116</v>
      </c>
      <c r="N2366">
        <v>-7112823.8004842699</v>
      </c>
      <c r="O2366">
        <v>448952.00670650299</v>
      </c>
      <c r="P2366">
        <v>-205629.90808073399</v>
      </c>
      <c r="Q2366">
        <v>1</v>
      </c>
      <c r="R2366">
        <v>-0.25</v>
      </c>
      <c r="S2366">
        <v>1000000</v>
      </c>
      <c r="T2366">
        <v>-2816018.9236471672</v>
      </c>
    </row>
    <row r="2367" spans="1:20" x14ac:dyDescent="0.15">
      <c r="A2367" s="5">
        <v>42930</v>
      </c>
      <c r="B2367" t="s">
        <v>19</v>
      </c>
      <c r="C2367" t="s">
        <v>355</v>
      </c>
      <c r="D2367">
        <v>2.65</v>
      </c>
      <c r="E2367" t="s">
        <v>952</v>
      </c>
      <c r="F2367">
        <v>2.3099999999999999E-2</v>
      </c>
      <c r="G2367">
        <v>2.1000000000000001E-2</v>
      </c>
      <c r="H2367">
        <v>-185</v>
      </c>
      <c r="I2367">
        <v>-1850000</v>
      </c>
      <c r="J2367">
        <v>10000</v>
      </c>
      <c r="K2367" s="3" t="s">
        <v>901</v>
      </c>
      <c r="L2367">
        <v>12</v>
      </c>
      <c r="M2367">
        <v>698177.96451427299</v>
      </c>
      <c r="N2367">
        <v>-11748860.741871299</v>
      </c>
      <c r="O2367">
        <v>575445.39901406097</v>
      </c>
      <c r="P2367">
        <v>-339656.54459764098</v>
      </c>
      <c r="Q2367">
        <v>1</v>
      </c>
      <c r="R2367">
        <v>-0.25</v>
      </c>
      <c r="S2367">
        <v>1000000</v>
      </c>
      <c r="T2367">
        <v>-2816018.9236471672</v>
      </c>
    </row>
    <row r="2368" spans="1:20" x14ac:dyDescent="0.15">
      <c r="A2368" s="5">
        <v>42930</v>
      </c>
      <c r="B2368" t="s">
        <v>19</v>
      </c>
      <c r="C2368" t="s">
        <v>356</v>
      </c>
      <c r="D2368">
        <v>2.65</v>
      </c>
      <c r="E2368" t="s">
        <v>951</v>
      </c>
      <c r="F2368">
        <v>6.2700000000000006E-2</v>
      </c>
      <c r="G2368">
        <v>7.3800000000000004E-2</v>
      </c>
      <c r="H2368">
        <v>182</v>
      </c>
      <c r="I2368">
        <v>1820000</v>
      </c>
      <c r="J2368">
        <v>10000</v>
      </c>
      <c r="K2368" s="3" t="s">
        <v>902</v>
      </c>
      <c r="L2368">
        <v>40</v>
      </c>
      <c r="M2368">
        <v>1088878.91371813</v>
      </c>
      <c r="N2368">
        <v>6444445.4277723199</v>
      </c>
      <c r="O2368">
        <v>-445739.58342858503</v>
      </c>
      <c r="P2368">
        <v>621024.20366151701</v>
      </c>
      <c r="Q2368">
        <v>1</v>
      </c>
      <c r="R2368">
        <v>-0.25</v>
      </c>
      <c r="S2368">
        <v>1000000</v>
      </c>
      <c r="T2368">
        <v>-2816018.9236471672</v>
      </c>
    </row>
    <row r="2369" spans="1:20" x14ac:dyDescent="0.15">
      <c r="A2369" s="5">
        <v>42930</v>
      </c>
      <c r="B2369" t="s">
        <v>19</v>
      </c>
      <c r="C2369" t="s">
        <v>357</v>
      </c>
      <c r="D2369">
        <v>2.65</v>
      </c>
      <c r="E2369" t="s">
        <v>952</v>
      </c>
      <c r="F2369">
        <v>5.0599999999999999E-2</v>
      </c>
      <c r="G2369">
        <v>4.9399999999999999E-2</v>
      </c>
      <c r="H2369">
        <v>271</v>
      </c>
      <c r="I2369">
        <v>2710000</v>
      </c>
      <c r="J2369">
        <v>10000</v>
      </c>
      <c r="K2369" s="3" t="s">
        <v>902</v>
      </c>
      <c r="L2369">
        <v>40</v>
      </c>
      <c r="M2369">
        <v>-1088647.33177135</v>
      </c>
      <c r="N2369">
        <v>9595850.0600345992</v>
      </c>
      <c r="O2369">
        <v>-420989.84658503003</v>
      </c>
      <c r="P2369">
        <v>924711.86369379703</v>
      </c>
      <c r="Q2369">
        <v>1</v>
      </c>
      <c r="R2369">
        <v>-0.25</v>
      </c>
      <c r="S2369">
        <v>1000000</v>
      </c>
      <c r="T2369">
        <v>-2816018.9236471672</v>
      </c>
    </row>
    <row r="2370" spans="1:20" x14ac:dyDescent="0.15">
      <c r="A2370" s="5">
        <v>42933</v>
      </c>
      <c r="B2370" t="s">
        <v>19</v>
      </c>
      <c r="C2370" t="s">
        <v>354</v>
      </c>
      <c r="D2370">
        <v>2.65</v>
      </c>
      <c r="E2370" t="s">
        <v>951</v>
      </c>
      <c r="F2370">
        <v>4.2500000000000003E-2</v>
      </c>
      <c r="G2370">
        <v>2.9499999999999998E-2</v>
      </c>
      <c r="H2370">
        <v>-88</v>
      </c>
      <c r="I2370">
        <v>-880000</v>
      </c>
      <c r="J2370">
        <v>10000</v>
      </c>
      <c r="K2370" s="3" t="s">
        <v>901</v>
      </c>
      <c r="L2370">
        <v>9</v>
      </c>
      <c r="M2370">
        <v>-584791.47645473201</v>
      </c>
      <c r="N2370">
        <v>-6255932.76343151</v>
      </c>
      <c r="O2370">
        <v>385305.56357463199</v>
      </c>
      <c r="P2370">
        <v>-134436.485379399</v>
      </c>
      <c r="Q2370">
        <v>1</v>
      </c>
      <c r="R2370">
        <v>-0.25</v>
      </c>
      <c r="S2370">
        <v>1000000</v>
      </c>
      <c r="T2370">
        <v>-2807584.57743255</v>
      </c>
    </row>
    <row r="2371" spans="1:20" x14ac:dyDescent="0.15">
      <c r="A2371" s="5">
        <v>42933</v>
      </c>
      <c r="B2371" t="s">
        <v>19</v>
      </c>
      <c r="C2371" t="s">
        <v>355</v>
      </c>
      <c r="D2371">
        <v>2.65</v>
      </c>
      <c r="E2371" t="s">
        <v>952</v>
      </c>
      <c r="F2371">
        <v>2.1000000000000001E-2</v>
      </c>
      <c r="G2371">
        <v>2.1499999999999998E-2</v>
      </c>
      <c r="H2371">
        <v>-175</v>
      </c>
      <c r="I2371">
        <v>-1750000</v>
      </c>
      <c r="J2371">
        <v>10000</v>
      </c>
      <c r="K2371" s="3" t="s">
        <v>901</v>
      </c>
      <c r="L2371">
        <v>9</v>
      </c>
      <c r="M2371">
        <v>587062.40477752197</v>
      </c>
      <c r="N2371">
        <v>-12440775.381824</v>
      </c>
      <c r="O2371">
        <v>609592.06240330101</v>
      </c>
      <c r="P2371">
        <v>-267345.283424942</v>
      </c>
      <c r="Q2371">
        <v>1</v>
      </c>
      <c r="R2371">
        <v>-0.25</v>
      </c>
      <c r="S2371">
        <v>1000000</v>
      </c>
      <c r="T2371">
        <v>-2807584.57743255</v>
      </c>
    </row>
    <row r="2372" spans="1:20" x14ac:dyDescent="0.15">
      <c r="A2372" s="5">
        <v>42933</v>
      </c>
      <c r="B2372" t="s">
        <v>19</v>
      </c>
      <c r="C2372" t="s">
        <v>356</v>
      </c>
      <c r="D2372">
        <v>2.65</v>
      </c>
      <c r="E2372" t="s">
        <v>951</v>
      </c>
      <c r="F2372">
        <v>7.3800000000000004E-2</v>
      </c>
      <c r="G2372">
        <v>6.4199999999999993E-2</v>
      </c>
      <c r="H2372">
        <v>166</v>
      </c>
      <c r="I2372">
        <v>1660000</v>
      </c>
      <c r="J2372">
        <v>10000</v>
      </c>
      <c r="K2372" s="3" t="s">
        <v>902</v>
      </c>
      <c r="L2372">
        <v>37</v>
      </c>
      <c r="M2372">
        <v>1019939.084488</v>
      </c>
      <c r="N2372">
        <v>6106132.14470213</v>
      </c>
      <c r="O2372">
        <v>-414366.78146298102</v>
      </c>
      <c r="P2372">
        <v>539449.12251030502</v>
      </c>
      <c r="Q2372">
        <v>1</v>
      </c>
      <c r="R2372">
        <v>-0.25</v>
      </c>
      <c r="S2372">
        <v>1000000</v>
      </c>
      <c r="T2372">
        <v>-2807584.57743255</v>
      </c>
    </row>
    <row r="2373" spans="1:20" x14ac:dyDescent="0.15">
      <c r="A2373" s="5">
        <v>42933</v>
      </c>
      <c r="B2373" t="s">
        <v>19</v>
      </c>
      <c r="C2373" t="s">
        <v>357</v>
      </c>
      <c r="D2373">
        <v>2.65</v>
      </c>
      <c r="E2373" t="s">
        <v>952</v>
      </c>
      <c r="F2373">
        <v>4.9399999999999999E-2</v>
      </c>
      <c r="G2373">
        <v>5.21E-2</v>
      </c>
      <c r="H2373">
        <v>265</v>
      </c>
      <c r="I2373">
        <v>2650000</v>
      </c>
      <c r="J2373">
        <v>10000</v>
      </c>
      <c r="K2373" s="3" t="s">
        <v>902</v>
      </c>
      <c r="L2373">
        <v>37</v>
      </c>
      <c r="M2373">
        <v>-1021783.99163061</v>
      </c>
      <c r="N2373">
        <v>9747741.0743738804</v>
      </c>
      <c r="O2373">
        <v>-424904.85059268598</v>
      </c>
      <c r="P2373">
        <v>861168.77991102904</v>
      </c>
      <c r="Q2373">
        <v>1</v>
      </c>
      <c r="R2373">
        <v>-0.25</v>
      </c>
      <c r="S2373">
        <v>1000000</v>
      </c>
      <c r="T2373">
        <v>-2807584.57743255</v>
      </c>
    </row>
    <row r="2374" spans="1:20" x14ac:dyDescent="0.15">
      <c r="A2374" s="5">
        <v>42934</v>
      </c>
      <c r="B2374" t="s">
        <v>19</v>
      </c>
      <c r="C2374" t="s">
        <v>354</v>
      </c>
      <c r="D2374">
        <v>2.65</v>
      </c>
      <c r="E2374" t="s">
        <v>951</v>
      </c>
      <c r="F2374">
        <v>2.9499999999999998E-2</v>
      </c>
      <c r="G2374">
        <v>5.8999999999999997E-2</v>
      </c>
      <c r="H2374">
        <v>-93</v>
      </c>
      <c r="I2374">
        <v>-930000</v>
      </c>
      <c r="J2374">
        <v>10000</v>
      </c>
      <c r="K2374" s="3" t="s">
        <v>901</v>
      </c>
      <c r="L2374">
        <v>8</v>
      </c>
      <c r="M2374">
        <v>-554983.70839088503</v>
      </c>
      <c r="N2374">
        <v>-7742256.1794480998</v>
      </c>
      <c r="O2374">
        <v>431080.359506529</v>
      </c>
      <c r="P2374">
        <v>-141735.87915778099</v>
      </c>
      <c r="Q2374">
        <v>1</v>
      </c>
      <c r="R2374">
        <v>-0.25</v>
      </c>
      <c r="S2374">
        <v>1000000</v>
      </c>
      <c r="T2374">
        <v>-2828741.88451633</v>
      </c>
    </row>
    <row r="2375" spans="1:20" x14ac:dyDescent="0.15">
      <c r="A2375" s="5">
        <v>42934</v>
      </c>
      <c r="B2375" t="s">
        <v>19</v>
      </c>
      <c r="C2375" t="s">
        <v>355</v>
      </c>
      <c r="D2375">
        <v>2.65</v>
      </c>
      <c r="E2375" t="s">
        <v>952</v>
      </c>
      <c r="F2375">
        <v>2.1499999999999998E-2</v>
      </c>
      <c r="G2375">
        <v>6.4999999999999997E-3</v>
      </c>
      <c r="H2375">
        <v>-138</v>
      </c>
      <c r="I2375">
        <v>-1380000</v>
      </c>
      <c r="J2375">
        <v>10000</v>
      </c>
      <c r="K2375" s="3" t="s">
        <v>901</v>
      </c>
      <c r="L2375">
        <v>8</v>
      </c>
      <c r="M2375">
        <v>556475.78754900896</v>
      </c>
      <c r="N2375">
        <v>-11488509.169503599</v>
      </c>
      <c r="O2375">
        <v>516151.54479374399</v>
      </c>
      <c r="P2375">
        <v>-210317.75616961101</v>
      </c>
      <c r="Q2375">
        <v>1</v>
      </c>
      <c r="R2375">
        <v>-0.25</v>
      </c>
      <c r="S2375">
        <v>1000000</v>
      </c>
      <c r="T2375">
        <v>-2828741.88451633</v>
      </c>
    </row>
    <row r="2376" spans="1:20" x14ac:dyDescent="0.15">
      <c r="A2376" s="5">
        <v>42934</v>
      </c>
      <c r="B2376" t="s">
        <v>19</v>
      </c>
      <c r="C2376" t="s">
        <v>356</v>
      </c>
      <c r="D2376">
        <v>2.65</v>
      </c>
      <c r="E2376" t="s">
        <v>951</v>
      </c>
      <c r="F2376">
        <v>6.4199999999999993E-2</v>
      </c>
      <c r="G2376">
        <v>8.6599999999999996E-2</v>
      </c>
      <c r="H2376">
        <v>174</v>
      </c>
      <c r="I2376">
        <v>1740000</v>
      </c>
      <c r="J2376">
        <v>10000</v>
      </c>
      <c r="K2376" s="3" t="s">
        <v>902</v>
      </c>
      <c r="L2376">
        <v>36</v>
      </c>
      <c r="M2376">
        <v>1007770.18171572</v>
      </c>
      <c r="N2376">
        <v>6897470.9861231698</v>
      </c>
      <c r="O2376">
        <v>-427998.13743187202</v>
      </c>
      <c r="P2376">
        <v>568217.57274106995</v>
      </c>
      <c r="Q2376">
        <v>1</v>
      </c>
      <c r="R2376">
        <v>-0.25</v>
      </c>
      <c r="S2376">
        <v>1000000</v>
      </c>
      <c r="T2376">
        <v>-2828741.88451633</v>
      </c>
    </row>
    <row r="2377" spans="1:20" x14ac:dyDescent="0.15">
      <c r="A2377" s="5">
        <v>42934</v>
      </c>
      <c r="B2377" t="s">
        <v>19</v>
      </c>
      <c r="C2377" t="s">
        <v>357</v>
      </c>
      <c r="D2377">
        <v>2.65</v>
      </c>
      <c r="E2377" t="s">
        <v>952</v>
      </c>
      <c r="F2377">
        <v>5.21E-2</v>
      </c>
      <c r="G2377">
        <v>3.39E-2</v>
      </c>
      <c r="H2377">
        <v>240</v>
      </c>
      <c r="I2377">
        <v>2400000</v>
      </c>
      <c r="J2377">
        <v>10000</v>
      </c>
      <c r="K2377" s="3" t="s">
        <v>902</v>
      </c>
      <c r="L2377">
        <v>36</v>
      </c>
      <c r="M2377">
        <v>-1009972.16315073</v>
      </c>
      <c r="N2377">
        <v>9513753.0843078196</v>
      </c>
      <c r="O2377">
        <v>-376087.93564595201</v>
      </c>
      <c r="P2377">
        <v>783748.37619457894</v>
      </c>
      <c r="Q2377">
        <v>1</v>
      </c>
      <c r="R2377">
        <v>-0.25</v>
      </c>
      <c r="S2377">
        <v>1000000</v>
      </c>
      <c r="T2377">
        <v>-2828741.88451633</v>
      </c>
    </row>
    <row r="2378" spans="1:20" x14ac:dyDescent="0.15">
      <c r="A2378" s="5">
        <v>42935</v>
      </c>
      <c r="B2378" t="s">
        <v>19</v>
      </c>
      <c r="C2378" t="s">
        <v>358</v>
      </c>
      <c r="D2378">
        <v>2.7</v>
      </c>
      <c r="E2378" t="s">
        <v>951</v>
      </c>
      <c r="F2378">
        <v>2.5499999999999998E-2</v>
      </c>
      <c r="G2378">
        <v>2.46E-2</v>
      </c>
      <c r="H2378">
        <v>-96</v>
      </c>
      <c r="I2378">
        <v>-960000</v>
      </c>
      <c r="J2378">
        <v>10000</v>
      </c>
      <c r="K2378" s="3" t="s">
        <v>901</v>
      </c>
      <c r="L2378">
        <v>7</v>
      </c>
      <c r="M2378">
        <v>-514684.33730105299</v>
      </c>
      <c r="N2378">
        <v>-8354928.6846684003</v>
      </c>
      <c r="O2378">
        <v>500362.70705271303</v>
      </c>
      <c r="P2378">
        <v>-142719.51693634901</v>
      </c>
      <c r="Q2378">
        <v>1</v>
      </c>
      <c r="R2378">
        <v>-0.25</v>
      </c>
      <c r="S2378">
        <v>1000000</v>
      </c>
      <c r="T2378">
        <v>-2739424.3154589548</v>
      </c>
    </row>
    <row r="2379" spans="1:20" x14ac:dyDescent="0.15">
      <c r="A2379" s="5">
        <v>42935</v>
      </c>
      <c r="B2379" t="s">
        <v>19</v>
      </c>
      <c r="C2379" t="s">
        <v>359</v>
      </c>
      <c r="D2379">
        <v>2.7</v>
      </c>
      <c r="E2379" t="s">
        <v>952</v>
      </c>
      <c r="F2379">
        <v>2.3900000000000001E-2</v>
      </c>
      <c r="G2379">
        <v>1.72E-2</v>
      </c>
      <c r="H2379">
        <v>-111</v>
      </c>
      <c r="I2379">
        <v>-1110000</v>
      </c>
      <c r="J2379">
        <v>10000</v>
      </c>
      <c r="K2379" s="3" t="s">
        <v>901</v>
      </c>
      <c r="L2379">
        <v>7</v>
      </c>
      <c r="M2379">
        <v>514896.234995657</v>
      </c>
      <c r="N2379">
        <v>-9660386.2916478403</v>
      </c>
      <c r="O2379">
        <v>477189.05445793702</v>
      </c>
      <c r="P2379">
        <v>-165019.44145765301</v>
      </c>
      <c r="Q2379">
        <v>1</v>
      </c>
      <c r="R2379">
        <v>-0.25</v>
      </c>
      <c r="S2379">
        <v>1000000</v>
      </c>
      <c r="T2379">
        <v>-2739424.3154589548</v>
      </c>
    </row>
    <row r="2380" spans="1:20" x14ac:dyDescent="0.15">
      <c r="A2380" s="5">
        <v>42935</v>
      </c>
      <c r="B2380" t="s">
        <v>19</v>
      </c>
      <c r="C2380" t="s">
        <v>360</v>
      </c>
      <c r="D2380">
        <v>2.7</v>
      </c>
      <c r="E2380" t="s">
        <v>951</v>
      </c>
      <c r="F2380">
        <v>6.0499999999999998E-2</v>
      </c>
      <c r="G2380">
        <v>6.5199999999999994E-2</v>
      </c>
      <c r="H2380">
        <v>178</v>
      </c>
      <c r="I2380">
        <v>1780000</v>
      </c>
      <c r="J2380">
        <v>10000</v>
      </c>
      <c r="K2380" s="3" t="s">
        <v>902</v>
      </c>
      <c r="L2380">
        <v>35</v>
      </c>
      <c r="M2380">
        <v>978099.842314095</v>
      </c>
      <c r="N2380">
        <v>6902919.7251086598</v>
      </c>
      <c r="O2380">
        <v>-461712.181306593</v>
      </c>
      <c r="P2380">
        <v>589580.95622392697</v>
      </c>
      <c r="Q2380">
        <v>1</v>
      </c>
      <c r="R2380">
        <v>-0.25</v>
      </c>
      <c r="S2380">
        <v>1000000</v>
      </c>
      <c r="T2380">
        <v>-2739424.3154589548</v>
      </c>
    </row>
    <row r="2381" spans="1:20" x14ac:dyDescent="0.15">
      <c r="A2381" s="5">
        <v>42935</v>
      </c>
      <c r="B2381" t="s">
        <v>19</v>
      </c>
      <c r="C2381" t="s">
        <v>361</v>
      </c>
      <c r="D2381">
        <v>2.7</v>
      </c>
      <c r="E2381" t="s">
        <v>952</v>
      </c>
      <c r="F2381">
        <v>5.5399999999999998E-2</v>
      </c>
      <c r="G2381">
        <v>5.1499999999999997E-2</v>
      </c>
      <c r="H2381">
        <v>217</v>
      </c>
      <c r="I2381">
        <v>2170000</v>
      </c>
      <c r="J2381">
        <v>10000</v>
      </c>
      <c r="K2381" s="3" t="s">
        <v>902</v>
      </c>
      <c r="L2381">
        <v>35</v>
      </c>
      <c r="M2381">
        <v>-977597.38324630004</v>
      </c>
      <c r="N2381">
        <v>8415357.1929695494</v>
      </c>
      <c r="O2381">
        <v>-365242.46320654103</v>
      </c>
      <c r="P2381">
        <v>718758.80618310196</v>
      </c>
      <c r="Q2381">
        <v>1</v>
      </c>
      <c r="R2381">
        <v>-0.25</v>
      </c>
      <c r="S2381">
        <v>1000000</v>
      </c>
      <c r="T2381">
        <v>-2739424.3154589548</v>
      </c>
    </row>
    <row r="2382" spans="1:20" x14ac:dyDescent="0.15">
      <c r="A2382" s="5">
        <v>42936</v>
      </c>
      <c r="B2382" t="s">
        <v>19</v>
      </c>
      <c r="C2382" t="s">
        <v>358</v>
      </c>
      <c r="D2382">
        <v>2.7</v>
      </c>
      <c r="E2382" t="s">
        <v>951</v>
      </c>
      <c r="F2382">
        <v>2.46E-2</v>
      </c>
      <c r="G2382">
        <v>8.0999999999999996E-3</v>
      </c>
      <c r="H2382">
        <v>-76</v>
      </c>
      <c r="I2382">
        <v>-760000</v>
      </c>
      <c r="J2382">
        <v>10000</v>
      </c>
      <c r="K2382" s="3" t="s">
        <v>901</v>
      </c>
      <c r="L2382">
        <v>6</v>
      </c>
      <c r="M2382">
        <v>-465032.12467083201</v>
      </c>
      <c r="N2382">
        <v>-6995965.5793082798</v>
      </c>
      <c r="O2382">
        <v>410297.33864402899</v>
      </c>
      <c r="P2382">
        <v>-101176.364756954</v>
      </c>
      <c r="Q2382">
        <v>1</v>
      </c>
      <c r="R2382">
        <v>-0.25</v>
      </c>
      <c r="S2382">
        <v>1000000</v>
      </c>
      <c r="T2382">
        <v>-2723274.4652169771</v>
      </c>
    </row>
    <row r="2383" spans="1:20" x14ac:dyDescent="0.15">
      <c r="A2383" s="5">
        <v>42936</v>
      </c>
      <c r="B2383" t="s">
        <v>19</v>
      </c>
      <c r="C2383" t="s">
        <v>359</v>
      </c>
      <c r="D2383">
        <v>2.7</v>
      </c>
      <c r="E2383" t="s">
        <v>952</v>
      </c>
      <c r="F2383">
        <v>1.72E-2</v>
      </c>
      <c r="G2383">
        <v>2.7199999999999998E-2</v>
      </c>
      <c r="H2383">
        <v>-120</v>
      </c>
      <c r="I2383">
        <v>-1200000</v>
      </c>
      <c r="J2383">
        <v>10000</v>
      </c>
      <c r="K2383" s="3" t="s">
        <v>901</v>
      </c>
      <c r="L2383">
        <v>6</v>
      </c>
      <c r="M2383">
        <v>465738.750519739</v>
      </c>
      <c r="N2383">
        <v>-11046261.4410131</v>
      </c>
      <c r="O2383">
        <v>539346.52757423196</v>
      </c>
      <c r="P2383">
        <v>-159752.154879401</v>
      </c>
      <c r="Q2383">
        <v>1</v>
      </c>
      <c r="R2383">
        <v>-0.25</v>
      </c>
      <c r="S2383">
        <v>1000000</v>
      </c>
      <c r="T2383">
        <v>-2723274.4652169771</v>
      </c>
    </row>
    <row r="2384" spans="1:20" x14ac:dyDescent="0.15">
      <c r="A2384" s="5">
        <v>42936</v>
      </c>
      <c r="B2384" t="s">
        <v>19</v>
      </c>
      <c r="C2384" t="s">
        <v>360</v>
      </c>
      <c r="D2384">
        <v>2.7</v>
      </c>
      <c r="E2384" t="s">
        <v>951</v>
      </c>
      <c r="F2384">
        <v>6.5199999999999994E-2</v>
      </c>
      <c r="G2384">
        <v>4.4999999999999998E-2</v>
      </c>
      <c r="H2384">
        <v>164</v>
      </c>
      <c r="I2384">
        <v>1640000</v>
      </c>
      <c r="J2384">
        <v>10000</v>
      </c>
      <c r="K2384" s="3" t="s">
        <v>902</v>
      </c>
      <c r="L2384">
        <v>34</v>
      </c>
      <c r="M2384">
        <v>953032.18984373799</v>
      </c>
      <c r="N2384">
        <v>6466266.2075417303</v>
      </c>
      <c r="O2384">
        <v>-424568.34657666599</v>
      </c>
      <c r="P2384">
        <v>529922.85897850303</v>
      </c>
      <c r="Q2384">
        <v>1</v>
      </c>
      <c r="R2384">
        <v>-0.25</v>
      </c>
      <c r="S2384">
        <v>1000000</v>
      </c>
      <c r="T2384">
        <v>-2723274.4652169771</v>
      </c>
    </row>
    <row r="2385" spans="1:20" x14ac:dyDescent="0.15">
      <c r="A2385" s="5">
        <v>42936</v>
      </c>
      <c r="B2385" t="s">
        <v>19</v>
      </c>
      <c r="C2385" t="s">
        <v>361</v>
      </c>
      <c r="D2385">
        <v>2.7</v>
      </c>
      <c r="E2385" t="s">
        <v>952</v>
      </c>
      <c r="F2385">
        <v>5.1499999999999997E-2</v>
      </c>
      <c r="G2385">
        <v>5.8700000000000002E-2</v>
      </c>
      <c r="H2385">
        <v>227</v>
      </c>
      <c r="I2385">
        <v>2270000</v>
      </c>
      <c r="J2385">
        <v>10000</v>
      </c>
      <c r="K2385" s="3" t="s">
        <v>902</v>
      </c>
      <c r="L2385">
        <v>34</v>
      </c>
      <c r="M2385">
        <v>-950863.98113092396</v>
      </c>
      <c r="N2385">
        <v>8950258.7140973993</v>
      </c>
      <c r="O2385">
        <v>-382961.99351722503</v>
      </c>
      <c r="P2385">
        <v>733490.78651292704</v>
      </c>
      <c r="Q2385">
        <v>1</v>
      </c>
      <c r="R2385">
        <v>-0.25</v>
      </c>
      <c r="S2385">
        <v>1000000</v>
      </c>
      <c r="T2385">
        <v>-2723274.4652169771</v>
      </c>
    </row>
    <row r="2386" spans="1:20" x14ac:dyDescent="0.15">
      <c r="A2386" s="5">
        <v>42937</v>
      </c>
      <c r="B2386" t="s">
        <v>19</v>
      </c>
      <c r="C2386" t="s">
        <v>358</v>
      </c>
      <c r="D2386">
        <v>2.7</v>
      </c>
      <c r="E2386" t="s">
        <v>951</v>
      </c>
      <c r="F2386">
        <v>8.0999999999999996E-3</v>
      </c>
      <c r="G2386">
        <v>1.17E-2</v>
      </c>
      <c r="H2386">
        <v>-27</v>
      </c>
      <c r="I2386">
        <v>-270000</v>
      </c>
      <c r="J2386">
        <v>10000</v>
      </c>
      <c r="K2386" s="3" t="s">
        <v>901</v>
      </c>
      <c r="L2386">
        <v>5</v>
      </c>
      <c r="M2386">
        <v>-87987.573518744699</v>
      </c>
      <c r="N2386">
        <v>-2387906.27167439</v>
      </c>
      <c r="O2386">
        <v>152481.60985217401</v>
      </c>
      <c r="P2386">
        <v>-30515.2382737888</v>
      </c>
      <c r="Q2386">
        <v>1</v>
      </c>
      <c r="R2386">
        <v>0.25</v>
      </c>
      <c r="S2386">
        <v>1000000</v>
      </c>
      <c r="T2386">
        <v>8842190.1387362741</v>
      </c>
    </row>
    <row r="2387" spans="1:20" x14ac:dyDescent="0.15">
      <c r="A2387" s="5">
        <v>42937</v>
      </c>
      <c r="B2387" t="s">
        <v>19</v>
      </c>
      <c r="C2387" t="s">
        <v>359</v>
      </c>
      <c r="D2387">
        <v>2.7</v>
      </c>
      <c r="E2387" t="s">
        <v>952</v>
      </c>
      <c r="F2387">
        <v>2.7199999999999998E-2</v>
      </c>
      <c r="G2387">
        <v>1.2500000000000001E-2</v>
      </c>
      <c r="H2387">
        <v>-13</v>
      </c>
      <c r="I2387">
        <v>-130000</v>
      </c>
      <c r="J2387">
        <v>10000</v>
      </c>
      <c r="K2387" s="3" t="s">
        <v>901</v>
      </c>
      <c r="L2387">
        <v>5</v>
      </c>
      <c r="M2387">
        <v>87635.612750233995</v>
      </c>
      <c r="N2387">
        <v>-1149732.6493247</v>
      </c>
      <c r="O2387">
        <v>61670.899242229098</v>
      </c>
      <c r="P2387">
        <v>-14692.5221318242</v>
      </c>
      <c r="Q2387">
        <v>1</v>
      </c>
      <c r="R2387">
        <v>0.25</v>
      </c>
      <c r="S2387">
        <v>1000000</v>
      </c>
      <c r="T2387">
        <v>8842190.1387362741</v>
      </c>
    </row>
    <row r="2388" spans="1:20" x14ac:dyDescent="0.15">
      <c r="A2388" s="5">
        <v>42937</v>
      </c>
      <c r="B2388" t="s">
        <v>19</v>
      </c>
      <c r="C2388" t="s">
        <v>360</v>
      </c>
      <c r="D2388">
        <v>2.7</v>
      </c>
      <c r="E2388" t="s">
        <v>951</v>
      </c>
      <c r="F2388">
        <v>4.4999999999999998E-2</v>
      </c>
      <c r="G2388">
        <v>5.4899999999999997E-2</v>
      </c>
      <c r="H2388">
        <v>175</v>
      </c>
      <c r="I2388">
        <v>1750000</v>
      </c>
      <c r="J2388">
        <v>10000</v>
      </c>
      <c r="K2388" s="3" t="s">
        <v>902</v>
      </c>
      <c r="L2388">
        <v>33</v>
      </c>
      <c r="M2388">
        <v>809927.18257640104</v>
      </c>
      <c r="N2388">
        <v>6641375.4972783998</v>
      </c>
      <c r="O2388">
        <v>-472901.11075750698</v>
      </c>
      <c r="P2388">
        <v>560146.28543695202</v>
      </c>
      <c r="Q2388">
        <v>1</v>
      </c>
      <c r="R2388">
        <v>0.25</v>
      </c>
      <c r="S2388">
        <v>1000000</v>
      </c>
      <c r="T2388">
        <v>8842190.1387362741</v>
      </c>
    </row>
    <row r="2389" spans="1:20" x14ac:dyDescent="0.15">
      <c r="A2389" s="5">
        <v>42937</v>
      </c>
      <c r="B2389" t="s">
        <v>19</v>
      </c>
      <c r="C2389" t="s">
        <v>361</v>
      </c>
      <c r="D2389">
        <v>2.7</v>
      </c>
      <c r="E2389" t="s">
        <v>952</v>
      </c>
      <c r="F2389">
        <v>5.8700000000000002E-2</v>
      </c>
      <c r="G2389">
        <v>4.2999999999999997E-2</v>
      </c>
      <c r="H2389">
        <v>151</v>
      </c>
      <c r="I2389">
        <v>1510000</v>
      </c>
      <c r="J2389">
        <v>10000</v>
      </c>
      <c r="K2389" s="3" t="s">
        <v>902</v>
      </c>
      <c r="L2389">
        <v>33</v>
      </c>
      <c r="M2389">
        <v>-811148.54531979095</v>
      </c>
      <c r="N2389">
        <v>5730558.28622308</v>
      </c>
      <c r="O2389">
        <v>-271959.75987847702</v>
      </c>
      <c r="P2389">
        <v>483326.22343417001</v>
      </c>
      <c r="Q2389">
        <v>1</v>
      </c>
      <c r="R2389">
        <v>0.25</v>
      </c>
      <c r="S2389">
        <v>1000000</v>
      </c>
      <c r="T2389">
        <v>8842190.1387362741</v>
      </c>
    </row>
    <row r="2390" spans="1:20" x14ac:dyDescent="0.15">
      <c r="A2390" s="5">
        <v>42940</v>
      </c>
      <c r="B2390" t="s">
        <v>19</v>
      </c>
      <c r="C2390" t="s">
        <v>360</v>
      </c>
      <c r="D2390">
        <v>2.7</v>
      </c>
      <c r="E2390" t="s">
        <v>951</v>
      </c>
      <c r="F2390">
        <v>5.4899999999999997E-2</v>
      </c>
      <c r="G2390">
        <v>4.0599999999999997E-2</v>
      </c>
      <c r="H2390">
        <v>91</v>
      </c>
      <c r="I2390">
        <v>910000</v>
      </c>
      <c r="J2390">
        <v>10000</v>
      </c>
      <c r="K2390" s="3" t="s">
        <v>902</v>
      </c>
      <c r="L2390">
        <v>30</v>
      </c>
      <c r="M2390">
        <v>488554.52203433402</v>
      </c>
      <c r="N2390">
        <v>3596309.2086468199</v>
      </c>
      <c r="O2390">
        <v>-263881.31676295702</v>
      </c>
      <c r="P2390">
        <v>279813.76453274098</v>
      </c>
      <c r="Q2390">
        <v>1</v>
      </c>
      <c r="R2390">
        <v>0.25</v>
      </c>
      <c r="S2390">
        <v>1000000</v>
      </c>
      <c r="T2390">
        <v>10132721.931229459</v>
      </c>
    </row>
    <row r="2391" spans="1:20" x14ac:dyDescent="0.15">
      <c r="A2391" s="5">
        <v>42940</v>
      </c>
      <c r="B2391" t="s">
        <v>19</v>
      </c>
      <c r="C2391" t="s">
        <v>361</v>
      </c>
      <c r="D2391">
        <v>2.7</v>
      </c>
      <c r="E2391" t="s">
        <v>952</v>
      </c>
      <c r="F2391">
        <v>4.2999999999999997E-2</v>
      </c>
      <c r="G2391">
        <v>5.0700000000000002E-2</v>
      </c>
      <c r="H2391">
        <v>106</v>
      </c>
      <c r="I2391">
        <v>1060000</v>
      </c>
      <c r="J2391">
        <v>10000</v>
      </c>
      <c r="K2391" s="3" t="s">
        <v>902</v>
      </c>
      <c r="L2391">
        <v>30</v>
      </c>
      <c r="M2391">
        <v>-490914.51279517199</v>
      </c>
      <c r="N2391">
        <v>4189107.4298523399</v>
      </c>
      <c r="O2391">
        <v>-211785.353050882</v>
      </c>
      <c r="P2391">
        <v>325936.91253264301</v>
      </c>
      <c r="Q2391">
        <v>1</v>
      </c>
      <c r="R2391">
        <v>0.25</v>
      </c>
      <c r="S2391">
        <v>1000000</v>
      </c>
      <c r="T2391">
        <v>10132721.931229459</v>
      </c>
    </row>
    <row r="2392" spans="1:20" x14ac:dyDescent="0.15">
      <c r="A2392" s="5">
        <v>42940</v>
      </c>
      <c r="B2392" t="s">
        <v>19</v>
      </c>
      <c r="C2392" t="s">
        <v>362</v>
      </c>
      <c r="D2392">
        <v>2.7</v>
      </c>
      <c r="E2392" t="s">
        <v>951</v>
      </c>
      <c r="F2392">
        <v>8.0799999999999997E-2</v>
      </c>
      <c r="G2392">
        <v>7.1300000000000002E-2</v>
      </c>
      <c r="H2392">
        <v>39</v>
      </c>
      <c r="I2392">
        <v>390000</v>
      </c>
      <c r="J2392">
        <v>10000</v>
      </c>
      <c r="K2392" s="3" t="s">
        <v>900</v>
      </c>
      <c r="L2392">
        <v>65</v>
      </c>
      <c r="M2392">
        <v>216132.36792874601</v>
      </c>
      <c r="N2392">
        <v>1041870.6132379801</v>
      </c>
      <c r="O2392">
        <v>-82702.855276600807</v>
      </c>
      <c r="P2392">
        <v>175637.780287253</v>
      </c>
      <c r="Q2392">
        <v>1</v>
      </c>
      <c r="R2392">
        <v>0.25</v>
      </c>
      <c r="S2392">
        <v>1000000</v>
      </c>
      <c r="T2392">
        <v>10132721.931229459</v>
      </c>
    </row>
    <row r="2393" spans="1:20" x14ac:dyDescent="0.15">
      <c r="A2393" s="5">
        <v>42940</v>
      </c>
      <c r="B2393" t="s">
        <v>19</v>
      </c>
      <c r="C2393" t="s">
        <v>363</v>
      </c>
      <c r="D2393">
        <v>2.7</v>
      </c>
      <c r="E2393" t="s">
        <v>952</v>
      </c>
      <c r="F2393">
        <v>7.0199999999999999E-2</v>
      </c>
      <c r="G2393">
        <v>7.1800000000000003E-2</v>
      </c>
      <c r="H2393">
        <v>48</v>
      </c>
      <c r="I2393">
        <v>480000</v>
      </c>
      <c r="J2393">
        <v>10000</v>
      </c>
      <c r="K2393" s="3" t="s">
        <v>900</v>
      </c>
      <c r="L2393">
        <v>65</v>
      </c>
      <c r="M2393">
        <v>-213990.93178000499</v>
      </c>
      <c r="N2393">
        <v>1282302.2932159801</v>
      </c>
      <c r="O2393">
        <v>-58639.586139102597</v>
      </c>
      <c r="P2393">
        <v>216169.57573815799</v>
      </c>
      <c r="Q2393">
        <v>1</v>
      </c>
      <c r="R2393">
        <v>0.25</v>
      </c>
      <c r="S2393">
        <v>1000000</v>
      </c>
      <c r="T2393">
        <v>10132721.931229459</v>
      </c>
    </row>
    <row r="2394" spans="1:20" x14ac:dyDescent="0.15">
      <c r="A2394" s="5">
        <v>42941</v>
      </c>
      <c r="B2394" t="s">
        <v>19</v>
      </c>
      <c r="C2394" t="s">
        <v>360</v>
      </c>
      <c r="D2394">
        <v>2.7</v>
      </c>
      <c r="E2394" t="s">
        <v>951</v>
      </c>
      <c r="F2394">
        <v>4.0599999999999997E-2</v>
      </c>
      <c r="G2394">
        <v>3.9100000000000003E-2</v>
      </c>
      <c r="H2394">
        <v>118</v>
      </c>
      <c r="I2394">
        <v>1180000</v>
      </c>
      <c r="J2394">
        <v>10000</v>
      </c>
      <c r="K2394" s="3" t="s">
        <v>902</v>
      </c>
      <c r="L2394">
        <v>29</v>
      </c>
      <c r="M2394">
        <v>553044.406788219</v>
      </c>
      <c r="N2394">
        <v>4647761.7689878102</v>
      </c>
      <c r="O2394">
        <v>-346309.15753720602</v>
      </c>
      <c r="P2394">
        <v>354914.97729371302</v>
      </c>
      <c r="Q2394">
        <v>1</v>
      </c>
      <c r="R2394">
        <v>0.25</v>
      </c>
      <c r="S2394">
        <v>1000000</v>
      </c>
      <c r="T2394">
        <v>10702000.429146031</v>
      </c>
    </row>
    <row r="2395" spans="1:20" x14ac:dyDescent="0.15">
      <c r="A2395" s="5">
        <v>42941</v>
      </c>
      <c r="B2395" t="s">
        <v>19</v>
      </c>
      <c r="C2395" t="s">
        <v>361</v>
      </c>
      <c r="D2395">
        <v>2.7</v>
      </c>
      <c r="E2395" t="s">
        <v>952</v>
      </c>
      <c r="F2395">
        <v>5.0700000000000002E-2</v>
      </c>
      <c r="G2395">
        <v>5.7799999999999997E-2</v>
      </c>
      <c r="H2395">
        <v>104</v>
      </c>
      <c r="I2395">
        <v>1040000</v>
      </c>
      <c r="J2395">
        <v>10000</v>
      </c>
      <c r="K2395" s="3" t="s">
        <v>902</v>
      </c>
      <c r="L2395">
        <v>29</v>
      </c>
      <c r="M2395">
        <v>-552571.03130529798</v>
      </c>
      <c r="N2395">
        <v>4096332.4065655302</v>
      </c>
      <c r="O2395">
        <v>-211793.85626491401</v>
      </c>
      <c r="P2395">
        <v>312806.42066564498</v>
      </c>
      <c r="Q2395">
        <v>1</v>
      </c>
      <c r="R2395">
        <v>0.25</v>
      </c>
      <c r="S2395">
        <v>1000000</v>
      </c>
      <c r="T2395">
        <v>10702000.429146031</v>
      </c>
    </row>
    <row r="2396" spans="1:20" x14ac:dyDescent="0.15">
      <c r="A2396" s="5">
        <v>42941</v>
      </c>
      <c r="B2396" t="s">
        <v>19</v>
      </c>
      <c r="C2396" t="s">
        <v>362</v>
      </c>
      <c r="D2396">
        <v>2.7</v>
      </c>
      <c r="E2396" t="s">
        <v>951</v>
      </c>
      <c r="F2396">
        <v>7.1300000000000002E-2</v>
      </c>
      <c r="G2396">
        <v>6.3200000000000006E-2</v>
      </c>
      <c r="H2396">
        <v>37</v>
      </c>
      <c r="I2396">
        <v>370000</v>
      </c>
      <c r="J2396">
        <v>10000</v>
      </c>
      <c r="K2396" s="3" t="s">
        <v>900</v>
      </c>
      <c r="L2396">
        <v>64</v>
      </c>
      <c r="M2396">
        <v>187893.86493210701</v>
      </c>
      <c r="N2396">
        <v>983852.74412909301</v>
      </c>
      <c r="O2396">
        <v>-79212.715844617007</v>
      </c>
      <c r="P2396">
        <v>165803.06132003601</v>
      </c>
      <c r="Q2396">
        <v>1</v>
      </c>
      <c r="R2396">
        <v>0.25</v>
      </c>
      <c r="S2396">
        <v>1000000</v>
      </c>
      <c r="T2396">
        <v>10702000.429146031</v>
      </c>
    </row>
    <row r="2397" spans="1:20" x14ac:dyDescent="0.15">
      <c r="A2397" s="5">
        <v>42941</v>
      </c>
      <c r="B2397" t="s">
        <v>19</v>
      </c>
      <c r="C2397" t="s">
        <v>363</v>
      </c>
      <c r="D2397">
        <v>2.7</v>
      </c>
      <c r="E2397" t="s">
        <v>952</v>
      </c>
      <c r="F2397">
        <v>7.1800000000000003E-2</v>
      </c>
      <c r="G2397">
        <v>7.7200000000000005E-2</v>
      </c>
      <c r="H2397">
        <v>38</v>
      </c>
      <c r="I2397">
        <v>380000</v>
      </c>
      <c r="J2397">
        <v>10000</v>
      </c>
      <c r="K2397" s="3" t="s">
        <v>900</v>
      </c>
      <c r="L2397">
        <v>64</v>
      </c>
      <c r="M2397">
        <v>-187027.92250216001</v>
      </c>
      <c r="N2397">
        <v>1010443.35883529</v>
      </c>
      <c r="O2397">
        <v>-47325.556485985297</v>
      </c>
      <c r="P2397">
        <v>170284.22513949699</v>
      </c>
      <c r="Q2397">
        <v>1</v>
      </c>
      <c r="R2397">
        <v>0.25</v>
      </c>
      <c r="S2397">
        <v>1000000</v>
      </c>
      <c r="T2397">
        <v>10702000.429146031</v>
      </c>
    </row>
    <row r="2398" spans="1:20" x14ac:dyDescent="0.15">
      <c r="A2398" s="5">
        <v>42942</v>
      </c>
      <c r="B2398" t="s">
        <v>19</v>
      </c>
      <c r="C2398" t="s">
        <v>360</v>
      </c>
      <c r="D2398">
        <v>2.7</v>
      </c>
      <c r="E2398" t="s">
        <v>951</v>
      </c>
      <c r="F2398">
        <v>3.9100000000000003E-2</v>
      </c>
      <c r="G2398">
        <v>3.85E-2</v>
      </c>
      <c r="H2398">
        <v>-223</v>
      </c>
      <c r="I2398">
        <v>-2230000</v>
      </c>
      <c r="J2398">
        <v>10000</v>
      </c>
      <c r="K2398" s="3" t="s">
        <v>902</v>
      </c>
      <c r="L2398">
        <v>28</v>
      </c>
      <c r="M2398">
        <v>-988710.49652099295</v>
      </c>
      <c r="N2398">
        <v>-8843682.1914691608</v>
      </c>
      <c r="O2398">
        <v>657677.78453623701</v>
      </c>
      <c r="P2398">
        <v>-652965.77166373003</v>
      </c>
      <c r="Q2398">
        <v>1</v>
      </c>
      <c r="R2398">
        <v>-0.25</v>
      </c>
      <c r="S2398">
        <v>1000000</v>
      </c>
      <c r="T2398">
        <v>-2790829.1679045162</v>
      </c>
    </row>
    <row r="2399" spans="1:20" x14ac:dyDescent="0.15">
      <c r="A2399" s="5">
        <v>42942</v>
      </c>
      <c r="B2399" t="s">
        <v>19</v>
      </c>
      <c r="C2399" t="s">
        <v>361</v>
      </c>
      <c r="D2399">
        <v>2.7</v>
      </c>
      <c r="E2399" t="s">
        <v>952</v>
      </c>
      <c r="F2399">
        <v>5.7799999999999997E-2</v>
      </c>
      <c r="G2399">
        <v>5.6500000000000002E-2</v>
      </c>
      <c r="H2399">
        <v>-177</v>
      </c>
      <c r="I2399">
        <v>-1770000</v>
      </c>
      <c r="J2399">
        <v>10000</v>
      </c>
      <c r="K2399" s="3" t="s">
        <v>902</v>
      </c>
      <c r="L2399">
        <v>28</v>
      </c>
      <c r="M2399">
        <v>985238.75388244004</v>
      </c>
      <c r="N2399">
        <v>-7019424.8784306804</v>
      </c>
      <c r="O2399">
        <v>362647.010715037</v>
      </c>
      <c r="P2399">
        <v>-518273.28064789402</v>
      </c>
      <c r="Q2399">
        <v>1</v>
      </c>
      <c r="R2399">
        <v>-0.25</v>
      </c>
      <c r="S2399">
        <v>1000000</v>
      </c>
      <c r="T2399">
        <v>-2790829.1679045162</v>
      </c>
    </row>
    <row r="2400" spans="1:20" x14ac:dyDescent="0.15">
      <c r="A2400" s="5">
        <v>42942</v>
      </c>
      <c r="B2400" t="s">
        <v>19</v>
      </c>
      <c r="C2400" t="s">
        <v>362</v>
      </c>
      <c r="D2400">
        <v>2.7</v>
      </c>
      <c r="E2400" t="s">
        <v>951</v>
      </c>
      <c r="F2400">
        <v>6.3200000000000006E-2</v>
      </c>
      <c r="G2400">
        <v>6.88E-2</v>
      </c>
      <c r="H2400">
        <v>249</v>
      </c>
      <c r="I2400">
        <v>2490000</v>
      </c>
      <c r="J2400">
        <v>10000</v>
      </c>
      <c r="K2400" s="3" t="s">
        <v>900</v>
      </c>
      <c r="L2400">
        <v>63</v>
      </c>
      <c r="M2400">
        <v>1223145.2470833601</v>
      </c>
      <c r="N2400">
        <v>6648699.3768245801</v>
      </c>
      <c r="O2400">
        <v>-534537.15307960694</v>
      </c>
      <c r="P2400">
        <v>1104527.42495728</v>
      </c>
      <c r="Q2400">
        <v>1</v>
      </c>
      <c r="R2400">
        <v>-0.25</v>
      </c>
      <c r="S2400">
        <v>1000000</v>
      </c>
      <c r="T2400">
        <v>-2790829.1679045162</v>
      </c>
    </row>
    <row r="2401" spans="1:20" x14ac:dyDescent="0.15">
      <c r="A2401" s="5">
        <v>42942</v>
      </c>
      <c r="B2401" t="s">
        <v>19</v>
      </c>
      <c r="C2401" t="s">
        <v>363</v>
      </c>
      <c r="D2401">
        <v>2.7</v>
      </c>
      <c r="E2401" t="s">
        <v>952</v>
      </c>
      <c r="F2401">
        <v>7.7200000000000005E-2</v>
      </c>
      <c r="G2401">
        <v>7.7899999999999997E-2</v>
      </c>
      <c r="H2401">
        <v>240</v>
      </c>
      <c r="I2401">
        <v>2400000</v>
      </c>
      <c r="J2401">
        <v>10000</v>
      </c>
      <c r="K2401" s="3" t="s">
        <v>900</v>
      </c>
      <c r="L2401">
        <v>63</v>
      </c>
      <c r="M2401">
        <v>-1221064.8220883301</v>
      </c>
      <c r="N2401">
        <v>6408384.9415176604</v>
      </c>
      <c r="O2401">
        <v>-299818.28831444902</v>
      </c>
      <c r="P2401">
        <v>1064604.74694677</v>
      </c>
      <c r="Q2401">
        <v>1</v>
      </c>
      <c r="R2401">
        <v>-0.25</v>
      </c>
      <c r="S2401">
        <v>1000000</v>
      </c>
      <c r="T2401">
        <v>-2790829.1679045162</v>
      </c>
    </row>
    <row r="2402" spans="1:20" x14ac:dyDescent="0.15">
      <c r="A2402" s="5">
        <v>42943</v>
      </c>
      <c r="B2402" t="s">
        <v>19</v>
      </c>
      <c r="C2402" t="s">
        <v>360</v>
      </c>
      <c r="D2402">
        <v>2.7</v>
      </c>
      <c r="E2402" t="s">
        <v>951</v>
      </c>
      <c r="F2402">
        <v>3.85E-2</v>
      </c>
      <c r="G2402">
        <v>3.9E-2</v>
      </c>
      <c r="H2402">
        <v>-218</v>
      </c>
      <c r="I2402">
        <v>-2180000</v>
      </c>
      <c r="J2402">
        <v>10000</v>
      </c>
      <c r="K2402" s="3" t="s">
        <v>902</v>
      </c>
      <c r="L2402">
        <v>27</v>
      </c>
      <c r="M2402">
        <v>-957534.36459915701</v>
      </c>
      <c r="N2402">
        <v>-9002866.9124398492</v>
      </c>
      <c r="O2402">
        <v>637956.852455121</v>
      </c>
      <c r="P2402">
        <v>-625854.50377586402</v>
      </c>
      <c r="Q2402">
        <v>1</v>
      </c>
      <c r="R2402">
        <v>-0.25</v>
      </c>
      <c r="S2402">
        <v>1000000</v>
      </c>
      <c r="T2402">
        <v>-2790829.1679045162</v>
      </c>
    </row>
    <row r="2403" spans="1:20" x14ac:dyDescent="0.15">
      <c r="A2403" s="5">
        <v>42943</v>
      </c>
      <c r="B2403" t="s">
        <v>19</v>
      </c>
      <c r="C2403" t="s">
        <v>361</v>
      </c>
      <c r="D2403">
        <v>2.7</v>
      </c>
      <c r="E2403" t="s">
        <v>952</v>
      </c>
      <c r="F2403">
        <v>5.6500000000000002E-2</v>
      </c>
      <c r="G2403">
        <v>5.16E-2</v>
      </c>
      <c r="H2403">
        <v>-171</v>
      </c>
      <c r="I2403">
        <v>-1710000</v>
      </c>
      <c r="J2403">
        <v>10000</v>
      </c>
      <c r="K2403" s="3" t="s">
        <v>902</v>
      </c>
      <c r="L2403">
        <v>27</v>
      </c>
      <c r="M2403">
        <v>958906.53052084497</v>
      </c>
      <c r="N2403">
        <v>-7061881.84416153</v>
      </c>
      <c r="O2403">
        <v>346921.87461482</v>
      </c>
      <c r="P2403">
        <v>-490922.56947556301</v>
      </c>
      <c r="Q2403">
        <v>1</v>
      </c>
      <c r="R2403">
        <v>-0.25</v>
      </c>
      <c r="S2403">
        <v>1000000</v>
      </c>
      <c r="T2403">
        <v>-2790829.1679045162</v>
      </c>
    </row>
    <row r="2404" spans="1:20" x14ac:dyDescent="0.15">
      <c r="A2404" s="5">
        <v>42943</v>
      </c>
      <c r="B2404" t="s">
        <v>19</v>
      </c>
      <c r="C2404" t="s">
        <v>362</v>
      </c>
      <c r="D2404">
        <v>2.7</v>
      </c>
      <c r="E2404" t="s">
        <v>951</v>
      </c>
      <c r="F2404">
        <v>6.88E-2</v>
      </c>
      <c r="G2404">
        <v>6.6500000000000004E-2</v>
      </c>
      <c r="H2404">
        <v>245</v>
      </c>
      <c r="I2404">
        <v>2450000</v>
      </c>
      <c r="J2404">
        <v>10000</v>
      </c>
      <c r="K2404" s="3" t="s">
        <v>900</v>
      </c>
      <c r="L2404">
        <v>62</v>
      </c>
      <c r="M2404">
        <v>1199081.8094818599</v>
      </c>
      <c r="N2404">
        <v>6753061.9025191404</v>
      </c>
      <c r="O2404">
        <v>-518688.53467524302</v>
      </c>
      <c r="P2404">
        <v>1078006.0738536399</v>
      </c>
      <c r="Q2404">
        <v>1</v>
      </c>
      <c r="R2404">
        <v>-0.25</v>
      </c>
      <c r="S2404">
        <v>1000000</v>
      </c>
      <c r="T2404">
        <v>-2790829.1679045162</v>
      </c>
    </row>
    <row r="2405" spans="1:20" x14ac:dyDescent="0.15">
      <c r="A2405" s="5">
        <v>42943</v>
      </c>
      <c r="B2405" t="s">
        <v>19</v>
      </c>
      <c r="C2405" t="s">
        <v>363</v>
      </c>
      <c r="D2405">
        <v>2.7</v>
      </c>
      <c r="E2405" t="s">
        <v>952</v>
      </c>
      <c r="F2405">
        <v>7.7899999999999997E-2</v>
      </c>
      <c r="G2405">
        <v>7.3200000000000001E-2</v>
      </c>
      <c r="H2405">
        <v>235</v>
      </c>
      <c r="I2405">
        <v>2350000</v>
      </c>
      <c r="J2405">
        <v>10000</v>
      </c>
      <c r="K2405" s="3" t="s">
        <v>900</v>
      </c>
      <c r="L2405">
        <v>62</v>
      </c>
      <c r="M2405">
        <v>-1199860.3051908701</v>
      </c>
      <c r="N2405">
        <v>6477426.7228244804</v>
      </c>
      <c r="O2405">
        <v>-287248.82006022101</v>
      </c>
      <c r="P2405">
        <v>1034005.82594125</v>
      </c>
      <c r="Q2405">
        <v>1</v>
      </c>
      <c r="R2405">
        <v>-0.25</v>
      </c>
      <c r="S2405">
        <v>1000000</v>
      </c>
      <c r="T2405">
        <v>-2790829.1679045162</v>
      </c>
    </row>
    <row r="2406" spans="1:20" x14ac:dyDescent="0.15">
      <c r="A2406" s="5">
        <v>42944</v>
      </c>
      <c r="B2406" t="s">
        <v>19</v>
      </c>
      <c r="C2406" t="s">
        <v>360</v>
      </c>
      <c r="D2406">
        <v>2.7</v>
      </c>
      <c r="E2406" t="s">
        <v>951</v>
      </c>
      <c r="F2406">
        <v>3.9E-2</v>
      </c>
      <c r="G2406">
        <v>3.8600000000000002E-2</v>
      </c>
      <c r="H2406">
        <v>-208</v>
      </c>
      <c r="I2406">
        <v>-2080000</v>
      </c>
      <c r="J2406">
        <v>10000</v>
      </c>
      <c r="K2406" s="3" t="s">
        <v>902</v>
      </c>
      <c r="L2406">
        <v>26</v>
      </c>
      <c r="M2406">
        <v>-933810.84035107202</v>
      </c>
      <c r="N2406">
        <v>-8833788.8470200002</v>
      </c>
      <c r="O2406">
        <v>619320.991928456</v>
      </c>
      <c r="P2406">
        <v>-588671.263653161</v>
      </c>
      <c r="Q2406">
        <v>1</v>
      </c>
      <c r="R2406">
        <v>-0.25</v>
      </c>
      <c r="S2406">
        <v>1000000</v>
      </c>
      <c r="T2406">
        <v>-2784584.5399866342</v>
      </c>
    </row>
    <row r="2407" spans="1:20" x14ac:dyDescent="0.15">
      <c r="A2407" s="5">
        <v>42944</v>
      </c>
      <c r="B2407" t="s">
        <v>19</v>
      </c>
      <c r="C2407" t="s">
        <v>361</v>
      </c>
      <c r="D2407">
        <v>2.7</v>
      </c>
      <c r="E2407" t="s">
        <v>952</v>
      </c>
      <c r="F2407">
        <v>5.16E-2</v>
      </c>
      <c r="G2407">
        <v>4.8800000000000003E-2</v>
      </c>
      <c r="H2407">
        <v>-169</v>
      </c>
      <c r="I2407">
        <v>-1690000</v>
      </c>
      <c r="J2407">
        <v>10000</v>
      </c>
      <c r="K2407" s="3" t="s">
        <v>902</v>
      </c>
      <c r="L2407">
        <v>26</v>
      </c>
      <c r="M2407">
        <v>931278.69221475394</v>
      </c>
      <c r="N2407">
        <v>-7177453.4382037502</v>
      </c>
      <c r="O2407">
        <v>351745.048671556</v>
      </c>
      <c r="P2407">
        <v>-478295.40171819302</v>
      </c>
      <c r="Q2407">
        <v>1</v>
      </c>
      <c r="R2407">
        <v>-0.25</v>
      </c>
      <c r="S2407">
        <v>1000000</v>
      </c>
      <c r="T2407">
        <v>-2784584.5399866342</v>
      </c>
    </row>
    <row r="2408" spans="1:20" x14ac:dyDescent="0.15">
      <c r="A2408" s="5">
        <v>42944</v>
      </c>
      <c r="B2408" t="s">
        <v>19</v>
      </c>
      <c r="C2408" t="s">
        <v>362</v>
      </c>
      <c r="D2408">
        <v>2.7</v>
      </c>
      <c r="E2408" t="s">
        <v>951</v>
      </c>
      <c r="F2408">
        <v>6.6500000000000004E-2</v>
      </c>
      <c r="G2408">
        <v>6.7199999999999996E-2</v>
      </c>
      <c r="H2408">
        <v>238</v>
      </c>
      <c r="I2408">
        <v>2380000</v>
      </c>
      <c r="J2408">
        <v>10000</v>
      </c>
      <c r="K2408" s="3" t="s">
        <v>900</v>
      </c>
      <c r="L2408">
        <v>61</v>
      </c>
      <c r="M2408">
        <v>1181849.0114073299</v>
      </c>
      <c r="N2408">
        <v>6653374.81534243</v>
      </c>
      <c r="O2408">
        <v>-506416.46358868497</v>
      </c>
      <c r="P2408">
        <v>1040217.84250962</v>
      </c>
      <c r="Q2408">
        <v>1</v>
      </c>
      <c r="R2408">
        <v>-0.25</v>
      </c>
      <c r="S2408">
        <v>1000000</v>
      </c>
      <c r="T2408">
        <v>-2784584.5399866342</v>
      </c>
    </row>
    <row r="2409" spans="1:20" x14ac:dyDescent="0.15">
      <c r="A2409" s="5">
        <v>42944</v>
      </c>
      <c r="B2409" t="s">
        <v>19</v>
      </c>
      <c r="C2409" t="s">
        <v>363</v>
      </c>
      <c r="D2409">
        <v>2.7</v>
      </c>
      <c r="E2409" t="s">
        <v>952</v>
      </c>
      <c r="F2409">
        <v>7.3200000000000001E-2</v>
      </c>
      <c r="G2409">
        <v>6.9000000000000006E-2</v>
      </c>
      <c r="H2409">
        <v>235</v>
      </c>
      <c r="I2409">
        <v>2350000</v>
      </c>
      <c r="J2409">
        <v>10000</v>
      </c>
      <c r="K2409" s="3" t="s">
        <v>900</v>
      </c>
      <c r="L2409">
        <v>61</v>
      </c>
      <c r="M2409">
        <v>-1183048.2450389799</v>
      </c>
      <c r="N2409">
        <v>6569508.7462414801</v>
      </c>
      <c r="O2409">
        <v>-290103.18998286698</v>
      </c>
      <c r="P2409">
        <v>1027105.85289816</v>
      </c>
      <c r="Q2409">
        <v>1</v>
      </c>
      <c r="R2409">
        <v>-0.25</v>
      </c>
      <c r="S2409">
        <v>1000000</v>
      </c>
      <c r="T2409">
        <v>-2784584.5399866342</v>
      </c>
    </row>
    <row r="2410" spans="1:20" x14ac:dyDescent="0.15">
      <c r="A2410" s="5">
        <v>42947</v>
      </c>
      <c r="B2410" t="s">
        <v>19</v>
      </c>
      <c r="C2410" t="s">
        <v>360</v>
      </c>
      <c r="D2410">
        <v>2.7</v>
      </c>
      <c r="E2410" t="s">
        <v>951</v>
      </c>
      <c r="F2410">
        <v>3.8600000000000002E-2</v>
      </c>
      <c r="G2410">
        <v>5.9799999999999999E-2</v>
      </c>
      <c r="H2410">
        <v>-191</v>
      </c>
      <c r="I2410">
        <v>-1910000</v>
      </c>
      <c r="J2410">
        <v>10000</v>
      </c>
      <c r="K2410" s="3" t="s">
        <v>902</v>
      </c>
      <c r="L2410">
        <v>23</v>
      </c>
      <c r="M2410">
        <v>-859894.53842375195</v>
      </c>
      <c r="N2410">
        <v>-8693033.9705623891</v>
      </c>
      <c r="O2410">
        <v>596936.96286638605</v>
      </c>
      <c r="P2410">
        <v>-509001.65054728597</v>
      </c>
      <c r="Q2410">
        <v>1</v>
      </c>
      <c r="R2410">
        <v>-0.25</v>
      </c>
      <c r="S2410">
        <v>1000000</v>
      </c>
      <c r="T2410">
        <v>-2780433.0913800462</v>
      </c>
    </row>
    <row r="2411" spans="1:20" x14ac:dyDescent="0.15">
      <c r="A2411" s="5">
        <v>42947</v>
      </c>
      <c r="B2411" t="s">
        <v>19</v>
      </c>
      <c r="C2411" t="s">
        <v>361</v>
      </c>
      <c r="D2411">
        <v>2.7</v>
      </c>
      <c r="E2411" t="s">
        <v>952</v>
      </c>
      <c r="F2411">
        <v>4.8800000000000003E-2</v>
      </c>
      <c r="G2411">
        <v>2.7E-2</v>
      </c>
      <c r="H2411">
        <v>-157</v>
      </c>
      <c r="I2411">
        <v>-1570000</v>
      </c>
      <c r="J2411">
        <v>10000</v>
      </c>
      <c r="K2411" s="3" t="s">
        <v>902</v>
      </c>
      <c r="L2411">
        <v>23</v>
      </c>
      <c r="M2411">
        <v>863175.69354696805</v>
      </c>
      <c r="N2411">
        <v>-7145582.8972685598</v>
      </c>
      <c r="O2411">
        <v>349350.34940668399</v>
      </c>
      <c r="P2411">
        <v>-418394.02688965399</v>
      </c>
      <c r="Q2411">
        <v>1</v>
      </c>
      <c r="R2411">
        <v>-0.25</v>
      </c>
      <c r="S2411">
        <v>1000000</v>
      </c>
      <c r="T2411">
        <v>-2780433.0913800462</v>
      </c>
    </row>
    <row r="2412" spans="1:20" x14ac:dyDescent="0.15">
      <c r="A2412" s="5">
        <v>42947</v>
      </c>
      <c r="B2412" t="s">
        <v>19</v>
      </c>
      <c r="C2412" t="s">
        <v>362</v>
      </c>
      <c r="D2412">
        <v>2.7</v>
      </c>
      <c r="E2412" t="s">
        <v>951</v>
      </c>
      <c r="F2412">
        <v>6.7199999999999996E-2</v>
      </c>
      <c r="G2412">
        <v>0.09</v>
      </c>
      <c r="H2412">
        <v>226</v>
      </c>
      <c r="I2412">
        <v>2260000</v>
      </c>
      <c r="J2412">
        <v>10000</v>
      </c>
      <c r="K2412" s="3" t="s">
        <v>900</v>
      </c>
      <c r="L2412">
        <v>58</v>
      </c>
      <c r="M2412">
        <v>1129050.91156441</v>
      </c>
      <c r="N2412">
        <v>6528247.7991111204</v>
      </c>
      <c r="O2412">
        <v>-488953.26602869102</v>
      </c>
      <c r="P2412">
        <v>963928.01477866096</v>
      </c>
      <c r="Q2412">
        <v>1</v>
      </c>
      <c r="R2412">
        <v>-0.25</v>
      </c>
      <c r="S2412">
        <v>1000000</v>
      </c>
      <c r="T2412">
        <v>-2780433.0913800462</v>
      </c>
    </row>
    <row r="2413" spans="1:20" x14ac:dyDescent="0.15">
      <c r="A2413" s="5">
        <v>42947</v>
      </c>
      <c r="B2413" t="s">
        <v>19</v>
      </c>
      <c r="C2413" t="s">
        <v>363</v>
      </c>
      <c r="D2413">
        <v>2.7</v>
      </c>
      <c r="E2413" t="s">
        <v>952</v>
      </c>
      <c r="F2413">
        <v>6.9000000000000006E-2</v>
      </c>
      <c r="G2413">
        <v>4.9000000000000002E-2</v>
      </c>
      <c r="H2413">
        <v>226</v>
      </c>
      <c r="I2413">
        <v>2260000</v>
      </c>
      <c r="J2413">
        <v>10000</v>
      </c>
      <c r="K2413" s="3" t="s">
        <v>900</v>
      </c>
      <c r="L2413">
        <v>58</v>
      </c>
      <c r="M2413">
        <v>-1130949.08843559</v>
      </c>
      <c r="N2413">
        <v>6528247.7991111204</v>
      </c>
      <c r="O2413">
        <v>-286167.139150517</v>
      </c>
      <c r="P2413">
        <v>963928.01477866096</v>
      </c>
      <c r="Q2413">
        <v>1</v>
      </c>
      <c r="R2413">
        <v>-0.25</v>
      </c>
      <c r="S2413">
        <v>1000000</v>
      </c>
      <c r="T2413">
        <v>-2780433.0913800462</v>
      </c>
    </row>
    <row r="2414" spans="1:20" x14ac:dyDescent="0.15">
      <c r="A2414" s="5">
        <v>42948</v>
      </c>
      <c r="B2414" t="s">
        <v>19</v>
      </c>
      <c r="C2414" t="s">
        <v>360</v>
      </c>
      <c r="D2414">
        <v>2.7</v>
      </c>
      <c r="E2414" t="s">
        <v>951</v>
      </c>
      <c r="F2414">
        <v>5.9799999999999999E-2</v>
      </c>
      <c r="G2414">
        <v>6.0499999999999998E-2</v>
      </c>
      <c r="H2414">
        <v>-129</v>
      </c>
      <c r="I2414">
        <v>-1290000</v>
      </c>
      <c r="J2414">
        <v>10000</v>
      </c>
      <c r="K2414" s="3" t="s">
        <v>902</v>
      </c>
      <c r="L2414">
        <v>22</v>
      </c>
      <c r="M2414">
        <v>-820683.40701516496</v>
      </c>
      <c r="N2414">
        <v>-5428172.9937204896</v>
      </c>
      <c r="O2414">
        <v>431277.58605144999</v>
      </c>
      <c r="P2414">
        <v>-323914.64608783298</v>
      </c>
      <c r="Q2414">
        <v>1</v>
      </c>
      <c r="R2414">
        <v>-0.25</v>
      </c>
      <c r="S2414">
        <v>1000000</v>
      </c>
      <c r="T2414">
        <v>-2695353.8568357402</v>
      </c>
    </row>
    <row r="2415" spans="1:20" x14ac:dyDescent="0.15">
      <c r="A2415" s="5">
        <v>42948</v>
      </c>
      <c r="B2415" t="s">
        <v>19</v>
      </c>
      <c r="C2415" t="s">
        <v>361</v>
      </c>
      <c r="D2415">
        <v>2.7</v>
      </c>
      <c r="E2415" t="s">
        <v>952</v>
      </c>
      <c r="F2415">
        <v>2.7E-2</v>
      </c>
      <c r="G2415">
        <v>2.4299999999999999E-2</v>
      </c>
      <c r="H2415">
        <v>-226</v>
      </c>
      <c r="I2415">
        <v>-2260000</v>
      </c>
      <c r="J2415">
        <v>10000</v>
      </c>
      <c r="K2415" s="3" t="s">
        <v>902</v>
      </c>
      <c r="L2415">
        <v>22</v>
      </c>
      <c r="M2415">
        <v>822213.56600443902</v>
      </c>
      <c r="N2415">
        <v>-9509822.4541149698</v>
      </c>
      <c r="O2415">
        <v>551216.91141732503</v>
      </c>
      <c r="P2415">
        <v>-567478.372215893</v>
      </c>
      <c r="Q2415">
        <v>1</v>
      </c>
      <c r="R2415">
        <v>-0.25</v>
      </c>
      <c r="S2415">
        <v>1000000</v>
      </c>
      <c r="T2415">
        <v>-2695353.8568357402</v>
      </c>
    </row>
    <row r="2416" spans="1:20" x14ac:dyDescent="0.15">
      <c r="A2416" s="5">
        <v>42948</v>
      </c>
      <c r="B2416" t="s">
        <v>19</v>
      </c>
      <c r="C2416" t="s">
        <v>362</v>
      </c>
      <c r="D2416">
        <v>2.7</v>
      </c>
      <c r="E2416" t="s">
        <v>951</v>
      </c>
      <c r="F2416">
        <v>0.09</v>
      </c>
      <c r="G2416">
        <v>9.0999999999999998E-2</v>
      </c>
      <c r="H2416">
        <v>177</v>
      </c>
      <c r="I2416">
        <v>1770000</v>
      </c>
      <c r="J2416">
        <v>10000</v>
      </c>
      <c r="K2416" s="3" t="s">
        <v>900</v>
      </c>
      <c r="L2416">
        <v>57</v>
      </c>
      <c r="M2416">
        <v>1089376.2425688801</v>
      </c>
      <c r="N2416">
        <v>4709063.2102044402</v>
      </c>
      <c r="O2416">
        <v>-405967.17533548101</v>
      </c>
      <c r="P2416">
        <v>728054.01358197303</v>
      </c>
      <c r="Q2416">
        <v>1</v>
      </c>
      <c r="R2416">
        <v>-0.25</v>
      </c>
      <c r="S2416">
        <v>1000000</v>
      </c>
      <c r="T2416">
        <v>-2695353.8568357402</v>
      </c>
    </row>
    <row r="2417" spans="1:20" x14ac:dyDescent="0.15">
      <c r="A2417" s="5">
        <v>42948</v>
      </c>
      <c r="B2417" t="s">
        <v>19</v>
      </c>
      <c r="C2417" t="s">
        <v>363</v>
      </c>
      <c r="D2417">
        <v>2.7</v>
      </c>
      <c r="E2417" t="s">
        <v>952</v>
      </c>
      <c r="F2417">
        <v>4.9000000000000002E-2</v>
      </c>
      <c r="G2417">
        <v>4.4299999999999999E-2</v>
      </c>
      <c r="H2417">
        <v>283</v>
      </c>
      <c r="I2417">
        <v>2830000</v>
      </c>
      <c r="J2417">
        <v>10000</v>
      </c>
      <c r="K2417" s="3" t="s">
        <v>900</v>
      </c>
      <c r="L2417">
        <v>57</v>
      </c>
      <c r="M2417">
        <v>-1088228.9454972099</v>
      </c>
      <c r="N2417">
        <v>7529180.1609483501</v>
      </c>
      <c r="O2417">
        <v>-394015.41675067099</v>
      </c>
      <c r="P2417">
        <v>1164063.7618288</v>
      </c>
      <c r="Q2417">
        <v>1</v>
      </c>
      <c r="R2417">
        <v>-0.25</v>
      </c>
      <c r="S2417">
        <v>1000000</v>
      </c>
      <c r="T2417">
        <v>-2695353.8568357402</v>
      </c>
    </row>
    <row r="2418" spans="1:20" x14ac:dyDescent="0.15">
      <c r="A2418" s="5">
        <v>42949</v>
      </c>
      <c r="B2418" t="s">
        <v>19</v>
      </c>
      <c r="C2418" t="s">
        <v>360</v>
      </c>
      <c r="D2418">
        <v>2.7</v>
      </c>
      <c r="E2418" t="s">
        <v>951</v>
      </c>
      <c r="F2418">
        <v>6.0499999999999998E-2</v>
      </c>
      <c r="G2418">
        <v>3.5200000000000002E-2</v>
      </c>
      <c r="H2418">
        <v>-117</v>
      </c>
      <c r="I2418">
        <v>-1170000</v>
      </c>
      <c r="J2418">
        <v>10000</v>
      </c>
      <c r="K2418" s="3" t="s">
        <v>902</v>
      </c>
      <c r="L2418">
        <v>21</v>
      </c>
      <c r="M2418">
        <v>-775579.53131675196</v>
      </c>
      <c r="N2418">
        <v>-5186620.7448298596</v>
      </c>
      <c r="O2418">
        <v>374558.44409852702</v>
      </c>
      <c r="P2418">
        <v>-279597.430945903</v>
      </c>
      <c r="Q2418">
        <v>1</v>
      </c>
      <c r="R2418">
        <v>-0.25</v>
      </c>
      <c r="S2418">
        <v>1000000</v>
      </c>
      <c r="T2418">
        <v>-2687455.3882405539</v>
      </c>
    </row>
    <row r="2419" spans="1:20" x14ac:dyDescent="0.15">
      <c r="A2419" s="5">
        <v>42949</v>
      </c>
      <c r="B2419" t="s">
        <v>19</v>
      </c>
      <c r="C2419" t="s">
        <v>361</v>
      </c>
      <c r="D2419">
        <v>2.7</v>
      </c>
      <c r="E2419" t="s">
        <v>952</v>
      </c>
      <c r="F2419">
        <v>2.4299999999999999E-2</v>
      </c>
      <c r="G2419">
        <v>3.9300000000000002E-2</v>
      </c>
      <c r="H2419">
        <v>-231</v>
      </c>
      <c r="I2419">
        <v>-2310000</v>
      </c>
      <c r="J2419">
        <v>10000</v>
      </c>
      <c r="K2419" s="3" t="s">
        <v>902</v>
      </c>
      <c r="L2419">
        <v>21</v>
      </c>
      <c r="M2419">
        <v>778727.59201564302</v>
      </c>
      <c r="N2419">
        <v>-10240251.2141513</v>
      </c>
      <c r="O2419">
        <v>531603.21219071397</v>
      </c>
      <c r="P2419">
        <v>-552025.69699575705</v>
      </c>
      <c r="Q2419">
        <v>1</v>
      </c>
      <c r="R2419">
        <v>-0.25</v>
      </c>
      <c r="S2419">
        <v>1000000</v>
      </c>
      <c r="T2419">
        <v>-2687455.3882405539</v>
      </c>
    </row>
    <row r="2420" spans="1:20" x14ac:dyDescent="0.15">
      <c r="A2420" s="5">
        <v>42949</v>
      </c>
      <c r="B2420" t="s">
        <v>19</v>
      </c>
      <c r="C2420" t="s">
        <v>362</v>
      </c>
      <c r="D2420">
        <v>2.7</v>
      </c>
      <c r="E2420" t="s">
        <v>951</v>
      </c>
      <c r="F2420">
        <v>9.0999999999999998E-2</v>
      </c>
      <c r="G2420">
        <v>6.6500000000000004E-2</v>
      </c>
      <c r="H2420">
        <v>167</v>
      </c>
      <c r="I2420">
        <v>1670000</v>
      </c>
      <c r="J2420">
        <v>10000</v>
      </c>
      <c r="K2420" s="3" t="s">
        <v>900</v>
      </c>
      <c r="L2420">
        <v>56</v>
      </c>
      <c r="M2420">
        <v>1055826.81901838</v>
      </c>
      <c r="N2420">
        <v>4677643.2133121099</v>
      </c>
      <c r="O2420">
        <v>-367819.28835759201</v>
      </c>
      <c r="P2420">
        <v>672426.01797573501</v>
      </c>
      <c r="Q2420">
        <v>1</v>
      </c>
      <c r="R2420">
        <v>-0.25</v>
      </c>
      <c r="S2420">
        <v>1000000</v>
      </c>
      <c r="T2420">
        <v>-2687455.3882405539</v>
      </c>
    </row>
    <row r="2421" spans="1:20" x14ac:dyDescent="0.15">
      <c r="A2421" s="5">
        <v>42949</v>
      </c>
      <c r="B2421" t="s">
        <v>19</v>
      </c>
      <c r="C2421" t="s">
        <v>363</v>
      </c>
      <c r="D2421">
        <v>2.7</v>
      </c>
      <c r="E2421" t="s">
        <v>952</v>
      </c>
      <c r="F2421">
        <v>4.4299999999999999E-2</v>
      </c>
      <c r="G2421">
        <v>5.62E-2</v>
      </c>
      <c r="H2421">
        <v>288</v>
      </c>
      <c r="I2421">
        <v>2880000</v>
      </c>
      <c r="J2421">
        <v>10000</v>
      </c>
      <c r="K2421" s="3" t="s">
        <v>900</v>
      </c>
      <c r="L2421">
        <v>56</v>
      </c>
      <c r="M2421">
        <v>-1059172.9109144099</v>
      </c>
      <c r="N2421">
        <v>8066833.8049933501</v>
      </c>
      <c r="O2421">
        <v>-375939.93418426299</v>
      </c>
      <c r="P2421">
        <v>1159632.8932755201</v>
      </c>
      <c r="Q2421">
        <v>1</v>
      </c>
      <c r="R2421">
        <v>-0.25</v>
      </c>
      <c r="S2421">
        <v>1000000</v>
      </c>
      <c r="T2421">
        <v>-2687455.3882405539</v>
      </c>
    </row>
    <row r="2422" spans="1:20" x14ac:dyDescent="0.15">
      <c r="A2422" s="5">
        <v>42950</v>
      </c>
      <c r="B2422" t="s">
        <v>19</v>
      </c>
      <c r="C2422" t="s">
        <v>360</v>
      </c>
      <c r="D2422">
        <v>2.7</v>
      </c>
      <c r="E2422" t="s">
        <v>951</v>
      </c>
      <c r="F2422">
        <v>3.5200000000000002E-2</v>
      </c>
      <c r="G2422">
        <v>2.41E-2</v>
      </c>
      <c r="H2422">
        <v>65</v>
      </c>
      <c r="I2422">
        <v>650000</v>
      </c>
      <c r="J2422">
        <v>10000</v>
      </c>
      <c r="K2422" s="3" t="s">
        <v>902</v>
      </c>
      <c r="L2422">
        <v>20</v>
      </c>
      <c r="M2422">
        <v>309923.97702030401</v>
      </c>
      <c r="N2422">
        <v>3131461.1226089699</v>
      </c>
      <c r="O2422">
        <v>-222335.69427873101</v>
      </c>
      <c r="P2422">
        <v>162947.60720603701</v>
      </c>
      <c r="Q2422">
        <v>1</v>
      </c>
      <c r="R2422">
        <v>0.25</v>
      </c>
      <c r="S2422">
        <v>1000000</v>
      </c>
      <c r="T2422">
        <v>10814843.383181909</v>
      </c>
    </row>
    <row r="2423" spans="1:20" x14ac:dyDescent="0.15">
      <c r="A2423" s="5">
        <v>42950</v>
      </c>
      <c r="B2423" t="s">
        <v>19</v>
      </c>
      <c r="C2423" t="s">
        <v>361</v>
      </c>
      <c r="D2423">
        <v>2.7</v>
      </c>
      <c r="E2423" t="s">
        <v>952</v>
      </c>
      <c r="F2423">
        <v>3.9300000000000002E-2</v>
      </c>
      <c r="G2423">
        <v>4.7E-2</v>
      </c>
      <c r="H2423">
        <v>60</v>
      </c>
      <c r="I2423">
        <v>600000</v>
      </c>
      <c r="J2423">
        <v>10000</v>
      </c>
      <c r="K2423" s="3" t="s">
        <v>902</v>
      </c>
      <c r="L2423">
        <v>20</v>
      </c>
      <c r="M2423">
        <v>-313916.32890433498</v>
      </c>
      <c r="N2423">
        <v>2890579.4977928898</v>
      </c>
      <c r="O2423">
        <v>-151479.98501906599</v>
      </c>
      <c r="P2423">
        <v>150413.175882496</v>
      </c>
      <c r="Q2423">
        <v>1</v>
      </c>
      <c r="R2423">
        <v>0.25</v>
      </c>
      <c r="S2423">
        <v>1000000</v>
      </c>
      <c r="T2423">
        <v>10814843.383181909</v>
      </c>
    </row>
    <row r="2424" spans="1:20" x14ac:dyDescent="0.15">
      <c r="A2424" s="5">
        <v>42950</v>
      </c>
      <c r="B2424" t="s">
        <v>19</v>
      </c>
      <c r="C2424" t="s">
        <v>362</v>
      </c>
      <c r="D2424">
        <v>2.7</v>
      </c>
      <c r="E2424" t="s">
        <v>951</v>
      </c>
      <c r="F2424">
        <v>6.6500000000000004E-2</v>
      </c>
      <c r="G2424">
        <v>5.5E-2</v>
      </c>
      <c r="H2424">
        <v>80</v>
      </c>
      <c r="I2424">
        <v>800000</v>
      </c>
      <c r="J2424">
        <v>10000</v>
      </c>
      <c r="K2424" s="3" t="s">
        <v>900</v>
      </c>
      <c r="L2424">
        <v>55</v>
      </c>
      <c r="M2424">
        <v>413931.58559704601</v>
      </c>
      <c r="N2424">
        <v>2325830.6050943802</v>
      </c>
      <c r="O2424">
        <v>-180554.85718609401</v>
      </c>
      <c r="P2424">
        <v>332821.77929933899</v>
      </c>
      <c r="Q2424">
        <v>1</v>
      </c>
      <c r="R2424">
        <v>0.25</v>
      </c>
      <c r="S2424">
        <v>1000000</v>
      </c>
      <c r="T2424">
        <v>10814843.383181909</v>
      </c>
    </row>
    <row r="2425" spans="1:20" x14ac:dyDescent="0.15">
      <c r="A2425" s="5">
        <v>42950</v>
      </c>
      <c r="B2425" t="s">
        <v>19</v>
      </c>
      <c r="C2425" t="s">
        <v>363</v>
      </c>
      <c r="D2425">
        <v>2.7</v>
      </c>
      <c r="E2425" t="s">
        <v>952</v>
      </c>
      <c r="F2425">
        <v>5.62E-2</v>
      </c>
      <c r="G2425">
        <v>6.5699999999999995E-2</v>
      </c>
      <c r="H2425">
        <v>85</v>
      </c>
      <c r="I2425">
        <v>850000</v>
      </c>
      <c r="J2425">
        <v>10000</v>
      </c>
      <c r="K2425" s="3" t="s">
        <v>900</v>
      </c>
      <c r="L2425">
        <v>55</v>
      </c>
      <c r="M2425">
        <v>-410197.69030313799</v>
      </c>
      <c r="N2425">
        <v>2471195.0179127799</v>
      </c>
      <c r="O2425">
        <v>-115931.847768384</v>
      </c>
      <c r="P2425">
        <v>353623.14050554699</v>
      </c>
      <c r="Q2425">
        <v>1</v>
      </c>
      <c r="R2425">
        <v>0.25</v>
      </c>
      <c r="S2425">
        <v>1000000</v>
      </c>
      <c r="T2425">
        <v>10814843.383181909</v>
      </c>
    </row>
    <row r="2426" spans="1:20" x14ac:dyDescent="0.15">
      <c r="A2426" s="5">
        <v>42951</v>
      </c>
      <c r="B2426" t="s">
        <v>19</v>
      </c>
      <c r="C2426" t="s">
        <v>360</v>
      </c>
      <c r="D2426">
        <v>2.7</v>
      </c>
      <c r="E2426" t="s">
        <v>951</v>
      </c>
      <c r="F2426">
        <v>2.41E-2</v>
      </c>
      <c r="G2426">
        <v>2.6599999999999999E-2</v>
      </c>
      <c r="H2426">
        <v>89</v>
      </c>
      <c r="I2426">
        <v>890000</v>
      </c>
      <c r="J2426">
        <v>10000</v>
      </c>
      <c r="K2426" s="3" t="s">
        <v>902</v>
      </c>
      <c r="L2426">
        <v>19</v>
      </c>
      <c r="M2426">
        <v>346916.28795884101</v>
      </c>
      <c r="N2426">
        <v>4150376.4265527101</v>
      </c>
      <c r="O2426">
        <v>-299488.10003167501</v>
      </c>
      <c r="P2426">
        <v>208064.20008372099</v>
      </c>
      <c r="Q2426">
        <v>1</v>
      </c>
      <c r="R2426">
        <v>0.25</v>
      </c>
      <c r="S2426">
        <v>1000000</v>
      </c>
      <c r="T2426">
        <v>11441312.276932459</v>
      </c>
    </row>
    <row r="2427" spans="1:20" x14ac:dyDescent="0.15">
      <c r="A2427" s="5">
        <v>42951</v>
      </c>
      <c r="B2427" t="s">
        <v>19</v>
      </c>
      <c r="C2427" t="s">
        <v>361</v>
      </c>
      <c r="D2427">
        <v>2.7</v>
      </c>
      <c r="E2427" t="s">
        <v>952</v>
      </c>
      <c r="F2427">
        <v>4.7E-2</v>
      </c>
      <c r="G2427">
        <v>4.2099999999999999E-2</v>
      </c>
      <c r="H2427">
        <v>57</v>
      </c>
      <c r="I2427">
        <v>570000</v>
      </c>
      <c r="J2427">
        <v>10000</v>
      </c>
      <c r="K2427" s="3" t="s">
        <v>902</v>
      </c>
      <c r="L2427">
        <v>19</v>
      </c>
      <c r="M2427">
        <v>-347817.65827355097</v>
      </c>
      <c r="N2427">
        <v>2658106.25071353</v>
      </c>
      <c r="O2427">
        <v>-141474.53299298999</v>
      </c>
      <c r="P2427">
        <v>133254.60005361901</v>
      </c>
      <c r="Q2427">
        <v>1</v>
      </c>
      <c r="R2427">
        <v>0.25</v>
      </c>
      <c r="S2427">
        <v>1000000</v>
      </c>
      <c r="T2427">
        <v>11441312.276932459</v>
      </c>
    </row>
    <row r="2428" spans="1:20" x14ac:dyDescent="0.15">
      <c r="A2428" s="5">
        <v>42951</v>
      </c>
      <c r="B2428" t="s">
        <v>19</v>
      </c>
      <c r="C2428" t="s">
        <v>362</v>
      </c>
      <c r="D2428">
        <v>2.7</v>
      </c>
      <c r="E2428" t="s">
        <v>951</v>
      </c>
      <c r="F2428">
        <v>5.5E-2</v>
      </c>
      <c r="G2428">
        <v>5.57E-2</v>
      </c>
      <c r="H2428">
        <v>86</v>
      </c>
      <c r="I2428">
        <v>860000</v>
      </c>
      <c r="J2428">
        <v>10000</v>
      </c>
      <c r="K2428" s="3" t="s">
        <v>900</v>
      </c>
      <c r="L2428">
        <v>54</v>
      </c>
      <c r="M2428">
        <v>399616.63058655802</v>
      </c>
      <c r="N2428">
        <v>2464196.7189194602</v>
      </c>
      <c r="O2428">
        <v>-193794.26951029699</v>
      </c>
      <c r="P2428">
        <v>351095.61652111198</v>
      </c>
      <c r="Q2428">
        <v>1</v>
      </c>
      <c r="R2428">
        <v>0.25</v>
      </c>
      <c r="S2428">
        <v>1000000</v>
      </c>
      <c r="T2428">
        <v>11441312.276932459</v>
      </c>
    </row>
    <row r="2429" spans="1:20" x14ac:dyDescent="0.15">
      <c r="A2429" s="5">
        <v>42951</v>
      </c>
      <c r="B2429" t="s">
        <v>19</v>
      </c>
      <c r="C2429" t="s">
        <v>363</v>
      </c>
      <c r="D2429">
        <v>2.7</v>
      </c>
      <c r="E2429" t="s">
        <v>952</v>
      </c>
      <c r="F2429">
        <v>6.5699999999999995E-2</v>
      </c>
      <c r="G2429">
        <v>6.4600000000000005E-2</v>
      </c>
      <c r="H2429">
        <v>75</v>
      </c>
      <c r="I2429">
        <v>750000</v>
      </c>
      <c r="J2429">
        <v>10000</v>
      </c>
      <c r="K2429" s="3" t="s">
        <v>900</v>
      </c>
      <c r="L2429">
        <v>54</v>
      </c>
      <c r="M2429">
        <v>-401497.124488467</v>
      </c>
      <c r="N2429">
        <v>2149008.7664995301</v>
      </c>
      <c r="O2429">
        <v>-102987.439061239</v>
      </c>
      <c r="P2429">
        <v>306188.03766376001</v>
      </c>
      <c r="Q2429">
        <v>1</v>
      </c>
      <c r="R2429">
        <v>0.25</v>
      </c>
      <c r="S2429">
        <v>1000000</v>
      </c>
      <c r="T2429">
        <v>11441312.276932459</v>
      </c>
    </row>
    <row r="2430" spans="1:20" x14ac:dyDescent="0.15">
      <c r="A2430" s="5">
        <v>42954</v>
      </c>
      <c r="B2430" t="s">
        <v>19</v>
      </c>
      <c r="C2430" t="s">
        <v>360</v>
      </c>
      <c r="D2430">
        <v>2.7</v>
      </c>
      <c r="E2430" t="s">
        <v>951</v>
      </c>
      <c r="F2430">
        <v>2.6599999999999999E-2</v>
      </c>
      <c r="G2430">
        <v>2.5999999999999999E-2</v>
      </c>
      <c r="H2430">
        <v>55</v>
      </c>
      <c r="I2430">
        <v>550000</v>
      </c>
      <c r="J2430">
        <v>10000</v>
      </c>
      <c r="K2430" s="3" t="s">
        <v>902</v>
      </c>
      <c r="L2430">
        <v>16</v>
      </c>
      <c r="M2430">
        <v>228734.22180639699</v>
      </c>
      <c r="N2430">
        <v>2851095.15684353</v>
      </c>
      <c r="O2430">
        <v>-203932.99057960499</v>
      </c>
      <c r="P2430">
        <v>120325.772189604</v>
      </c>
      <c r="Q2430">
        <v>1</v>
      </c>
      <c r="R2430">
        <v>0.25</v>
      </c>
      <c r="S2430">
        <v>1000000</v>
      </c>
      <c r="T2430">
        <v>10753609.77823336</v>
      </c>
    </row>
    <row r="2431" spans="1:20" x14ac:dyDescent="0.15">
      <c r="A2431" s="5">
        <v>42954</v>
      </c>
      <c r="B2431" t="s">
        <v>19</v>
      </c>
      <c r="C2431" t="s">
        <v>361</v>
      </c>
      <c r="D2431">
        <v>2.7</v>
      </c>
      <c r="E2431" t="s">
        <v>952</v>
      </c>
      <c r="F2431">
        <v>4.2099999999999999E-2</v>
      </c>
      <c r="G2431">
        <v>3.8300000000000001E-2</v>
      </c>
      <c r="H2431">
        <v>39</v>
      </c>
      <c r="I2431">
        <v>390000</v>
      </c>
      <c r="J2431">
        <v>10000</v>
      </c>
      <c r="K2431" s="3" t="s">
        <v>902</v>
      </c>
      <c r="L2431">
        <v>16</v>
      </c>
      <c r="M2431">
        <v>-227806.6427191</v>
      </c>
      <c r="N2431">
        <v>2021685.65667087</v>
      </c>
      <c r="O2431">
        <v>-109895.60191618701</v>
      </c>
      <c r="P2431">
        <v>85321.911188991799</v>
      </c>
      <c r="Q2431">
        <v>1</v>
      </c>
      <c r="R2431">
        <v>0.25</v>
      </c>
      <c r="S2431">
        <v>1000000</v>
      </c>
      <c r="T2431">
        <v>10753609.77823336</v>
      </c>
    </row>
    <row r="2432" spans="1:20" x14ac:dyDescent="0.15">
      <c r="A2432" s="5">
        <v>42954</v>
      </c>
      <c r="B2432" t="s">
        <v>19</v>
      </c>
      <c r="C2432" t="s">
        <v>362</v>
      </c>
      <c r="D2432">
        <v>2.7</v>
      </c>
      <c r="E2432" t="s">
        <v>951</v>
      </c>
      <c r="F2432">
        <v>5.57E-2</v>
      </c>
      <c r="G2432">
        <v>5.3800000000000001E-2</v>
      </c>
      <c r="H2432">
        <v>103</v>
      </c>
      <c r="I2432">
        <v>1030000</v>
      </c>
      <c r="J2432">
        <v>10000</v>
      </c>
      <c r="K2432" s="3" t="s">
        <v>900</v>
      </c>
      <c r="L2432">
        <v>51</v>
      </c>
      <c r="M2432">
        <v>499119.60984498798</v>
      </c>
      <c r="N2432">
        <v>3056588.91406804</v>
      </c>
      <c r="O2432">
        <v>-239838.042229866</v>
      </c>
      <c r="P2432">
        <v>411182.07340211398</v>
      </c>
      <c r="Q2432">
        <v>1</v>
      </c>
      <c r="R2432">
        <v>0.25</v>
      </c>
      <c r="S2432">
        <v>1000000</v>
      </c>
      <c r="T2432">
        <v>10753609.77823336</v>
      </c>
    </row>
    <row r="2433" spans="1:20" x14ac:dyDescent="0.15">
      <c r="A2433" s="5">
        <v>42954</v>
      </c>
      <c r="B2433" t="s">
        <v>19</v>
      </c>
      <c r="C2433" t="s">
        <v>363</v>
      </c>
      <c r="D2433">
        <v>2.7</v>
      </c>
      <c r="E2433" t="s">
        <v>952</v>
      </c>
      <c r="F2433">
        <v>6.4600000000000005E-2</v>
      </c>
      <c r="G2433">
        <v>6.1400000000000003E-2</v>
      </c>
      <c r="H2433">
        <v>97</v>
      </c>
      <c r="I2433">
        <v>970000</v>
      </c>
      <c r="J2433">
        <v>10000</v>
      </c>
      <c r="K2433" s="3" t="s">
        <v>900</v>
      </c>
      <c r="L2433">
        <v>51</v>
      </c>
      <c r="M2433">
        <v>-499955.31888384599</v>
      </c>
      <c r="N2433">
        <v>2878535.1909184498</v>
      </c>
      <c r="O2433">
        <v>-139806.20319984999</v>
      </c>
      <c r="P2433">
        <v>387229.71961169998</v>
      </c>
      <c r="Q2433">
        <v>1</v>
      </c>
      <c r="R2433">
        <v>0.25</v>
      </c>
      <c r="S2433">
        <v>1000000</v>
      </c>
      <c r="T2433">
        <v>10753609.77823336</v>
      </c>
    </row>
    <row r="2434" spans="1:20" x14ac:dyDescent="0.15">
      <c r="A2434" s="5">
        <v>42955</v>
      </c>
      <c r="B2434" t="s">
        <v>19</v>
      </c>
      <c r="C2434" t="s">
        <v>360</v>
      </c>
      <c r="D2434">
        <v>2.7</v>
      </c>
      <c r="E2434" t="s">
        <v>951</v>
      </c>
      <c r="F2434">
        <v>2.5999999999999999E-2</v>
      </c>
      <c r="G2434">
        <v>1.4500000000000001E-2</v>
      </c>
      <c r="H2434">
        <v>-157</v>
      </c>
      <c r="I2434">
        <v>-1570000</v>
      </c>
      <c r="J2434">
        <v>10000</v>
      </c>
      <c r="K2434" s="3" t="s">
        <v>902</v>
      </c>
      <c r="L2434">
        <v>15</v>
      </c>
      <c r="M2434">
        <v>-670888.33800480899</v>
      </c>
      <c r="N2434">
        <v>-8476828.1984604392</v>
      </c>
      <c r="O2434">
        <v>602800.66543493001</v>
      </c>
      <c r="P2434">
        <v>-334872.20786429098</v>
      </c>
      <c r="Q2434">
        <v>1</v>
      </c>
      <c r="R2434">
        <v>-0.25</v>
      </c>
      <c r="S2434">
        <v>1000000</v>
      </c>
      <c r="T2434">
        <v>-2780433.0913800462</v>
      </c>
    </row>
    <row r="2435" spans="1:20" x14ac:dyDescent="0.15">
      <c r="A2435" s="5">
        <v>42955</v>
      </c>
      <c r="B2435" t="s">
        <v>19</v>
      </c>
      <c r="C2435" t="s">
        <v>361</v>
      </c>
      <c r="D2435">
        <v>2.7</v>
      </c>
      <c r="E2435" t="s">
        <v>952</v>
      </c>
      <c r="F2435">
        <v>3.8300000000000001E-2</v>
      </c>
      <c r="G2435">
        <v>4.7500000000000001E-2</v>
      </c>
      <c r="H2435">
        <v>-117</v>
      </c>
      <c r="I2435">
        <v>-1170000</v>
      </c>
      <c r="J2435">
        <v>10000</v>
      </c>
      <c r="K2435" s="3" t="s">
        <v>902</v>
      </c>
      <c r="L2435">
        <v>15</v>
      </c>
      <c r="M2435">
        <v>670038.62709195702</v>
      </c>
      <c r="N2435">
        <v>-6317126.7466233801</v>
      </c>
      <c r="O2435">
        <v>344921.72538942797</v>
      </c>
      <c r="P2435">
        <v>-249554.44789886699</v>
      </c>
      <c r="Q2435">
        <v>1</v>
      </c>
      <c r="R2435">
        <v>-0.25</v>
      </c>
      <c r="S2435">
        <v>1000000</v>
      </c>
      <c r="T2435">
        <v>-2780433.0913800462</v>
      </c>
    </row>
    <row r="2436" spans="1:20" x14ac:dyDescent="0.15">
      <c r="A2436" s="5">
        <v>42955</v>
      </c>
      <c r="B2436" t="s">
        <v>19</v>
      </c>
      <c r="C2436" t="s">
        <v>362</v>
      </c>
      <c r="D2436">
        <v>2.7</v>
      </c>
      <c r="E2436" t="s">
        <v>951</v>
      </c>
      <c r="F2436">
        <v>5.3800000000000001E-2</v>
      </c>
      <c r="G2436">
        <v>4.07E-2</v>
      </c>
      <c r="H2436">
        <v>203</v>
      </c>
      <c r="I2436">
        <v>2030000</v>
      </c>
      <c r="J2436">
        <v>10000</v>
      </c>
      <c r="K2436" s="3" t="s">
        <v>900</v>
      </c>
      <c r="L2436">
        <v>50</v>
      </c>
      <c r="M2436">
        <v>999662.29998017196</v>
      </c>
      <c r="N2436">
        <v>6103811.0600235704</v>
      </c>
      <c r="O2436">
        <v>-477332.71104884299</v>
      </c>
      <c r="P2436">
        <v>803758.44919125305</v>
      </c>
      <c r="Q2436">
        <v>1</v>
      </c>
      <c r="R2436">
        <v>-0.25</v>
      </c>
      <c r="S2436">
        <v>1000000</v>
      </c>
      <c r="T2436">
        <v>-2780433.0913800462</v>
      </c>
    </row>
    <row r="2437" spans="1:20" x14ac:dyDescent="0.15">
      <c r="A2437" s="5">
        <v>42955</v>
      </c>
      <c r="B2437" t="s">
        <v>19</v>
      </c>
      <c r="C2437" t="s">
        <v>363</v>
      </c>
      <c r="D2437">
        <v>2.7</v>
      </c>
      <c r="E2437" t="s">
        <v>952</v>
      </c>
      <c r="F2437">
        <v>6.1400000000000003E-2</v>
      </c>
      <c r="G2437">
        <v>6.8199999999999997E-2</v>
      </c>
      <c r="H2437">
        <v>197</v>
      </c>
      <c r="I2437">
        <v>1970000</v>
      </c>
      <c r="J2437">
        <v>10000</v>
      </c>
      <c r="K2437" s="3" t="s">
        <v>900</v>
      </c>
      <c r="L2437">
        <v>50</v>
      </c>
      <c r="M2437">
        <v>-999884.36898475897</v>
      </c>
      <c r="N2437">
        <v>5923402.8513529198</v>
      </c>
      <c r="O2437">
        <v>-288165.40741815598</v>
      </c>
      <c r="P2437">
        <v>780002.04182599403</v>
      </c>
      <c r="Q2437">
        <v>1</v>
      </c>
      <c r="R2437">
        <v>-0.25</v>
      </c>
      <c r="S2437">
        <v>1000000</v>
      </c>
      <c r="T2437">
        <v>-2780433.0913800462</v>
      </c>
    </row>
    <row r="2438" spans="1:20" x14ac:dyDescent="0.15">
      <c r="A2438" s="5">
        <v>42956</v>
      </c>
      <c r="B2438" t="s">
        <v>19</v>
      </c>
      <c r="C2438" t="s">
        <v>360</v>
      </c>
      <c r="D2438">
        <v>2.7</v>
      </c>
      <c r="E2438" t="s">
        <v>951</v>
      </c>
      <c r="F2438">
        <v>1.4500000000000001E-2</v>
      </c>
      <c r="G2438">
        <v>1.18E-2</v>
      </c>
      <c r="H2438">
        <v>-195</v>
      </c>
      <c r="I2438">
        <v>-1950000</v>
      </c>
      <c r="J2438">
        <v>10000</v>
      </c>
      <c r="K2438" s="3" t="s">
        <v>902</v>
      </c>
      <c r="L2438">
        <v>14</v>
      </c>
      <c r="M2438">
        <v>-632368.81763907301</v>
      </c>
      <c r="N2438">
        <v>-10149882.9737681</v>
      </c>
      <c r="O2438">
        <v>686263.78981010197</v>
      </c>
      <c r="P2438">
        <v>-365844.89938254299</v>
      </c>
      <c r="Q2438">
        <v>1</v>
      </c>
      <c r="R2438">
        <v>-0.25</v>
      </c>
      <c r="S2438">
        <v>1000000</v>
      </c>
      <c r="T2438">
        <v>-2818133.4487640788</v>
      </c>
    </row>
    <row r="2439" spans="1:20" x14ac:dyDescent="0.15">
      <c r="A2439" s="5">
        <v>42956</v>
      </c>
      <c r="B2439" t="s">
        <v>19</v>
      </c>
      <c r="C2439" t="s">
        <v>361</v>
      </c>
      <c r="D2439">
        <v>2.7</v>
      </c>
      <c r="E2439" t="s">
        <v>952</v>
      </c>
      <c r="F2439">
        <v>4.7500000000000001E-2</v>
      </c>
      <c r="G2439">
        <v>5.4600000000000003E-2</v>
      </c>
      <c r="H2439">
        <v>-94</v>
      </c>
      <c r="I2439">
        <v>-940000</v>
      </c>
      <c r="J2439">
        <v>10000</v>
      </c>
      <c r="K2439" s="3" t="s">
        <v>902</v>
      </c>
      <c r="L2439">
        <v>14</v>
      </c>
      <c r="M2439">
        <v>635165.80072783097</v>
      </c>
      <c r="N2439">
        <v>-4892764.1001754003</v>
      </c>
      <c r="O2439">
        <v>246993.70413695299</v>
      </c>
      <c r="P2439">
        <v>-176356.00277927701</v>
      </c>
      <c r="Q2439">
        <v>1</v>
      </c>
      <c r="R2439">
        <v>-0.25</v>
      </c>
      <c r="S2439">
        <v>1000000</v>
      </c>
      <c r="T2439">
        <v>-2818133.4487640788</v>
      </c>
    </row>
    <row r="2440" spans="1:20" x14ac:dyDescent="0.15">
      <c r="A2440" s="5">
        <v>42956</v>
      </c>
      <c r="B2440" t="s">
        <v>19</v>
      </c>
      <c r="C2440" t="s">
        <v>362</v>
      </c>
      <c r="D2440">
        <v>2.7</v>
      </c>
      <c r="E2440" t="s">
        <v>951</v>
      </c>
      <c r="F2440">
        <v>4.07E-2</v>
      </c>
      <c r="G2440">
        <v>3.3300000000000003E-2</v>
      </c>
      <c r="H2440">
        <v>226</v>
      </c>
      <c r="I2440">
        <v>2260000</v>
      </c>
      <c r="J2440">
        <v>10000</v>
      </c>
      <c r="K2440" s="3" t="s">
        <v>900</v>
      </c>
      <c r="L2440">
        <v>49</v>
      </c>
      <c r="M2440">
        <v>985542.98644359806</v>
      </c>
      <c r="N2440">
        <v>6886169.8145264704</v>
      </c>
      <c r="O2440">
        <v>-512212.77504542202</v>
      </c>
      <c r="P2440">
        <v>868723.84470157395</v>
      </c>
      <c r="Q2440">
        <v>1</v>
      </c>
      <c r="R2440">
        <v>-0.25</v>
      </c>
      <c r="S2440">
        <v>1000000</v>
      </c>
      <c r="T2440">
        <v>-2818133.4487640788</v>
      </c>
    </row>
    <row r="2441" spans="1:20" x14ac:dyDescent="0.15">
      <c r="A2441" s="5">
        <v>42956</v>
      </c>
      <c r="B2441" t="s">
        <v>19</v>
      </c>
      <c r="C2441" t="s">
        <v>363</v>
      </c>
      <c r="D2441">
        <v>2.7</v>
      </c>
      <c r="E2441" t="s">
        <v>952</v>
      </c>
      <c r="F2441">
        <v>6.8199999999999997E-2</v>
      </c>
      <c r="G2441">
        <v>7.0999999999999994E-2</v>
      </c>
      <c r="H2441">
        <v>175</v>
      </c>
      <c r="I2441">
        <v>1750000</v>
      </c>
      <c r="J2441">
        <v>10000</v>
      </c>
      <c r="K2441" s="3" t="s">
        <v>900</v>
      </c>
      <c r="L2441">
        <v>49</v>
      </c>
      <c r="M2441">
        <v>-986858.30695739097</v>
      </c>
      <c r="N2441">
        <v>5332211.1395669496</v>
      </c>
      <c r="O2441">
        <v>-241069.91631877699</v>
      </c>
      <c r="P2441">
        <v>672684.39302113</v>
      </c>
      <c r="Q2441">
        <v>1</v>
      </c>
      <c r="R2441">
        <v>-0.25</v>
      </c>
      <c r="S2441">
        <v>1000000</v>
      </c>
      <c r="T2441">
        <v>-2818133.4487640788</v>
      </c>
    </row>
    <row r="2442" spans="1:20" x14ac:dyDescent="0.15">
      <c r="A2442" s="5">
        <v>42957</v>
      </c>
      <c r="B2442" t="s">
        <v>19</v>
      </c>
      <c r="C2442" t="s">
        <v>360</v>
      </c>
      <c r="D2442">
        <v>2.7</v>
      </c>
      <c r="E2442" t="s">
        <v>951</v>
      </c>
      <c r="F2442">
        <v>1.18E-2</v>
      </c>
      <c r="G2442">
        <v>5.0000000000000001E-3</v>
      </c>
      <c r="H2442">
        <v>-221</v>
      </c>
      <c r="I2442">
        <v>-2210000</v>
      </c>
      <c r="J2442">
        <v>10000</v>
      </c>
      <c r="K2442" s="3" t="s">
        <v>902</v>
      </c>
      <c r="L2442">
        <v>13</v>
      </c>
      <c r="M2442">
        <v>-597381.53341520706</v>
      </c>
      <c r="N2442">
        <v>-10997534.736535201</v>
      </c>
      <c r="O2442">
        <v>733778.34597873699</v>
      </c>
      <c r="P2442">
        <v>-366347.00924929802</v>
      </c>
      <c r="Q2442">
        <v>1</v>
      </c>
      <c r="R2442">
        <v>-0.25</v>
      </c>
      <c r="S2442">
        <v>1000000</v>
      </c>
      <c r="T2442">
        <v>-2837271.821280248</v>
      </c>
    </row>
    <row r="2443" spans="1:20" x14ac:dyDescent="0.15">
      <c r="A2443" s="5">
        <v>42957</v>
      </c>
      <c r="B2443" t="s">
        <v>19</v>
      </c>
      <c r="C2443" t="s">
        <v>361</v>
      </c>
      <c r="D2443">
        <v>2.7</v>
      </c>
      <c r="E2443" t="s">
        <v>952</v>
      </c>
      <c r="F2443">
        <v>5.4600000000000003E-2</v>
      </c>
      <c r="G2443">
        <v>8.9599999999999999E-2</v>
      </c>
      <c r="H2443">
        <v>-82</v>
      </c>
      <c r="I2443">
        <v>-820000</v>
      </c>
      <c r="J2443">
        <v>10000</v>
      </c>
      <c r="K2443" s="3" t="s">
        <v>902</v>
      </c>
      <c r="L2443">
        <v>13</v>
      </c>
      <c r="M2443">
        <v>598347.12334820395</v>
      </c>
      <c r="N2443">
        <v>-4080533.2506601098</v>
      </c>
      <c r="O2443">
        <v>199504.61935038</v>
      </c>
      <c r="P2443">
        <v>-135929.659540464</v>
      </c>
      <c r="Q2443">
        <v>1</v>
      </c>
      <c r="R2443">
        <v>-0.25</v>
      </c>
      <c r="S2443">
        <v>1000000</v>
      </c>
      <c r="T2443">
        <v>-2837271.821280248</v>
      </c>
    </row>
    <row r="2444" spans="1:20" x14ac:dyDescent="0.15">
      <c r="A2444" s="5">
        <v>42957</v>
      </c>
      <c r="B2444" t="s">
        <v>19</v>
      </c>
      <c r="C2444" t="s">
        <v>362</v>
      </c>
      <c r="D2444">
        <v>2.7</v>
      </c>
      <c r="E2444" t="s">
        <v>951</v>
      </c>
      <c r="F2444">
        <v>3.3300000000000003E-2</v>
      </c>
      <c r="G2444">
        <v>2.2499999999999999E-2</v>
      </c>
      <c r="H2444">
        <v>238</v>
      </c>
      <c r="I2444">
        <v>2380000</v>
      </c>
      <c r="J2444">
        <v>10000</v>
      </c>
      <c r="K2444" s="3" t="s">
        <v>900</v>
      </c>
      <c r="L2444">
        <v>48</v>
      </c>
      <c r="M2444">
        <v>968610.32267891301</v>
      </c>
      <c r="N2444">
        <v>7229456.1035251198</v>
      </c>
      <c r="O2444">
        <v>-530345.74650036695</v>
      </c>
      <c r="P2444">
        <v>889202.79305094702</v>
      </c>
      <c r="Q2444">
        <v>1</v>
      </c>
      <c r="R2444">
        <v>-0.25</v>
      </c>
      <c r="S2444">
        <v>1000000</v>
      </c>
      <c r="T2444">
        <v>-2837271.821280248</v>
      </c>
    </row>
    <row r="2445" spans="1:20" x14ac:dyDescent="0.15">
      <c r="A2445" s="5">
        <v>42957</v>
      </c>
      <c r="B2445" t="s">
        <v>19</v>
      </c>
      <c r="C2445" t="s">
        <v>363</v>
      </c>
      <c r="D2445">
        <v>2.7</v>
      </c>
      <c r="E2445" t="s">
        <v>952</v>
      </c>
      <c r="F2445">
        <v>7.0999999999999994E-2</v>
      </c>
      <c r="G2445">
        <v>0.1002</v>
      </c>
      <c r="H2445">
        <v>164</v>
      </c>
      <c r="I2445">
        <v>1640000</v>
      </c>
      <c r="J2445">
        <v>10000</v>
      </c>
      <c r="K2445" s="3" t="s">
        <v>900</v>
      </c>
      <c r="L2445">
        <v>48</v>
      </c>
      <c r="M2445">
        <v>-972554.231431338</v>
      </c>
      <c r="N2445">
        <v>4981642.0209164703</v>
      </c>
      <c r="O2445">
        <v>-220392.625249529</v>
      </c>
      <c r="P2445">
        <v>612727.97504350997</v>
      </c>
      <c r="Q2445">
        <v>1</v>
      </c>
      <c r="R2445">
        <v>-0.25</v>
      </c>
      <c r="S2445">
        <v>1000000</v>
      </c>
      <c r="T2445">
        <v>-2837271.821280248</v>
      </c>
    </row>
    <row r="2446" spans="1:20" x14ac:dyDescent="0.15">
      <c r="A2446" s="5">
        <v>42958</v>
      </c>
      <c r="B2446" t="s">
        <v>19</v>
      </c>
      <c r="C2446" t="s">
        <v>352</v>
      </c>
      <c r="D2446">
        <v>2.6</v>
      </c>
      <c r="E2446" t="s">
        <v>951</v>
      </c>
      <c r="F2446">
        <v>3.3799999999999997E-2</v>
      </c>
      <c r="G2446">
        <v>4.53E-2</v>
      </c>
      <c r="H2446">
        <v>-100</v>
      </c>
      <c r="I2446">
        <v>-1000000</v>
      </c>
      <c r="J2446">
        <v>10000</v>
      </c>
      <c r="K2446" s="3" t="s">
        <v>902</v>
      </c>
      <c r="L2446">
        <v>12</v>
      </c>
      <c r="M2446">
        <v>-603301.12961818697</v>
      </c>
      <c r="N2446">
        <v>-6072030.0875832504</v>
      </c>
      <c r="O2446">
        <v>422898.78476510599</v>
      </c>
      <c r="P2446">
        <v>-182641.33361097699</v>
      </c>
      <c r="Q2446">
        <v>1</v>
      </c>
      <c r="R2446">
        <v>-0.25</v>
      </c>
      <c r="S2446">
        <v>1000000</v>
      </c>
      <c r="T2446">
        <v>-2929214.50623183</v>
      </c>
    </row>
    <row r="2447" spans="1:20" x14ac:dyDescent="0.15">
      <c r="A2447" s="5">
        <v>42958</v>
      </c>
      <c r="B2447" t="s">
        <v>19</v>
      </c>
      <c r="C2447" t="s">
        <v>353</v>
      </c>
      <c r="D2447">
        <v>2.6</v>
      </c>
      <c r="E2447" t="s">
        <v>952</v>
      </c>
      <c r="F2447">
        <v>1.9E-2</v>
      </c>
      <c r="G2447">
        <v>9.7999999999999997E-3</v>
      </c>
      <c r="H2447">
        <v>-152</v>
      </c>
      <c r="I2447">
        <v>-1520000</v>
      </c>
      <c r="J2447">
        <v>10000</v>
      </c>
      <c r="K2447" s="3" t="s">
        <v>902</v>
      </c>
      <c r="L2447">
        <v>12</v>
      </c>
      <c r="M2447">
        <v>602982.28298035602</v>
      </c>
      <c r="N2447">
        <v>-9229485.7331265304</v>
      </c>
      <c r="O2447">
        <v>513056.37603575201</v>
      </c>
      <c r="P2447">
        <v>-277614.82708868501</v>
      </c>
      <c r="Q2447">
        <v>1</v>
      </c>
      <c r="R2447">
        <v>-0.25</v>
      </c>
      <c r="S2447">
        <v>1000000</v>
      </c>
      <c r="T2447">
        <v>-2929214.50623183</v>
      </c>
    </row>
    <row r="2448" spans="1:20" x14ac:dyDescent="0.15">
      <c r="A2448" s="5">
        <v>42958</v>
      </c>
      <c r="B2448" t="s">
        <v>19</v>
      </c>
      <c r="C2448" t="s">
        <v>364</v>
      </c>
      <c r="D2448">
        <v>2.6</v>
      </c>
      <c r="E2448" t="s">
        <v>951</v>
      </c>
      <c r="F2448">
        <v>6.2E-2</v>
      </c>
      <c r="G2448">
        <v>6.8000000000000005E-2</v>
      </c>
      <c r="H2448">
        <v>166</v>
      </c>
      <c r="I2448">
        <v>1660000</v>
      </c>
      <c r="J2448">
        <v>10000</v>
      </c>
      <c r="K2448" s="3" t="s">
        <v>900</v>
      </c>
      <c r="L2448">
        <v>47</v>
      </c>
      <c r="M2448">
        <v>971800.42053193203</v>
      </c>
      <c r="N2448">
        <v>5149526.81789828</v>
      </c>
      <c r="O2448">
        <v>-395688.00647997</v>
      </c>
      <c r="P2448">
        <v>606665.21053993795</v>
      </c>
      <c r="Q2448">
        <v>1</v>
      </c>
      <c r="R2448">
        <v>-0.25</v>
      </c>
      <c r="S2448">
        <v>1000000</v>
      </c>
      <c r="T2448">
        <v>-2929214.50623183</v>
      </c>
    </row>
    <row r="2449" spans="1:20" x14ac:dyDescent="0.15">
      <c r="A2449" s="5">
        <v>42958</v>
      </c>
      <c r="B2449" t="s">
        <v>19</v>
      </c>
      <c r="C2449" t="s">
        <v>365</v>
      </c>
      <c r="D2449">
        <v>2.6</v>
      </c>
      <c r="E2449" t="s">
        <v>952</v>
      </c>
      <c r="F2449">
        <v>3.9399999999999998E-2</v>
      </c>
      <c r="G2449">
        <v>3.0499999999999999E-2</v>
      </c>
      <c r="H2449">
        <v>234</v>
      </c>
      <c r="I2449">
        <v>2340000</v>
      </c>
      <c r="J2449">
        <v>10000</v>
      </c>
      <c r="K2449" s="3" t="s">
        <v>900</v>
      </c>
      <c r="L2449">
        <v>47</v>
      </c>
      <c r="M2449">
        <v>-970112.66021402297</v>
      </c>
      <c r="N2449">
        <v>7258971.5384831196</v>
      </c>
      <c r="O2449">
        <v>-358659.23655006499</v>
      </c>
      <c r="P2449">
        <v>855178.67027918901</v>
      </c>
      <c r="Q2449">
        <v>1</v>
      </c>
      <c r="R2449">
        <v>-0.25</v>
      </c>
      <c r="S2449">
        <v>1000000</v>
      </c>
      <c r="T2449">
        <v>-2929214.50623183</v>
      </c>
    </row>
    <row r="2450" spans="1:20" x14ac:dyDescent="0.15">
      <c r="A2450" s="5">
        <v>42961</v>
      </c>
      <c r="B2450" t="s">
        <v>19</v>
      </c>
      <c r="C2450" t="s">
        <v>352</v>
      </c>
      <c r="D2450">
        <v>2.6</v>
      </c>
      <c r="E2450" t="s">
        <v>951</v>
      </c>
      <c r="F2450">
        <v>4.53E-2</v>
      </c>
      <c r="G2450">
        <v>5.7200000000000001E-2</v>
      </c>
      <c r="H2450">
        <v>21</v>
      </c>
      <c r="I2450">
        <v>210000</v>
      </c>
      <c r="J2450">
        <v>10000</v>
      </c>
      <c r="K2450" s="3" t="s">
        <v>902</v>
      </c>
      <c r="L2450">
        <v>9</v>
      </c>
      <c r="M2450">
        <v>158708.195375977</v>
      </c>
      <c r="N2450">
        <v>1203671.6310795799</v>
      </c>
      <c r="O2450">
        <v>-86550.560648933693</v>
      </c>
      <c r="P2450">
        <v>27270.1915904179</v>
      </c>
      <c r="Q2450">
        <v>1</v>
      </c>
      <c r="R2450">
        <v>0.25</v>
      </c>
      <c r="S2450">
        <v>1000000</v>
      </c>
      <c r="T2450">
        <v>12912049.829813769</v>
      </c>
    </row>
    <row r="2451" spans="1:20" x14ac:dyDescent="0.15">
      <c r="A2451" s="5">
        <v>42961</v>
      </c>
      <c r="B2451" t="s">
        <v>19</v>
      </c>
      <c r="C2451" t="s">
        <v>353</v>
      </c>
      <c r="D2451">
        <v>2.6</v>
      </c>
      <c r="E2451" t="s">
        <v>952</v>
      </c>
      <c r="F2451">
        <v>9.7999999999999997E-3</v>
      </c>
      <c r="G2451">
        <v>4.8999999999999998E-3</v>
      </c>
      <c r="H2451">
        <v>64</v>
      </c>
      <c r="I2451">
        <v>640000</v>
      </c>
      <c r="J2451">
        <v>10000</v>
      </c>
      <c r="K2451" s="3" t="s">
        <v>902</v>
      </c>
      <c r="L2451">
        <v>9</v>
      </c>
      <c r="M2451">
        <v>-156317.88075892799</v>
      </c>
      <c r="N2451">
        <v>3668332.5899568</v>
      </c>
      <c r="O2451">
        <v>-209372.87255628</v>
      </c>
      <c r="P2451">
        <v>83109.155323178202</v>
      </c>
      <c r="Q2451">
        <v>1</v>
      </c>
      <c r="R2451">
        <v>0.25</v>
      </c>
      <c r="S2451">
        <v>1000000</v>
      </c>
      <c r="T2451">
        <v>12912049.829813769</v>
      </c>
    </row>
    <row r="2452" spans="1:20" x14ac:dyDescent="0.15">
      <c r="A2452" s="5">
        <v>42961</v>
      </c>
      <c r="B2452" t="s">
        <v>19</v>
      </c>
      <c r="C2452" t="s">
        <v>364</v>
      </c>
      <c r="D2452">
        <v>2.6</v>
      </c>
      <c r="E2452" t="s">
        <v>951</v>
      </c>
      <c r="F2452">
        <v>6.8000000000000005E-2</v>
      </c>
      <c r="G2452">
        <v>8.0799999999999997E-2</v>
      </c>
      <c r="H2452">
        <v>91</v>
      </c>
      <c r="I2452">
        <v>910000</v>
      </c>
      <c r="J2452">
        <v>10000</v>
      </c>
      <c r="K2452" s="3" t="s">
        <v>900</v>
      </c>
      <c r="L2452">
        <v>44</v>
      </c>
      <c r="M2452">
        <v>596382.64962870197</v>
      </c>
      <c r="N2452">
        <v>2768245.4500269201</v>
      </c>
      <c r="O2452">
        <v>-217513.82238883799</v>
      </c>
      <c r="P2452">
        <v>306616.079323199</v>
      </c>
      <c r="Q2452">
        <v>1</v>
      </c>
      <c r="R2452">
        <v>0.25</v>
      </c>
      <c r="S2452">
        <v>1000000</v>
      </c>
      <c r="T2452">
        <v>12912049.829813769</v>
      </c>
    </row>
    <row r="2453" spans="1:20" x14ac:dyDescent="0.15">
      <c r="A2453" s="5">
        <v>42961</v>
      </c>
      <c r="B2453" t="s">
        <v>19</v>
      </c>
      <c r="C2453" t="s">
        <v>365</v>
      </c>
      <c r="D2453">
        <v>2.6</v>
      </c>
      <c r="E2453" t="s">
        <v>952</v>
      </c>
      <c r="F2453">
        <v>3.0499999999999999E-2</v>
      </c>
      <c r="G2453">
        <v>2.3900000000000001E-2</v>
      </c>
      <c r="H2453">
        <v>173</v>
      </c>
      <c r="I2453">
        <v>1730000</v>
      </c>
      <c r="J2453">
        <v>10000</v>
      </c>
      <c r="K2453" s="3" t="s">
        <v>900</v>
      </c>
      <c r="L2453">
        <v>44</v>
      </c>
      <c r="M2453">
        <v>-596217.60015642399</v>
      </c>
      <c r="N2453">
        <v>5262708.3830182198</v>
      </c>
      <c r="O2453">
        <v>-266925.21079986199</v>
      </c>
      <c r="P2453">
        <v>582907.49146058701</v>
      </c>
      <c r="Q2453">
        <v>1</v>
      </c>
      <c r="R2453">
        <v>0.25</v>
      </c>
      <c r="S2453">
        <v>1000000</v>
      </c>
      <c r="T2453">
        <v>12912049.829813769</v>
      </c>
    </row>
    <row r="2454" spans="1:20" x14ac:dyDescent="0.15">
      <c r="A2454" s="5">
        <v>42962</v>
      </c>
      <c r="B2454" t="s">
        <v>19</v>
      </c>
      <c r="C2454" t="s">
        <v>356</v>
      </c>
      <c r="D2454">
        <v>2.65</v>
      </c>
      <c r="E2454" t="s">
        <v>951</v>
      </c>
      <c r="F2454">
        <v>2.1100000000000001E-2</v>
      </c>
      <c r="G2454">
        <v>1.49E-2</v>
      </c>
      <c r="H2454">
        <v>33</v>
      </c>
      <c r="I2454">
        <v>330000</v>
      </c>
      <c r="J2454">
        <v>10000</v>
      </c>
      <c r="K2454" s="3" t="s">
        <v>902</v>
      </c>
      <c r="L2454">
        <v>8</v>
      </c>
      <c r="M2454">
        <v>173576.206806848</v>
      </c>
      <c r="N2454">
        <v>2495269.8459321102</v>
      </c>
      <c r="O2454">
        <v>-172657.662558932</v>
      </c>
      <c r="P2454">
        <v>51559.593619639199</v>
      </c>
      <c r="Q2454">
        <v>1</v>
      </c>
      <c r="R2454">
        <v>0.25</v>
      </c>
      <c r="S2454">
        <v>1000000</v>
      </c>
      <c r="T2454">
        <v>13228193.81255153</v>
      </c>
    </row>
    <row r="2455" spans="1:20" x14ac:dyDescent="0.15">
      <c r="A2455" s="5">
        <v>42962</v>
      </c>
      <c r="B2455" t="s">
        <v>19</v>
      </c>
      <c r="C2455" t="s">
        <v>357</v>
      </c>
      <c r="D2455">
        <v>2.65</v>
      </c>
      <c r="E2455" t="s">
        <v>952</v>
      </c>
      <c r="F2455">
        <v>1.77E-2</v>
      </c>
      <c r="G2455">
        <v>2.4299999999999999E-2</v>
      </c>
      <c r="H2455">
        <v>36</v>
      </c>
      <c r="I2455">
        <v>360000</v>
      </c>
      <c r="J2455">
        <v>10000</v>
      </c>
      <c r="K2455" s="3" t="s">
        <v>902</v>
      </c>
      <c r="L2455">
        <v>8</v>
      </c>
      <c r="M2455">
        <v>-170644.13802889301</v>
      </c>
      <c r="N2455">
        <v>2722112.5591986701</v>
      </c>
      <c r="O2455">
        <v>-157030.57265957099</v>
      </c>
      <c r="P2455">
        <v>56246.829403242802</v>
      </c>
      <c r="Q2455">
        <v>1</v>
      </c>
      <c r="R2455">
        <v>0.25</v>
      </c>
      <c r="S2455">
        <v>1000000</v>
      </c>
      <c r="T2455">
        <v>13228193.81255153</v>
      </c>
    </row>
    <row r="2456" spans="1:20" x14ac:dyDescent="0.15">
      <c r="A2456" s="5">
        <v>42962</v>
      </c>
      <c r="B2456" t="s">
        <v>19</v>
      </c>
      <c r="C2456" t="s">
        <v>366</v>
      </c>
      <c r="D2456">
        <v>2.65</v>
      </c>
      <c r="E2456" t="s">
        <v>951</v>
      </c>
      <c r="F2456">
        <v>5.0200000000000002E-2</v>
      </c>
      <c r="G2456">
        <v>4.3200000000000002E-2</v>
      </c>
      <c r="H2456">
        <v>112</v>
      </c>
      <c r="I2456">
        <v>1120000</v>
      </c>
      <c r="J2456">
        <v>10000</v>
      </c>
      <c r="K2456" s="3" t="s">
        <v>900</v>
      </c>
      <c r="L2456">
        <v>43</v>
      </c>
      <c r="M2456">
        <v>611397.76328479894</v>
      </c>
      <c r="N2456">
        <v>3636378.5905182599</v>
      </c>
      <c r="O2456">
        <v>-281190.36972638097</v>
      </c>
      <c r="P2456">
        <v>403868.07839826797</v>
      </c>
      <c r="Q2456">
        <v>1</v>
      </c>
      <c r="R2456">
        <v>0.25</v>
      </c>
      <c r="S2456">
        <v>1000000</v>
      </c>
      <c r="T2456">
        <v>13228193.81255153</v>
      </c>
    </row>
    <row r="2457" spans="1:20" x14ac:dyDescent="0.15">
      <c r="A2457" s="5">
        <v>42962</v>
      </c>
      <c r="B2457" t="s">
        <v>19</v>
      </c>
      <c r="C2457" t="s">
        <v>367</v>
      </c>
      <c r="D2457">
        <v>2.65</v>
      </c>
      <c r="E2457" t="s">
        <v>952</v>
      </c>
      <c r="F2457">
        <v>4.3400000000000001E-2</v>
      </c>
      <c r="G2457">
        <v>4.87E-2</v>
      </c>
      <c r="H2457">
        <v>135</v>
      </c>
      <c r="I2457">
        <v>1350000</v>
      </c>
      <c r="J2457">
        <v>10000</v>
      </c>
      <c r="K2457" s="3" t="s">
        <v>900</v>
      </c>
      <c r="L2457">
        <v>43</v>
      </c>
      <c r="M2457">
        <v>-613047.33889778703</v>
      </c>
      <c r="N2457">
        <v>4383134.9082139703</v>
      </c>
      <c r="O2457">
        <v>-221842.171675516</v>
      </c>
      <c r="P2457">
        <v>486805.27306934103</v>
      </c>
      <c r="Q2457">
        <v>1</v>
      </c>
      <c r="R2457">
        <v>0.25</v>
      </c>
      <c r="S2457">
        <v>1000000</v>
      </c>
      <c r="T2457">
        <v>13228193.81255153</v>
      </c>
    </row>
    <row r="2458" spans="1:20" x14ac:dyDescent="0.15">
      <c r="A2458" s="5">
        <v>42963</v>
      </c>
      <c r="B2458" t="s">
        <v>19</v>
      </c>
      <c r="C2458" t="s">
        <v>356</v>
      </c>
      <c r="D2458">
        <v>2.65</v>
      </c>
      <c r="E2458" t="s">
        <v>951</v>
      </c>
      <c r="F2458">
        <v>1.49E-2</v>
      </c>
      <c r="G2458">
        <v>1.7000000000000001E-2</v>
      </c>
      <c r="H2458">
        <v>5</v>
      </c>
      <c r="I2458">
        <v>50000</v>
      </c>
      <c r="J2458">
        <v>10000</v>
      </c>
      <c r="K2458" s="3" t="s">
        <v>902</v>
      </c>
      <c r="L2458">
        <v>7</v>
      </c>
      <c r="M2458">
        <v>21818.558281411399</v>
      </c>
      <c r="N2458">
        <v>401127.01164851198</v>
      </c>
      <c r="O2458">
        <v>-27069.660940505499</v>
      </c>
      <c r="P2458">
        <v>7199.7160708114898</v>
      </c>
      <c r="Q2458">
        <v>1</v>
      </c>
      <c r="R2458">
        <v>0.25</v>
      </c>
      <c r="S2458">
        <v>1000000</v>
      </c>
      <c r="T2458">
        <v>9849397.7287025452</v>
      </c>
    </row>
    <row r="2459" spans="1:20" x14ac:dyDescent="0.15">
      <c r="A2459" s="5">
        <v>42963</v>
      </c>
      <c r="B2459" t="s">
        <v>19</v>
      </c>
      <c r="C2459" t="s">
        <v>357</v>
      </c>
      <c r="D2459">
        <v>2.65</v>
      </c>
      <c r="E2459" t="s">
        <v>952</v>
      </c>
      <c r="F2459">
        <v>2.4299999999999999E-2</v>
      </c>
      <c r="G2459">
        <v>1.38E-2</v>
      </c>
      <c r="H2459">
        <v>4</v>
      </c>
      <c r="I2459">
        <v>40000</v>
      </c>
      <c r="J2459">
        <v>10000</v>
      </c>
      <c r="K2459" s="3" t="s">
        <v>902</v>
      </c>
      <c r="L2459">
        <v>7</v>
      </c>
      <c r="M2459">
        <v>-22545.153374870901</v>
      </c>
      <c r="N2459">
        <v>320901.60931880999</v>
      </c>
      <c r="O2459">
        <v>-18180.485025289901</v>
      </c>
      <c r="P2459">
        <v>5759.7728566491996</v>
      </c>
      <c r="Q2459">
        <v>1</v>
      </c>
      <c r="R2459">
        <v>0.25</v>
      </c>
      <c r="S2459">
        <v>1000000</v>
      </c>
      <c r="T2459">
        <v>9849397.7287025452</v>
      </c>
    </row>
    <row r="2460" spans="1:20" x14ac:dyDescent="0.15">
      <c r="A2460" s="5">
        <v>42963</v>
      </c>
      <c r="B2460" t="s">
        <v>19</v>
      </c>
      <c r="C2460" t="s">
        <v>366</v>
      </c>
      <c r="D2460">
        <v>2.65</v>
      </c>
      <c r="E2460" t="s">
        <v>951</v>
      </c>
      <c r="F2460">
        <v>4.3200000000000002E-2</v>
      </c>
      <c r="G2460">
        <v>0.05</v>
      </c>
      <c r="H2460">
        <v>136</v>
      </c>
      <c r="I2460">
        <v>1360000</v>
      </c>
      <c r="J2460">
        <v>10000</v>
      </c>
      <c r="K2460" s="3" t="s">
        <v>900</v>
      </c>
      <c r="L2460">
        <v>42</v>
      </c>
      <c r="M2460">
        <v>692287.09798429499</v>
      </c>
      <c r="N2460">
        <v>4510607.2770161703</v>
      </c>
      <c r="O2460">
        <v>-341252.64673268498</v>
      </c>
      <c r="P2460">
        <v>485757.73894642002</v>
      </c>
      <c r="Q2460">
        <v>1</v>
      </c>
      <c r="R2460">
        <v>0.25</v>
      </c>
      <c r="S2460">
        <v>1000000</v>
      </c>
      <c r="T2460">
        <v>9849397.7287025452</v>
      </c>
    </row>
    <row r="2461" spans="1:20" x14ac:dyDescent="0.15">
      <c r="A2461" s="5">
        <v>42963</v>
      </c>
      <c r="B2461" t="s">
        <v>19</v>
      </c>
      <c r="C2461" t="s">
        <v>367</v>
      </c>
      <c r="D2461">
        <v>2.65</v>
      </c>
      <c r="E2461" t="s">
        <v>952</v>
      </c>
      <c r="F2461">
        <v>4.87E-2</v>
      </c>
      <c r="G2461">
        <v>4.07E-2</v>
      </c>
      <c r="H2461">
        <v>141</v>
      </c>
      <c r="I2461">
        <v>1410000</v>
      </c>
      <c r="J2461">
        <v>10000</v>
      </c>
      <c r="K2461" s="3" t="s">
        <v>900</v>
      </c>
      <c r="L2461">
        <v>42</v>
      </c>
      <c r="M2461">
        <v>-692261.17047216499</v>
      </c>
      <c r="N2461">
        <v>4676438.4269064702</v>
      </c>
      <c r="O2461">
        <v>-231681.11798883</v>
      </c>
      <c r="P2461">
        <v>503616.47934886097</v>
      </c>
      <c r="Q2461">
        <v>1</v>
      </c>
      <c r="R2461">
        <v>0.25</v>
      </c>
      <c r="S2461">
        <v>1000000</v>
      </c>
      <c r="T2461">
        <v>9849397.7287025452</v>
      </c>
    </row>
    <row r="2462" spans="1:20" x14ac:dyDescent="0.15">
      <c r="A2462" s="5">
        <v>42964</v>
      </c>
      <c r="B2462" t="s">
        <v>19</v>
      </c>
      <c r="C2462" t="s">
        <v>356</v>
      </c>
      <c r="D2462">
        <v>2.65</v>
      </c>
      <c r="E2462" t="s">
        <v>951</v>
      </c>
      <c r="F2462">
        <v>1.7000000000000001E-2</v>
      </c>
      <c r="G2462">
        <v>2.1000000000000001E-2</v>
      </c>
      <c r="H2462">
        <v>-2</v>
      </c>
      <c r="I2462">
        <v>-20000</v>
      </c>
      <c r="J2462">
        <v>10000</v>
      </c>
      <c r="K2462" s="3" t="s">
        <v>902</v>
      </c>
      <c r="L2462">
        <v>6</v>
      </c>
      <c r="M2462">
        <v>-10721.474375633201</v>
      </c>
      <c r="N2462">
        <v>-191647.10639647601</v>
      </c>
      <c r="O2462">
        <v>10941.723110970799</v>
      </c>
      <c r="P2462">
        <v>-2701.8574817556801</v>
      </c>
      <c r="Q2462">
        <v>1</v>
      </c>
      <c r="R2462">
        <v>0.25</v>
      </c>
      <c r="S2462">
        <v>1000000</v>
      </c>
      <c r="T2462">
        <v>10115697.912926</v>
      </c>
    </row>
    <row r="2463" spans="1:20" x14ac:dyDescent="0.15">
      <c r="A2463" s="5">
        <v>42964</v>
      </c>
      <c r="B2463" t="s">
        <v>19</v>
      </c>
      <c r="C2463" t="s">
        <v>357</v>
      </c>
      <c r="D2463">
        <v>2.65</v>
      </c>
      <c r="E2463" t="s">
        <v>952</v>
      </c>
      <c r="F2463">
        <v>1.38E-2</v>
      </c>
      <c r="G2463">
        <v>5.7999999999999996E-3</v>
      </c>
      <c r="H2463">
        <v>-2</v>
      </c>
      <c r="I2463">
        <v>-20000</v>
      </c>
      <c r="J2463">
        <v>10000</v>
      </c>
      <c r="K2463" s="3" t="s">
        <v>902</v>
      </c>
      <c r="L2463">
        <v>6</v>
      </c>
      <c r="M2463">
        <v>9278.5256243668391</v>
      </c>
      <c r="N2463">
        <v>-191647.10639647601</v>
      </c>
      <c r="O2463">
        <v>9204.8160529121596</v>
      </c>
      <c r="P2463">
        <v>-2701.8574817556801</v>
      </c>
      <c r="Q2463">
        <v>1</v>
      </c>
      <c r="R2463">
        <v>0.25</v>
      </c>
      <c r="S2463">
        <v>1000000</v>
      </c>
      <c r="T2463">
        <v>10115697.912926</v>
      </c>
    </row>
    <row r="2464" spans="1:20" x14ac:dyDescent="0.15">
      <c r="A2464" s="5">
        <v>42964</v>
      </c>
      <c r="B2464" t="s">
        <v>19</v>
      </c>
      <c r="C2464" t="s">
        <v>366</v>
      </c>
      <c r="D2464">
        <v>2.65</v>
      </c>
      <c r="E2464" t="s">
        <v>951</v>
      </c>
      <c r="F2464">
        <v>0.05</v>
      </c>
      <c r="G2464">
        <v>5.6800000000000003E-2</v>
      </c>
      <c r="H2464">
        <v>128</v>
      </c>
      <c r="I2464">
        <v>1280000</v>
      </c>
      <c r="J2464">
        <v>10000</v>
      </c>
      <c r="K2464" s="3" t="s">
        <v>900</v>
      </c>
      <c r="L2464">
        <v>41</v>
      </c>
      <c r="M2464">
        <v>705698.80418374005</v>
      </c>
      <c r="N2464">
        <v>4672312.4264121205</v>
      </c>
      <c r="O2464">
        <v>-303617.90274169901</v>
      </c>
      <c r="P2464">
        <v>450116.20879168098</v>
      </c>
      <c r="Q2464">
        <v>1</v>
      </c>
      <c r="R2464">
        <v>0.25</v>
      </c>
      <c r="S2464">
        <v>1000000</v>
      </c>
      <c r="T2464">
        <v>10115697.912926</v>
      </c>
    </row>
    <row r="2465" spans="1:20" x14ac:dyDescent="0.15">
      <c r="A2465" s="5">
        <v>42964</v>
      </c>
      <c r="B2465" t="s">
        <v>19</v>
      </c>
      <c r="C2465" t="s">
        <v>367</v>
      </c>
      <c r="D2465">
        <v>2.65</v>
      </c>
      <c r="E2465" t="s">
        <v>952</v>
      </c>
      <c r="F2465">
        <v>4.07E-2</v>
      </c>
      <c r="G2465">
        <v>3.2599999999999997E-2</v>
      </c>
      <c r="H2465">
        <v>157</v>
      </c>
      <c r="I2465">
        <v>1570000</v>
      </c>
      <c r="J2465">
        <v>10000</v>
      </c>
      <c r="K2465" s="3" t="s">
        <v>900</v>
      </c>
      <c r="L2465">
        <v>41</v>
      </c>
      <c r="M2465">
        <v>-704416.310493381</v>
      </c>
      <c r="N2465">
        <v>5730883.2105211103</v>
      </c>
      <c r="O2465">
        <v>-236487.159211989</v>
      </c>
      <c r="P2465">
        <v>552095.66234604595</v>
      </c>
      <c r="Q2465">
        <v>1</v>
      </c>
      <c r="R2465">
        <v>0.25</v>
      </c>
      <c r="S2465">
        <v>1000000</v>
      </c>
      <c r="T2465">
        <v>10115697.912926</v>
      </c>
    </row>
    <row r="2466" spans="1:20" x14ac:dyDescent="0.15">
      <c r="A2466" s="5">
        <v>42965</v>
      </c>
      <c r="B2466" t="s">
        <v>19</v>
      </c>
      <c r="C2466" t="s">
        <v>356</v>
      </c>
      <c r="D2466">
        <v>2.65</v>
      </c>
      <c r="E2466" t="s">
        <v>951</v>
      </c>
      <c r="F2466">
        <v>2.1000000000000001E-2</v>
      </c>
      <c r="G2466">
        <v>1.6500000000000001E-2</v>
      </c>
      <c r="H2466">
        <v>-54</v>
      </c>
      <c r="I2466">
        <v>-540000</v>
      </c>
      <c r="J2466">
        <v>10000</v>
      </c>
      <c r="K2466" s="3" t="s">
        <v>902</v>
      </c>
      <c r="L2466">
        <v>5</v>
      </c>
      <c r="M2466">
        <v>-355013.86033436097</v>
      </c>
      <c r="N2466">
        <v>-5187538.5860725502</v>
      </c>
      <c r="O2466">
        <v>307660.06188692199</v>
      </c>
      <c r="P2466">
        <v>-61869.520703334398</v>
      </c>
      <c r="Q2466">
        <v>1</v>
      </c>
      <c r="R2466">
        <v>-0.25</v>
      </c>
      <c r="S2466">
        <v>1000000</v>
      </c>
      <c r="T2466">
        <v>-2818133.4487640788</v>
      </c>
    </row>
    <row r="2467" spans="1:20" x14ac:dyDescent="0.15">
      <c r="A2467" s="5">
        <v>42965</v>
      </c>
      <c r="B2467" t="s">
        <v>19</v>
      </c>
      <c r="C2467" t="s">
        <v>357</v>
      </c>
      <c r="D2467">
        <v>2.65</v>
      </c>
      <c r="E2467" t="s">
        <v>952</v>
      </c>
      <c r="F2467">
        <v>5.7999999999999996E-3</v>
      </c>
      <c r="G2467">
        <v>5.4999999999999997E-3</v>
      </c>
      <c r="H2467">
        <v>-104</v>
      </c>
      <c r="I2467">
        <v>-1040000</v>
      </c>
      <c r="J2467">
        <v>10000</v>
      </c>
      <c r="K2467" s="3" t="s">
        <v>902</v>
      </c>
      <c r="L2467">
        <v>5</v>
      </c>
      <c r="M2467">
        <v>356269.60231900797</v>
      </c>
      <c r="N2467">
        <v>-9990815.0546582397</v>
      </c>
      <c r="O2467">
        <v>502096.622442608</v>
      </c>
      <c r="P2467">
        <v>-119156.113947163</v>
      </c>
      <c r="Q2467">
        <v>1</v>
      </c>
      <c r="R2467">
        <v>-0.25</v>
      </c>
      <c r="S2467">
        <v>1000000</v>
      </c>
      <c r="T2467">
        <v>-2818133.4487640788</v>
      </c>
    </row>
    <row r="2468" spans="1:20" x14ac:dyDescent="0.15">
      <c r="A2468" s="5">
        <v>42965</v>
      </c>
      <c r="B2468" t="s">
        <v>19</v>
      </c>
      <c r="C2468" t="s">
        <v>366</v>
      </c>
      <c r="D2468">
        <v>2.65</v>
      </c>
      <c r="E2468" t="s">
        <v>951</v>
      </c>
      <c r="F2468">
        <v>5.6800000000000003E-2</v>
      </c>
      <c r="G2468">
        <v>5.1900000000000002E-2</v>
      </c>
      <c r="H2468">
        <v>140</v>
      </c>
      <c r="I2468">
        <v>1400000</v>
      </c>
      <c r="J2468">
        <v>10000</v>
      </c>
      <c r="K2468" s="3" t="s">
        <v>900</v>
      </c>
      <c r="L2468">
        <v>40</v>
      </c>
      <c r="M2468">
        <v>832027.50288057199</v>
      </c>
      <c r="N2468">
        <v>5017469.7654484697</v>
      </c>
      <c r="O2468">
        <v>-338157.97172245302</v>
      </c>
      <c r="P2468">
        <v>478729.46967982699</v>
      </c>
      <c r="Q2468">
        <v>1</v>
      </c>
      <c r="R2468">
        <v>-0.25</v>
      </c>
      <c r="S2468">
        <v>1000000</v>
      </c>
      <c r="T2468">
        <v>-2818133.4487640788</v>
      </c>
    </row>
    <row r="2469" spans="1:20" x14ac:dyDescent="0.15">
      <c r="A2469" s="5">
        <v>42965</v>
      </c>
      <c r="B2469" t="s">
        <v>19</v>
      </c>
      <c r="C2469" t="s">
        <v>367</v>
      </c>
      <c r="D2469">
        <v>2.65</v>
      </c>
      <c r="E2469" t="s">
        <v>952</v>
      </c>
      <c r="F2469">
        <v>3.2599999999999997E-2</v>
      </c>
      <c r="G2469">
        <v>3.0300000000000001E-2</v>
      </c>
      <c r="H2469">
        <v>205</v>
      </c>
      <c r="I2469">
        <v>2050000</v>
      </c>
      <c r="J2469">
        <v>10000</v>
      </c>
      <c r="K2469" s="3" t="s">
        <v>900</v>
      </c>
      <c r="L2469">
        <v>40</v>
      </c>
      <c r="M2469">
        <v>-831674.01363916195</v>
      </c>
      <c r="N2469">
        <v>7347009.2994066896</v>
      </c>
      <c r="O2469">
        <v>-317461.08346216002</v>
      </c>
      <c r="P2469">
        <v>700996.72345974704</v>
      </c>
      <c r="Q2469">
        <v>1</v>
      </c>
      <c r="R2469">
        <v>-0.25</v>
      </c>
      <c r="S2469">
        <v>1000000</v>
      </c>
      <c r="T2469">
        <v>-2818133.4487640788</v>
      </c>
    </row>
    <row r="2470" spans="1:20" x14ac:dyDescent="0.15">
      <c r="A2470" s="5">
        <v>42968</v>
      </c>
      <c r="B2470" t="s">
        <v>19</v>
      </c>
      <c r="C2470" t="s">
        <v>366</v>
      </c>
      <c r="D2470">
        <v>2.65</v>
      </c>
      <c r="E2470" t="s">
        <v>951</v>
      </c>
      <c r="F2470">
        <v>5.1900000000000002E-2</v>
      </c>
      <c r="G2470">
        <v>6.2600000000000003E-2</v>
      </c>
      <c r="H2470">
        <v>-91</v>
      </c>
      <c r="I2470">
        <v>-910000</v>
      </c>
      <c r="J2470">
        <v>10000</v>
      </c>
      <c r="K2470" s="3" t="s">
        <v>900</v>
      </c>
      <c r="L2470">
        <v>37</v>
      </c>
      <c r="M2470">
        <v>-541177.08164823998</v>
      </c>
      <c r="N2470">
        <v>-3562165.7773076701</v>
      </c>
      <c r="O2470">
        <v>218077.42673225899</v>
      </c>
      <c r="P2470">
        <v>-299092.545281664</v>
      </c>
      <c r="Q2470">
        <v>1</v>
      </c>
      <c r="R2470">
        <v>-0.25</v>
      </c>
      <c r="S2470">
        <v>1000000</v>
      </c>
      <c r="T2470">
        <v>-2820250.3564443919</v>
      </c>
    </row>
    <row r="2471" spans="1:20" x14ac:dyDescent="0.15">
      <c r="A2471" s="5">
        <v>42968</v>
      </c>
      <c r="B2471" t="s">
        <v>19</v>
      </c>
      <c r="C2471" t="s">
        <v>367</v>
      </c>
      <c r="D2471">
        <v>2.65</v>
      </c>
      <c r="E2471" t="s">
        <v>952</v>
      </c>
      <c r="F2471">
        <v>3.0300000000000001E-2</v>
      </c>
      <c r="G2471">
        <v>1.9099999999999999E-2</v>
      </c>
      <c r="H2471">
        <v>-134</v>
      </c>
      <c r="I2471">
        <v>-1340000</v>
      </c>
      <c r="J2471">
        <v>10000</v>
      </c>
      <c r="K2471" s="3" t="s">
        <v>900</v>
      </c>
      <c r="L2471">
        <v>37</v>
      </c>
      <c r="M2471">
        <v>543101.87977072399</v>
      </c>
      <c r="N2471">
        <v>-5245386.9687827202</v>
      </c>
      <c r="O2471">
        <v>204970.038638005</v>
      </c>
      <c r="P2471">
        <v>-440421.98975541699</v>
      </c>
      <c r="Q2471">
        <v>1</v>
      </c>
      <c r="R2471">
        <v>-0.25</v>
      </c>
      <c r="S2471">
        <v>1000000</v>
      </c>
      <c r="T2471">
        <v>-2820250.3564443919</v>
      </c>
    </row>
    <row r="2472" spans="1:20" x14ac:dyDescent="0.15">
      <c r="A2472" s="5">
        <v>42968</v>
      </c>
      <c r="B2472" t="s">
        <v>19</v>
      </c>
      <c r="C2472" t="s">
        <v>368</v>
      </c>
      <c r="D2472">
        <v>2.65</v>
      </c>
      <c r="E2472" t="s">
        <v>951</v>
      </c>
      <c r="F2472">
        <v>0.1012</v>
      </c>
      <c r="G2472">
        <v>0.1125</v>
      </c>
      <c r="H2472">
        <v>113</v>
      </c>
      <c r="I2472">
        <v>1130000</v>
      </c>
      <c r="J2472">
        <v>10000</v>
      </c>
      <c r="K2472" s="3" t="s">
        <v>903</v>
      </c>
      <c r="L2472">
        <v>128</v>
      </c>
      <c r="M2472">
        <v>686007.90790036798</v>
      </c>
      <c r="N2472">
        <v>2358764.2134651002</v>
      </c>
      <c r="O2472">
        <v>-170472.356654512</v>
      </c>
      <c r="P2472">
        <v>685147.75244248705</v>
      </c>
      <c r="Q2472">
        <v>1</v>
      </c>
      <c r="R2472">
        <v>-0.25</v>
      </c>
      <c r="S2472">
        <v>1000000</v>
      </c>
      <c r="T2472">
        <v>-2820250.3564443919</v>
      </c>
    </row>
    <row r="2473" spans="1:20" x14ac:dyDescent="0.15">
      <c r="A2473" s="5">
        <v>42968</v>
      </c>
      <c r="B2473" t="s">
        <v>19</v>
      </c>
      <c r="C2473" t="s">
        <v>369</v>
      </c>
      <c r="D2473">
        <v>2.65</v>
      </c>
      <c r="E2473" t="s">
        <v>952</v>
      </c>
      <c r="F2473">
        <v>6.7599999999999993E-2</v>
      </c>
      <c r="G2473">
        <v>5.6300000000000003E-2</v>
      </c>
      <c r="H2473">
        <v>174</v>
      </c>
      <c r="I2473">
        <v>1740000</v>
      </c>
      <c r="J2473">
        <v>10000</v>
      </c>
      <c r="K2473" s="3" t="s">
        <v>903</v>
      </c>
      <c r="L2473">
        <v>128</v>
      </c>
      <c r="M2473">
        <v>-683669.23916226497</v>
      </c>
      <c r="N2473">
        <v>3632079.40834449</v>
      </c>
      <c r="O2473">
        <v>-112898.270155921</v>
      </c>
      <c r="P2473">
        <v>1055006.2736724999</v>
      </c>
      <c r="Q2473">
        <v>1</v>
      </c>
      <c r="R2473">
        <v>-0.25</v>
      </c>
      <c r="S2473">
        <v>1000000</v>
      </c>
      <c r="T2473">
        <v>-2820250.3564443919</v>
      </c>
    </row>
    <row r="2474" spans="1:20" x14ac:dyDescent="0.15">
      <c r="A2474" s="5">
        <v>42969</v>
      </c>
      <c r="B2474" t="s">
        <v>19</v>
      </c>
      <c r="C2474" t="s">
        <v>366</v>
      </c>
      <c r="D2474">
        <v>2.65</v>
      </c>
      <c r="E2474" t="s">
        <v>951</v>
      </c>
      <c r="F2474">
        <v>6.2600000000000003E-2</v>
      </c>
      <c r="G2474">
        <v>8.0500000000000002E-2</v>
      </c>
      <c r="H2474">
        <v>-75</v>
      </c>
      <c r="I2474">
        <v>-750000</v>
      </c>
      <c r="J2474">
        <v>10000</v>
      </c>
      <c r="K2474" s="3" t="s">
        <v>900</v>
      </c>
      <c r="L2474">
        <v>36</v>
      </c>
      <c r="M2474">
        <v>-517640.55541501398</v>
      </c>
      <c r="N2474">
        <v>-2633321.54364888</v>
      </c>
      <c r="O2474">
        <v>178701.93496204901</v>
      </c>
      <c r="P2474">
        <v>-223389.63375454399</v>
      </c>
      <c r="Q2474">
        <v>1</v>
      </c>
      <c r="R2474">
        <v>-0.25</v>
      </c>
      <c r="S2474">
        <v>1000000</v>
      </c>
      <c r="T2474">
        <v>-2765975.8964562449</v>
      </c>
    </row>
    <row r="2475" spans="1:20" x14ac:dyDescent="0.15">
      <c r="A2475" s="5">
        <v>42969</v>
      </c>
      <c r="B2475" t="s">
        <v>19</v>
      </c>
      <c r="C2475" t="s">
        <v>367</v>
      </c>
      <c r="D2475">
        <v>2.65</v>
      </c>
      <c r="E2475" t="s">
        <v>952</v>
      </c>
      <c r="F2475">
        <v>1.9099999999999999E-2</v>
      </c>
      <c r="G2475">
        <v>1.61E-2</v>
      </c>
      <c r="H2475">
        <v>-168</v>
      </c>
      <c r="I2475">
        <v>-1680000</v>
      </c>
      <c r="J2475">
        <v>10000</v>
      </c>
      <c r="K2475" s="3" t="s">
        <v>900</v>
      </c>
      <c r="L2475">
        <v>36</v>
      </c>
      <c r="M2475">
        <v>520485.15587036998</v>
      </c>
      <c r="N2475">
        <v>-5898640.2577734897</v>
      </c>
      <c r="O2475">
        <v>254703.48678821401</v>
      </c>
      <c r="P2475">
        <v>-500392.77961017902</v>
      </c>
      <c r="Q2475">
        <v>1</v>
      </c>
      <c r="R2475">
        <v>-0.25</v>
      </c>
      <c r="S2475">
        <v>1000000</v>
      </c>
      <c r="T2475">
        <v>-2765975.8964562449</v>
      </c>
    </row>
    <row r="2476" spans="1:20" x14ac:dyDescent="0.15">
      <c r="A2476" s="5">
        <v>42969</v>
      </c>
      <c r="B2476" t="s">
        <v>19</v>
      </c>
      <c r="C2476" t="s">
        <v>368</v>
      </c>
      <c r="D2476">
        <v>2.65</v>
      </c>
      <c r="E2476" t="s">
        <v>951</v>
      </c>
      <c r="F2476">
        <v>0.1125</v>
      </c>
      <c r="G2476">
        <v>0.13039999999999999</v>
      </c>
      <c r="H2476">
        <v>101</v>
      </c>
      <c r="I2476">
        <v>1010000</v>
      </c>
      <c r="J2476">
        <v>10000</v>
      </c>
      <c r="K2476" s="3" t="s">
        <v>903</v>
      </c>
      <c r="L2476">
        <v>127</v>
      </c>
      <c r="M2476">
        <v>664202.37970665004</v>
      </c>
      <c r="N2476">
        <v>1966640.0637685801</v>
      </c>
      <c r="O2476">
        <v>-155426.07042933899</v>
      </c>
      <c r="P2476">
        <v>588552.52375766495</v>
      </c>
      <c r="Q2476">
        <v>1</v>
      </c>
      <c r="R2476">
        <v>-0.25</v>
      </c>
      <c r="S2476">
        <v>1000000</v>
      </c>
      <c r="T2476">
        <v>-2765975.8964562449</v>
      </c>
    </row>
    <row r="2477" spans="1:20" x14ac:dyDescent="0.15">
      <c r="A2477" s="5">
        <v>42969</v>
      </c>
      <c r="B2477" t="s">
        <v>19</v>
      </c>
      <c r="C2477" t="s">
        <v>369</v>
      </c>
      <c r="D2477">
        <v>2.65</v>
      </c>
      <c r="E2477" t="s">
        <v>952</v>
      </c>
      <c r="F2477">
        <v>5.6300000000000003E-2</v>
      </c>
      <c r="G2477">
        <v>5.3400000000000003E-2</v>
      </c>
      <c r="H2477">
        <v>194</v>
      </c>
      <c r="I2477">
        <v>1940000</v>
      </c>
      <c r="J2477">
        <v>10000</v>
      </c>
      <c r="K2477" s="3" t="s">
        <v>903</v>
      </c>
      <c r="L2477">
        <v>127</v>
      </c>
      <c r="M2477">
        <v>-664205.33006841503</v>
      </c>
      <c r="N2477">
        <v>3777506.6571396501</v>
      </c>
      <c r="O2477">
        <v>-131790.24278665599</v>
      </c>
      <c r="P2477">
        <v>1130487.0258315499</v>
      </c>
      <c r="Q2477">
        <v>1</v>
      </c>
      <c r="R2477">
        <v>-0.25</v>
      </c>
      <c r="S2477">
        <v>1000000</v>
      </c>
      <c r="T2477">
        <v>-2765975.8964562449</v>
      </c>
    </row>
    <row r="2478" spans="1:20" x14ac:dyDescent="0.15">
      <c r="A2478" s="5">
        <v>42970</v>
      </c>
      <c r="B2478" t="s">
        <v>19</v>
      </c>
      <c r="C2478" t="s">
        <v>362</v>
      </c>
      <c r="D2478">
        <v>2.7</v>
      </c>
      <c r="E2478" t="s">
        <v>951</v>
      </c>
      <c r="F2478">
        <v>4.8300000000000003E-2</v>
      </c>
      <c r="G2478">
        <v>3.9899999999999998E-2</v>
      </c>
      <c r="H2478">
        <v>-91</v>
      </c>
      <c r="I2478">
        <v>-910000</v>
      </c>
      <c r="J2478">
        <v>10000</v>
      </c>
      <c r="K2478" s="3" t="s">
        <v>900</v>
      </c>
      <c r="L2478">
        <v>35</v>
      </c>
      <c r="M2478">
        <v>-521330.030737333</v>
      </c>
      <c r="N2478">
        <v>-3568508.1840350302</v>
      </c>
      <c r="O2478">
        <v>231058.042732278</v>
      </c>
      <c r="P2478">
        <v>-299334.63155578001</v>
      </c>
      <c r="Q2478">
        <v>1</v>
      </c>
      <c r="R2478">
        <v>-0.25</v>
      </c>
      <c r="S2478">
        <v>1000000</v>
      </c>
      <c r="T2478">
        <v>-2727298.5126404818</v>
      </c>
    </row>
    <row r="2479" spans="1:20" x14ac:dyDescent="0.15">
      <c r="A2479" s="5">
        <v>42970</v>
      </c>
      <c r="B2479" t="s">
        <v>19</v>
      </c>
      <c r="C2479" t="s">
        <v>363</v>
      </c>
      <c r="D2479">
        <v>2.7</v>
      </c>
      <c r="E2479" t="s">
        <v>952</v>
      </c>
      <c r="F2479">
        <v>3.3599999999999998E-2</v>
      </c>
      <c r="G2479">
        <v>3.73E-2</v>
      </c>
      <c r="H2479">
        <v>-122</v>
      </c>
      <c r="I2479">
        <v>-1220000</v>
      </c>
      <c r="J2479">
        <v>10000</v>
      </c>
      <c r="K2479" s="3" t="s">
        <v>900</v>
      </c>
      <c r="L2479">
        <v>35</v>
      </c>
      <c r="M2479">
        <v>521074.02472577401</v>
      </c>
      <c r="N2479">
        <v>-4784153.8291458599</v>
      </c>
      <c r="O2479">
        <v>202030.887144879</v>
      </c>
      <c r="P2479">
        <v>-401305.76977807801</v>
      </c>
      <c r="Q2479">
        <v>1</v>
      </c>
      <c r="R2479">
        <v>-0.25</v>
      </c>
      <c r="S2479">
        <v>1000000</v>
      </c>
      <c r="T2479">
        <v>-2727298.5126404818</v>
      </c>
    </row>
    <row r="2480" spans="1:20" x14ac:dyDescent="0.15">
      <c r="A2480" s="5">
        <v>42970</v>
      </c>
      <c r="B2480" t="s">
        <v>19</v>
      </c>
      <c r="C2480" t="s">
        <v>370</v>
      </c>
      <c r="D2480">
        <v>2.7</v>
      </c>
      <c r="E2480" t="s">
        <v>951</v>
      </c>
      <c r="F2480">
        <v>0.10390000000000001</v>
      </c>
      <c r="G2480">
        <v>9.6500000000000002E-2</v>
      </c>
      <c r="H2480">
        <v>112</v>
      </c>
      <c r="I2480">
        <v>1120000</v>
      </c>
      <c r="J2480">
        <v>10000</v>
      </c>
      <c r="K2480" s="3" t="s">
        <v>903</v>
      </c>
      <c r="L2480">
        <v>126</v>
      </c>
      <c r="M2480">
        <v>665721.21424579795</v>
      </c>
      <c r="N2480">
        <v>2287986.2404652401</v>
      </c>
      <c r="O2480">
        <v>-175001.15426036101</v>
      </c>
      <c r="P2480">
        <v>690917.47551264102</v>
      </c>
      <c r="Q2480">
        <v>1</v>
      </c>
      <c r="R2480">
        <v>-0.25</v>
      </c>
      <c r="S2480">
        <v>1000000</v>
      </c>
      <c r="T2480">
        <v>-2727298.5126404818</v>
      </c>
    </row>
    <row r="2481" spans="1:20" x14ac:dyDescent="0.15">
      <c r="A2481" s="5">
        <v>42970</v>
      </c>
      <c r="B2481" t="s">
        <v>19</v>
      </c>
      <c r="C2481" t="s">
        <v>371</v>
      </c>
      <c r="D2481">
        <v>2.7</v>
      </c>
      <c r="E2481" t="s">
        <v>952</v>
      </c>
      <c r="F2481">
        <v>7.5399999999999995E-2</v>
      </c>
      <c r="G2481">
        <v>7.9799999999999996E-2</v>
      </c>
      <c r="H2481">
        <v>164</v>
      </c>
      <c r="I2481">
        <v>1640000</v>
      </c>
      <c r="J2481">
        <v>10000</v>
      </c>
      <c r="K2481" s="3" t="s">
        <v>903</v>
      </c>
      <c r="L2481">
        <v>126</v>
      </c>
      <c r="M2481">
        <v>-665193.936282938</v>
      </c>
      <c r="N2481">
        <v>3350265.56639553</v>
      </c>
      <c r="O2481">
        <v>-112601.805081881</v>
      </c>
      <c r="P2481">
        <v>1011700.58914351</v>
      </c>
      <c r="Q2481">
        <v>1</v>
      </c>
      <c r="R2481">
        <v>-0.25</v>
      </c>
      <c r="S2481">
        <v>1000000</v>
      </c>
      <c r="T2481">
        <v>-2727298.5126404818</v>
      </c>
    </row>
    <row r="2482" spans="1:20" x14ac:dyDescent="0.15">
      <c r="A2482" s="5">
        <v>42971</v>
      </c>
      <c r="B2482" t="s">
        <v>19</v>
      </c>
      <c r="C2482" t="s">
        <v>362</v>
      </c>
      <c r="D2482">
        <v>2.7</v>
      </c>
      <c r="E2482" t="s">
        <v>951</v>
      </c>
      <c r="F2482">
        <v>3.9899999999999998E-2</v>
      </c>
      <c r="G2482">
        <v>8.3799999999999999E-2</v>
      </c>
      <c r="H2482">
        <v>-244</v>
      </c>
      <c r="I2482">
        <v>-2440000</v>
      </c>
      <c r="J2482">
        <v>10000</v>
      </c>
      <c r="K2482" s="3" t="s">
        <v>900</v>
      </c>
      <c r="L2482">
        <v>34</v>
      </c>
      <c r="M2482">
        <v>-1299615.22580248</v>
      </c>
      <c r="N2482">
        <v>-9833837.0010347404</v>
      </c>
      <c r="O2482">
        <v>625760.93854413403</v>
      </c>
      <c r="P2482">
        <v>-798875.33522270096</v>
      </c>
      <c r="Q2482">
        <v>1</v>
      </c>
      <c r="R2482">
        <v>-0.25</v>
      </c>
      <c r="S2482">
        <v>1000000</v>
      </c>
      <c r="T2482">
        <v>-2747553.1665275488</v>
      </c>
    </row>
    <row r="2483" spans="1:20" x14ac:dyDescent="0.15">
      <c r="A2483" s="5">
        <v>42971</v>
      </c>
      <c r="B2483" t="s">
        <v>19</v>
      </c>
      <c r="C2483" t="s">
        <v>363</v>
      </c>
      <c r="D2483">
        <v>2.7</v>
      </c>
      <c r="E2483" t="s">
        <v>952</v>
      </c>
      <c r="F2483">
        <v>3.73E-2</v>
      </c>
      <c r="G2483">
        <v>1.8100000000000002E-2</v>
      </c>
      <c r="H2483">
        <v>-278</v>
      </c>
      <c r="I2483">
        <v>-2780000</v>
      </c>
      <c r="J2483">
        <v>10000</v>
      </c>
      <c r="K2483" s="3" t="s">
        <v>900</v>
      </c>
      <c r="L2483">
        <v>34</v>
      </c>
      <c r="M2483">
        <v>1299290.8492906201</v>
      </c>
      <c r="N2483">
        <v>-11204125.763474001</v>
      </c>
      <c r="O2483">
        <v>466615.16253486398</v>
      </c>
      <c r="P2483">
        <v>-910194.02947504504</v>
      </c>
      <c r="Q2483">
        <v>1</v>
      </c>
      <c r="R2483">
        <v>-0.25</v>
      </c>
      <c r="S2483">
        <v>1000000</v>
      </c>
      <c r="T2483">
        <v>-2747553.1665275488</v>
      </c>
    </row>
    <row r="2484" spans="1:20" x14ac:dyDescent="0.15">
      <c r="A2484" s="5">
        <v>42971</v>
      </c>
      <c r="B2484" t="s">
        <v>19</v>
      </c>
      <c r="C2484" t="s">
        <v>372</v>
      </c>
      <c r="D2484">
        <v>2.7</v>
      </c>
      <c r="E2484" t="s">
        <v>951</v>
      </c>
      <c r="F2484">
        <v>5.96E-2</v>
      </c>
      <c r="G2484">
        <v>0.10249999999999999</v>
      </c>
      <c r="H2484">
        <v>278</v>
      </c>
      <c r="I2484">
        <v>2780000</v>
      </c>
      <c r="J2484">
        <v>10000</v>
      </c>
      <c r="K2484" s="3" t="s">
        <v>904</v>
      </c>
      <c r="L2484">
        <v>62</v>
      </c>
      <c r="M2484">
        <v>1525992.6973111599</v>
      </c>
      <c r="N2484">
        <v>8262206.1086895699</v>
      </c>
      <c r="O2484">
        <v>-561704.22746778396</v>
      </c>
      <c r="P2484">
        <v>1223953.17846989</v>
      </c>
      <c r="Q2484">
        <v>1</v>
      </c>
      <c r="R2484">
        <v>-0.25</v>
      </c>
      <c r="S2484">
        <v>1000000</v>
      </c>
      <c r="T2484">
        <v>-2747553.1665275488</v>
      </c>
    </row>
    <row r="2485" spans="1:20" x14ac:dyDescent="0.15">
      <c r="A2485" s="5">
        <v>42971</v>
      </c>
      <c r="B2485" t="s">
        <v>19</v>
      </c>
      <c r="C2485" t="s">
        <v>373</v>
      </c>
      <c r="D2485">
        <v>2.7</v>
      </c>
      <c r="E2485" t="s">
        <v>952</v>
      </c>
      <c r="F2485">
        <v>0.05</v>
      </c>
      <c r="G2485">
        <v>2.9600000000000001E-2</v>
      </c>
      <c r="H2485">
        <v>338</v>
      </c>
      <c r="I2485">
        <v>3380000</v>
      </c>
      <c r="J2485">
        <v>10000</v>
      </c>
      <c r="K2485" s="3" t="s">
        <v>904</v>
      </c>
      <c r="L2485">
        <v>62</v>
      </c>
      <c r="M2485">
        <v>-1524656.36082312</v>
      </c>
      <c r="N2485">
        <v>10045416.060205299</v>
      </c>
      <c r="O2485">
        <v>-384181.47182295099</v>
      </c>
      <c r="P2485">
        <v>1488115.7349741801</v>
      </c>
      <c r="Q2485">
        <v>1</v>
      </c>
      <c r="R2485">
        <v>-0.25</v>
      </c>
      <c r="S2485">
        <v>1000000</v>
      </c>
      <c r="T2485">
        <v>-2747553.1665275488</v>
      </c>
    </row>
    <row r="2486" spans="1:20" x14ac:dyDescent="0.15">
      <c r="A2486" s="5">
        <v>42972</v>
      </c>
      <c r="B2486" t="s">
        <v>19</v>
      </c>
      <c r="C2486" t="s">
        <v>374</v>
      </c>
      <c r="D2486">
        <v>2.75</v>
      </c>
      <c r="E2486" t="s">
        <v>951</v>
      </c>
      <c r="F2486">
        <v>5.3100000000000001E-2</v>
      </c>
      <c r="G2486">
        <v>7.1300000000000002E-2</v>
      </c>
      <c r="H2486">
        <v>164</v>
      </c>
      <c r="I2486">
        <v>1640000</v>
      </c>
      <c r="J2486">
        <v>10000</v>
      </c>
      <c r="K2486" s="3" t="s">
        <v>900</v>
      </c>
      <c r="L2486">
        <v>33</v>
      </c>
      <c r="M2486">
        <v>919048.987198852</v>
      </c>
      <c r="N2486">
        <v>5549130.7064728402</v>
      </c>
      <c r="O2486">
        <v>-497685.21472267399</v>
      </c>
      <c r="P2486">
        <v>536149.687117444</v>
      </c>
      <c r="Q2486">
        <v>1</v>
      </c>
      <c r="R2486">
        <v>0.25</v>
      </c>
      <c r="S2486">
        <v>1000000</v>
      </c>
      <c r="T2486">
        <v>11399238.23508955</v>
      </c>
    </row>
    <row r="2487" spans="1:20" x14ac:dyDescent="0.15">
      <c r="A2487" s="5">
        <v>42972</v>
      </c>
      <c r="B2487" t="s">
        <v>19</v>
      </c>
      <c r="C2487" t="s">
        <v>375</v>
      </c>
      <c r="D2487">
        <v>2.75</v>
      </c>
      <c r="E2487" t="s">
        <v>952</v>
      </c>
      <c r="F2487">
        <v>3.6600000000000001E-2</v>
      </c>
      <c r="G2487">
        <v>2.6599999999999999E-2</v>
      </c>
      <c r="H2487">
        <v>209</v>
      </c>
      <c r="I2487">
        <v>2090000</v>
      </c>
      <c r="J2487">
        <v>10000</v>
      </c>
      <c r="K2487" s="3" t="s">
        <v>900</v>
      </c>
      <c r="L2487">
        <v>33</v>
      </c>
      <c r="M2487">
        <v>-918772.93704536604</v>
      </c>
      <c r="N2487">
        <v>7071758.0344684403</v>
      </c>
      <c r="O2487">
        <v>-444814.04635623097</v>
      </c>
      <c r="P2487">
        <v>683263.93053381599</v>
      </c>
      <c r="Q2487">
        <v>1</v>
      </c>
      <c r="R2487">
        <v>0.25</v>
      </c>
      <c r="S2487">
        <v>1000000</v>
      </c>
      <c r="T2487">
        <v>11399238.23508955</v>
      </c>
    </row>
    <row r="2488" spans="1:20" x14ac:dyDescent="0.15">
      <c r="A2488" s="5">
        <v>42972</v>
      </c>
      <c r="B2488" t="s">
        <v>19</v>
      </c>
      <c r="C2488" t="s">
        <v>376</v>
      </c>
      <c r="D2488">
        <v>2.75</v>
      </c>
      <c r="E2488" t="s">
        <v>951</v>
      </c>
      <c r="F2488">
        <v>7.3200000000000001E-2</v>
      </c>
      <c r="G2488">
        <v>9.2600000000000002E-2</v>
      </c>
      <c r="H2488">
        <v>-22</v>
      </c>
      <c r="I2488">
        <v>-220000</v>
      </c>
      <c r="J2488">
        <v>10000</v>
      </c>
      <c r="K2488" s="3" t="s">
        <v>904</v>
      </c>
      <c r="L2488">
        <v>61</v>
      </c>
      <c r="M2488">
        <v>-124770.238804345</v>
      </c>
      <c r="N2488">
        <v>-546012.24306163704</v>
      </c>
      <c r="O2488">
        <v>51847.036107564003</v>
      </c>
      <c r="P2488">
        <v>-97516.785823207698</v>
      </c>
      <c r="Q2488">
        <v>1</v>
      </c>
      <c r="R2488">
        <v>0.25</v>
      </c>
      <c r="S2488">
        <v>1000000</v>
      </c>
      <c r="T2488">
        <v>11399238.23508955</v>
      </c>
    </row>
    <row r="2489" spans="1:20" x14ac:dyDescent="0.15">
      <c r="A2489" s="5">
        <v>42972</v>
      </c>
      <c r="B2489" t="s">
        <v>19</v>
      </c>
      <c r="C2489" t="s">
        <v>377</v>
      </c>
      <c r="D2489">
        <v>2.75</v>
      </c>
      <c r="E2489" t="s">
        <v>952</v>
      </c>
      <c r="F2489">
        <v>4.9599999999999998E-2</v>
      </c>
      <c r="G2489">
        <v>3.9800000000000002E-2</v>
      </c>
      <c r="H2489">
        <v>-28</v>
      </c>
      <c r="I2489">
        <v>-280000</v>
      </c>
      <c r="J2489">
        <v>10000</v>
      </c>
      <c r="K2489" s="3" t="s">
        <v>904</v>
      </c>
      <c r="L2489">
        <v>61</v>
      </c>
      <c r="M2489">
        <v>121201.514249015</v>
      </c>
      <c r="N2489">
        <v>-694924.67298753804</v>
      </c>
      <c r="O2489">
        <v>40673.0787703026</v>
      </c>
      <c r="P2489">
        <v>-124112.272865901</v>
      </c>
      <c r="Q2489">
        <v>1</v>
      </c>
      <c r="R2489">
        <v>0.25</v>
      </c>
      <c r="S2489">
        <v>1000000</v>
      </c>
      <c r="T2489">
        <v>11399238.23508955</v>
      </c>
    </row>
    <row r="2490" spans="1:20" x14ac:dyDescent="0.15">
      <c r="A2490" s="5">
        <v>42975</v>
      </c>
      <c r="B2490" t="s">
        <v>19</v>
      </c>
      <c r="C2490" t="s">
        <v>374</v>
      </c>
      <c r="D2490">
        <v>2.75</v>
      </c>
      <c r="E2490" t="s">
        <v>951</v>
      </c>
      <c r="F2490">
        <v>7.1300000000000002E-2</v>
      </c>
      <c r="G2490">
        <v>7.2499999999999995E-2</v>
      </c>
      <c r="H2490">
        <v>129</v>
      </c>
      <c r="I2490">
        <v>1290000</v>
      </c>
      <c r="J2490">
        <v>10000</v>
      </c>
      <c r="K2490" s="3" t="s">
        <v>900</v>
      </c>
      <c r="L2490">
        <v>30</v>
      </c>
      <c r="M2490">
        <v>853682.41695336602</v>
      </c>
      <c r="N2490">
        <v>4081350.6825014101</v>
      </c>
      <c r="O2490">
        <v>-407270.69851895899</v>
      </c>
      <c r="P2490">
        <v>377045.24156337901</v>
      </c>
      <c r="Q2490">
        <v>1</v>
      </c>
      <c r="R2490">
        <v>0.25</v>
      </c>
      <c r="S2490">
        <v>1000000</v>
      </c>
      <c r="T2490">
        <v>11428432.0968953</v>
      </c>
    </row>
    <row r="2491" spans="1:20" x14ac:dyDescent="0.15">
      <c r="A2491" s="5">
        <v>42975</v>
      </c>
      <c r="B2491" t="s">
        <v>19</v>
      </c>
      <c r="C2491" t="s">
        <v>375</v>
      </c>
      <c r="D2491">
        <v>2.75</v>
      </c>
      <c r="E2491" t="s">
        <v>952</v>
      </c>
      <c r="F2491">
        <v>2.6599999999999999E-2</v>
      </c>
      <c r="G2491">
        <v>2.4500000000000001E-2</v>
      </c>
      <c r="H2491">
        <v>253</v>
      </c>
      <c r="I2491">
        <v>2530000</v>
      </c>
      <c r="J2491">
        <v>10000</v>
      </c>
      <c r="K2491" s="3" t="s">
        <v>900</v>
      </c>
      <c r="L2491">
        <v>30</v>
      </c>
      <c r="M2491">
        <v>-855723.63186665496</v>
      </c>
      <c r="N2491">
        <v>8004509.4780841703</v>
      </c>
      <c r="O2491">
        <v>-569415.49631677498</v>
      </c>
      <c r="P2491">
        <v>739476.32647701399</v>
      </c>
      <c r="Q2491">
        <v>1</v>
      </c>
      <c r="R2491">
        <v>0.25</v>
      </c>
      <c r="S2491">
        <v>1000000</v>
      </c>
      <c r="T2491">
        <v>11428432.0968953</v>
      </c>
    </row>
    <row r="2492" spans="1:20" x14ac:dyDescent="0.15">
      <c r="A2492" s="5">
        <v>42975</v>
      </c>
      <c r="B2492" t="s">
        <v>19</v>
      </c>
      <c r="C2492" t="s">
        <v>376</v>
      </c>
      <c r="D2492">
        <v>2.75</v>
      </c>
      <c r="E2492" t="s">
        <v>951</v>
      </c>
      <c r="F2492">
        <v>9.2600000000000002E-2</v>
      </c>
      <c r="G2492">
        <v>9.4100000000000003E-2</v>
      </c>
      <c r="H2492">
        <v>-10</v>
      </c>
      <c r="I2492">
        <v>-100000</v>
      </c>
      <c r="J2492">
        <v>10000</v>
      </c>
      <c r="K2492" s="3" t="s">
        <v>904</v>
      </c>
      <c r="L2492">
        <v>58</v>
      </c>
      <c r="M2492">
        <v>-63983.540920157502</v>
      </c>
      <c r="N2492">
        <v>-232830.95203119999</v>
      </c>
      <c r="O2492">
        <v>24509.524664774901</v>
      </c>
      <c r="P2492">
        <v>-41585.028618494798</v>
      </c>
      <c r="Q2492">
        <v>1</v>
      </c>
      <c r="R2492">
        <v>0.25</v>
      </c>
      <c r="S2492">
        <v>1000000</v>
      </c>
      <c r="T2492">
        <v>11428432.0968953</v>
      </c>
    </row>
    <row r="2493" spans="1:20" x14ac:dyDescent="0.15">
      <c r="A2493" s="5">
        <v>42975</v>
      </c>
      <c r="B2493" t="s">
        <v>19</v>
      </c>
      <c r="C2493" t="s">
        <v>377</v>
      </c>
      <c r="D2493">
        <v>2.75</v>
      </c>
      <c r="E2493" t="s">
        <v>952</v>
      </c>
      <c r="F2493">
        <v>3.9800000000000002E-2</v>
      </c>
      <c r="G2493">
        <v>3.7199999999999997E-2</v>
      </c>
      <c r="H2493">
        <v>-18</v>
      </c>
      <c r="I2493">
        <v>-180000</v>
      </c>
      <c r="J2493">
        <v>10000</v>
      </c>
      <c r="K2493" s="3" t="s">
        <v>904</v>
      </c>
      <c r="L2493">
        <v>58</v>
      </c>
      <c r="M2493">
        <v>64829.626343716503</v>
      </c>
      <c r="N2493">
        <v>-419095.71365615999</v>
      </c>
      <c r="O2493">
        <v>27841.7686504958</v>
      </c>
      <c r="P2493">
        <v>-74853.051513290702</v>
      </c>
      <c r="Q2493">
        <v>1</v>
      </c>
      <c r="R2493">
        <v>0.25</v>
      </c>
      <c r="S2493">
        <v>1000000</v>
      </c>
      <c r="T2493">
        <v>11428432.0968953</v>
      </c>
    </row>
    <row r="2494" spans="1:20" x14ac:dyDescent="0.15">
      <c r="A2494" s="5">
        <v>42976</v>
      </c>
      <c r="B2494" t="s">
        <v>19</v>
      </c>
      <c r="C2494" t="s">
        <v>374</v>
      </c>
      <c r="D2494">
        <v>2.75</v>
      </c>
      <c r="E2494" t="s">
        <v>951</v>
      </c>
      <c r="F2494">
        <v>7.2499999999999995E-2</v>
      </c>
      <c r="G2494">
        <v>6.1199999999999997E-2</v>
      </c>
      <c r="H2494">
        <v>102</v>
      </c>
      <c r="I2494">
        <v>1020000</v>
      </c>
      <c r="J2494">
        <v>10000</v>
      </c>
      <c r="K2494" s="3" t="s">
        <v>900</v>
      </c>
      <c r="L2494">
        <v>29</v>
      </c>
      <c r="M2494">
        <v>679801.45973332401</v>
      </c>
      <c r="N2494">
        <v>3262221.05631741</v>
      </c>
      <c r="O2494">
        <v>-325712.65724607999</v>
      </c>
      <c r="P2494">
        <v>291625.11651561002</v>
      </c>
      <c r="Q2494">
        <v>1</v>
      </c>
      <c r="R2494">
        <v>0.25</v>
      </c>
      <c r="S2494">
        <v>1000000</v>
      </c>
      <c r="T2494">
        <v>10501071.12938647</v>
      </c>
    </row>
    <row r="2495" spans="1:20" x14ac:dyDescent="0.15">
      <c r="A2495" s="5">
        <v>42976</v>
      </c>
      <c r="B2495" t="s">
        <v>19</v>
      </c>
      <c r="C2495" t="s">
        <v>375</v>
      </c>
      <c r="D2495">
        <v>2.75</v>
      </c>
      <c r="E2495" t="s">
        <v>952</v>
      </c>
      <c r="F2495">
        <v>2.4500000000000001E-2</v>
      </c>
      <c r="G2495">
        <v>2.7400000000000001E-2</v>
      </c>
      <c r="H2495">
        <v>204</v>
      </c>
      <c r="I2495">
        <v>2040000</v>
      </c>
      <c r="J2495">
        <v>10000</v>
      </c>
      <c r="K2495" s="3" t="s">
        <v>900</v>
      </c>
      <c r="L2495">
        <v>29</v>
      </c>
      <c r="M2495">
        <v>-680397.08053335105</v>
      </c>
      <c r="N2495">
        <v>6524442.1126348199</v>
      </c>
      <c r="O2495">
        <v>-466464.42675923498</v>
      </c>
      <c r="P2495">
        <v>583250.23303122097</v>
      </c>
      <c r="Q2495">
        <v>1</v>
      </c>
      <c r="R2495">
        <v>0.25</v>
      </c>
      <c r="S2495">
        <v>1000000</v>
      </c>
      <c r="T2495">
        <v>10501071.12938647</v>
      </c>
    </row>
    <row r="2496" spans="1:20" x14ac:dyDescent="0.15">
      <c r="A2496" s="5">
        <v>42976</v>
      </c>
      <c r="B2496" t="s">
        <v>19</v>
      </c>
      <c r="C2496" t="s">
        <v>376</v>
      </c>
      <c r="D2496">
        <v>2.75</v>
      </c>
      <c r="E2496" t="s">
        <v>951</v>
      </c>
      <c r="F2496">
        <v>9.4100000000000003E-2</v>
      </c>
      <c r="G2496">
        <v>8.6499999999999994E-2</v>
      </c>
      <c r="H2496">
        <v>11</v>
      </c>
      <c r="I2496">
        <v>110000</v>
      </c>
      <c r="J2496">
        <v>10000</v>
      </c>
      <c r="K2496" s="3" t="s">
        <v>904</v>
      </c>
      <c r="L2496">
        <v>57</v>
      </c>
      <c r="M2496">
        <v>70679.184036975799</v>
      </c>
      <c r="N2496">
        <v>257504.36488051599</v>
      </c>
      <c r="O2496">
        <v>-27131.881468180902</v>
      </c>
      <c r="P2496">
        <v>45245.249928722398</v>
      </c>
      <c r="Q2496">
        <v>1</v>
      </c>
      <c r="R2496">
        <v>0.25</v>
      </c>
      <c r="S2496">
        <v>1000000</v>
      </c>
      <c r="T2496">
        <v>10501071.12938647</v>
      </c>
    </row>
    <row r="2497" spans="1:20" x14ac:dyDescent="0.15">
      <c r="A2497" s="5">
        <v>42976</v>
      </c>
      <c r="B2497" t="s">
        <v>19</v>
      </c>
      <c r="C2497" t="s">
        <v>377</v>
      </c>
      <c r="D2497">
        <v>2.75</v>
      </c>
      <c r="E2497" t="s">
        <v>952</v>
      </c>
      <c r="F2497">
        <v>3.7199999999999997E-2</v>
      </c>
      <c r="G2497">
        <v>4.2000000000000003E-2</v>
      </c>
      <c r="H2497">
        <v>19</v>
      </c>
      <c r="I2497">
        <v>190000</v>
      </c>
      <c r="J2497">
        <v>10000</v>
      </c>
      <c r="K2497" s="3" t="s">
        <v>904</v>
      </c>
      <c r="L2497">
        <v>57</v>
      </c>
      <c r="M2497">
        <v>-67917.773027041796</v>
      </c>
      <c r="N2497">
        <v>444780.26661180001</v>
      </c>
      <c r="O2497">
        <v>-29681.0385904098</v>
      </c>
      <c r="P2497">
        <v>78150.8862405205</v>
      </c>
      <c r="Q2497">
        <v>1</v>
      </c>
      <c r="R2497">
        <v>0.25</v>
      </c>
      <c r="S2497">
        <v>1000000</v>
      </c>
      <c r="T2497">
        <v>10501071.12938647</v>
      </c>
    </row>
    <row r="2498" spans="1:20" x14ac:dyDescent="0.15">
      <c r="A2498" s="5">
        <v>42977</v>
      </c>
      <c r="B2498" t="s">
        <v>19</v>
      </c>
      <c r="C2498" t="s">
        <v>374</v>
      </c>
      <c r="D2498">
        <v>2.75</v>
      </c>
      <c r="E2498" t="s">
        <v>951</v>
      </c>
      <c r="F2498">
        <v>6.1199999999999997E-2</v>
      </c>
      <c r="G2498">
        <v>5.7700000000000001E-2</v>
      </c>
      <c r="H2498">
        <v>102</v>
      </c>
      <c r="I2498">
        <v>1020000</v>
      </c>
      <c r="J2498">
        <v>10000</v>
      </c>
      <c r="K2498" s="3" t="s">
        <v>900</v>
      </c>
      <c r="L2498">
        <v>28</v>
      </c>
      <c r="M2498">
        <v>635717.45833454595</v>
      </c>
      <c r="N2498">
        <v>3660674.4443572001</v>
      </c>
      <c r="O2498">
        <v>-324005.97758831101</v>
      </c>
      <c r="P2498">
        <v>297601.27338292799</v>
      </c>
      <c r="Q2498">
        <v>1</v>
      </c>
      <c r="R2498">
        <v>0.25</v>
      </c>
      <c r="S2498">
        <v>1000000</v>
      </c>
      <c r="T2498">
        <v>11013029.11349893</v>
      </c>
    </row>
    <row r="2499" spans="1:20" x14ac:dyDescent="0.15">
      <c r="A2499" s="5">
        <v>42977</v>
      </c>
      <c r="B2499" t="s">
        <v>19</v>
      </c>
      <c r="C2499" t="s">
        <v>375</v>
      </c>
      <c r="D2499">
        <v>2.75</v>
      </c>
      <c r="E2499" t="s">
        <v>952</v>
      </c>
      <c r="F2499">
        <v>2.7400000000000001E-2</v>
      </c>
      <c r="G2499">
        <v>2.8299999999999999E-2</v>
      </c>
      <c r="H2499">
        <v>169</v>
      </c>
      <c r="I2499">
        <v>1690000</v>
      </c>
      <c r="J2499">
        <v>10000</v>
      </c>
      <c r="K2499" s="3" t="s">
        <v>900</v>
      </c>
      <c r="L2499">
        <v>28</v>
      </c>
      <c r="M2499">
        <v>-636703.42687707604</v>
      </c>
      <c r="N2499">
        <v>6065235.1087879101</v>
      </c>
      <c r="O2499">
        <v>-382035.63599304698</v>
      </c>
      <c r="P2499">
        <v>493084.462761909</v>
      </c>
      <c r="Q2499">
        <v>1</v>
      </c>
      <c r="R2499">
        <v>0.25</v>
      </c>
      <c r="S2499">
        <v>1000000</v>
      </c>
      <c r="T2499">
        <v>11013029.11349893</v>
      </c>
    </row>
    <row r="2500" spans="1:20" x14ac:dyDescent="0.15">
      <c r="A2500" s="5">
        <v>42977</v>
      </c>
      <c r="B2500" t="s">
        <v>19</v>
      </c>
      <c r="C2500" t="s">
        <v>376</v>
      </c>
      <c r="D2500">
        <v>2.75</v>
      </c>
      <c r="E2500" t="s">
        <v>951</v>
      </c>
      <c r="F2500">
        <v>8.6499999999999994E-2</v>
      </c>
      <c r="G2500">
        <v>8.1100000000000005E-2</v>
      </c>
      <c r="H2500">
        <v>20</v>
      </c>
      <c r="I2500">
        <v>200000</v>
      </c>
      <c r="J2500">
        <v>10000</v>
      </c>
      <c r="K2500" s="3" t="s">
        <v>904</v>
      </c>
      <c r="L2500">
        <v>56</v>
      </c>
      <c r="M2500">
        <v>122284.552266434</v>
      </c>
      <c r="N2500">
        <v>512266.24011312699</v>
      </c>
      <c r="O2500">
        <v>-48174.283092607999</v>
      </c>
      <c r="P2500">
        <v>83291.255579282093</v>
      </c>
      <c r="Q2500">
        <v>1</v>
      </c>
      <c r="R2500">
        <v>0.25</v>
      </c>
      <c r="S2500">
        <v>1000000</v>
      </c>
      <c r="T2500">
        <v>11013029.11349893</v>
      </c>
    </row>
    <row r="2501" spans="1:20" x14ac:dyDescent="0.15">
      <c r="A2501" s="5">
        <v>42977</v>
      </c>
      <c r="B2501" t="s">
        <v>19</v>
      </c>
      <c r="C2501" t="s">
        <v>377</v>
      </c>
      <c r="D2501">
        <v>2.75</v>
      </c>
      <c r="E2501" t="s">
        <v>952</v>
      </c>
      <c r="F2501">
        <v>4.2000000000000003E-2</v>
      </c>
      <c r="G2501">
        <v>4.2000000000000003E-2</v>
      </c>
      <c r="H2501">
        <v>31</v>
      </c>
      <c r="I2501">
        <v>310000</v>
      </c>
      <c r="J2501">
        <v>10000</v>
      </c>
      <c r="K2501" s="3" t="s">
        <v>904</v>
      </c>
      <c r="L2501">
        <v>56</v>
      </c>
      <c r="M2501">
        <v>-120458.943987027</v>
      </c>
      <c r="N2501">
        <v>794012.67217534699</v>
      </c>
      <c r="O2501">
        <v>-46347.921698064398</v>
      </c>
      <c r="P2501">
        <v>129101.44614788701</v>
      </c>
      <c r="Q2501">
        <v>1</v>
      </c>
      <c r="R2501">
        <v>0.25</v>
      </c>
      <c r="S2501">
        <v>1000000</v>
      </c>
      <c r="T2501">
        <v>11013029.11349893</v>
      </c>
    </row>
    <row r="2502" spans="1:20" x14ac:dyDescent="0.15">
      <c r="A2502" s="5">
        <v>42978</v>
      </c>
      <c r="B2502" t="s">
        <v>19</v>
      </c>
      <c r="C2502" t="s">
        <v>374</v>
      </c>
      <c r="D2502">
        <v>2.75</v>
      </c>
      <c r="E2502" t="s">
        <v>951</v>
      </c>
      <c r="F2502">
        <v>5.7700000000000001E-2</v>
      </c>
      <c r="G2502">
        <v>5.3100000000000001E-2</v>
      </c>
      <c r="H2502">
        <v>105</v>
      </c>
      <c r="I2502">
        <v>1050000</v>
      </c>
      <c r="J2502">
        <v>10000</v>
      </c>
      <c r="K2502" s="3" t="s">
        <v>900</v>
      </c>
      <c r="L2502">
        <v>27</v>
      </c>
      <c r="M2502">
        <v>623990.37440777197</v>
      </c>
      <c r="N2502">
        <v>3913048.55769424</v>
      </c>
      <c r="O2502">
        <v>-341962.15832018899</v>
      </c>
      <c r="P2502">
        <v>306287.28451085102</v>
      </c>
      <c r="Q2502">
        <v>1</v>
      </c>
      <c r="R2502">
        <v>0.25</v>
      </c>
      <c r="S2502">
        <v>1000000</v>
      </c>
      <c r="T2502">
        <v>11187714.40272071</v>
      </c>
    </row>
    <row r="2503" spans="1:20" x14ac:dyDescent="0.15">
      <c r="A2503" s="5">
        <v>42978</v>
      </c>
      <c r="B2503" t="s">
        <v>19</v>
      </c>
      <c r="C2503" t="s">
        <v>375</v>
      </c>
      <c r="D2503">
        <v>2.75</v>
      </c>
      <c r="E2503" t="s">
        <v>952</v>
      </c>
      <c r="F2503">
        <v>2.8299999999999999E-2</v>
      </c>
      <c r="G2503">
        <v>2.92E-2</v>
      </c>
      <c r="H2503">
        <v>154</v>
      </c>
      <c r="I2503">
        <v>1540000</v>
      </c>
      <c r="J2503">
        <v>10000</v>
      </c>
      <c r="K2503" s="3" t="s">
        <v>900</v>
      </c>
      <c r="L2503">
        <v>27</v>
      </c>
      <c r="M2503">
        <v>-624814.11753526796</v>
      </c>
      <c r="N2503">
        <v>5739137.8846182199</v>
      </c>
      <c r="O2503">
        <v>-360774.86058502097</v>
      </c>
      <c r="P2503">
        <v>449221.35061591398</v>
      </c>
      <c r="Q2503">
        <v>1</v>
      </c>
      <c r="R2503">
        <v>0.25</v>
      </c>
      <c r="S2503">
        <v>1000000</v>
      </c>
      <c r="T2503">
        <v>11187714.40272071</v>
      </c>
    </row>
    <row r="2504" spans="1:20" x14ac:dyDescent="0.15">
      <c r="A2504" s="5">
        <v>42978</v>
      </c>
      <c r="B2504" t="s">
        <v>19</v>
      </c>
      <c r="C2504" t="s">
        <v>376</v>
      </c>
      <c r="D2504">
        <v>2.75</v>
      </c>
      <c r="E2504" t="s">
        <v>951</v>
      </c>
      <c r="F2504">
        <v>8.1100000000000005E-2</v>
      </c>
      <c r="G2504">
        <v>7.6600000000000001E-2</v>
      </c>
      <c r="H2504">
        <v>24</v>
      </c>
      <c r="I2504">
        <v>240000</v>
      </c>
      <c r="J2504">
        <v>10000</v>
      </c>
      <c r="K2504" s="3" t="s">
        <v>904</v>
      </c>
      <c r="L2504">
        <v>55</v>
      </c>
      <c r="M2504">
        <v>141682.078550151</v>
      </c>
      <c r="N2504">
        <v>628153.02502874902</v>
      </c>
      <c r="O2504">
        <v>-58422.626184729299</v>
      </c>
      <c r="P2504">
        <v>100156.26284170699</v>
      </c>
      <c r="Q2504">
        <v>1</v>
      </c>
      <c r="R2504">
        <v>0.25</v>
      </c>
      <c r="S2504">
        <v>1000000</v>
      </c>
      <c r="T2504">
        <v>11187714.40272071</v>
      </c>
    </row>
    <row r="2505" spans="1:20" x14ac:dyDescent="0.15">
      <c r="A2505" s="5">
        <v>42978</v>
      </c>
      <c r="B2505" t="s">
        <v>19</v>
      </c>
      <c r="C2505" t="s">
        <v>377</v>
      </c>
      <c r="D2505">
        <v>2.75</v>
      </c>
      <c r="E2505" t="s">
        <v>952</v>
      </c>
      <c r="F2505">
        <v>4.2000000000000003E-2</v>
      </c>
      <c r="G2505">
        <v>4.2599999999999999E-2</v>
      </c>
      <c r="H2505">
        <v>35</v>
      </c>
      <c r="I2505">
        <v>350000</v>
      </c>
      <c r="J2505">
        <v>10000</v>
      </c>
      <c r="K2505" s="3" t="s">
        <v>904</v>
      </c>
      <c r="L2505">
        <v>55</v>
      </c>
      <c r="M2505">
        <v>-143380.302114363</v>
      </c>
      <c r="N2505">
        <v>916056.49483359198</v>
      </c>
      <c r="O2505">
        <v>-53288.239226573001</v>
      </c>
      <c r="P2505">
        <v>146061.216644156</v>
      </c>
      <c r="Q2505">
        <v>1</v>
      </c>
      <c r="R2505">
        <v>0.25</v>
      </c>
      <c r="S2505">
        <v>1000000</v>
      </c>
      <c r="T2505">
        <v>11187714.40272071</v>
      </c>
    </row>
    <row r="2506" spans="1:20" x14ac:dyDescent="0.15">
      <c r="A2506" s="5">
        <v>42979</v>
      </c>
      <c r="B2506" t="s">
        <v>19</v>
      </c>
      <c r="C2506" t="s">
        <v>374</v>
      </c>
      <c r="D2506">
        <v>2.75</v>
      </c>
      <c r="E2506" t="s">
        <v>951</v>
      </c>
      <c r="F2506">
        <v>5.3100000000000001E-2</v>
      </c>
      <c r="G2506">
        <v>5.3800000000000001E-2</v>
      </c>
      <c r="H2506">
        <v>-188</v>
      </c>
      <c r="I2506">
        <v>-1880000</v>
      </c>
      <c r="J2506">
        <v>10000</v>
      </c>
      <c r="K2506" s="3" t="s">
        <v>900</v>
      </c>
      <c r="L2506">
        <v>26</v>
      </c>
      <c r="M2506">
        <v>-1084121.31415495</v>
      </c>
      <c r="N2506">
        <v>-7831393.0089691002</v>
      </c>
      <c r="O2506">
        <v>582560.38824627304</v>
      </c>
      <c r="P2506">
        <v>-542249.02176111296</v>
      </c>
      <c r="Q2506">
        <v>1</v>
      </c>
      <c r="R2506">
        <v>-0.25</v>
      </c>
      <c r="S2506">
        <v>1000000</v>
      </c>
      <c r="T2506">
        <v>-2625498.8447805089</v>
      </c>
    </row>
    <row r="2507" spans="1:20" x14ac:dyDescent="0.15">
      <c r="A2507" s="5">
        <v>42979</v>
      </c>
      <c r="B2507" t="s">
        <v>19</v>
      </c>
      <c r="C2507" t="s">
        <v>375</v>
      </c>
      <c r="D2507">
        <v>2.75</v>
      </c>
      <c r="E2507" t="s">
        <v>952</v>
      </c>
      <c r="F2507">
        <v>2.92E-2</v>
      </c>
      <c r="G2507">
        <v>2.87E-2</v>
      </c>
      <c r="H2507">
        <v>-256</v>
      </c>
      <c r="I2507">
        <v>-2560000</v>
      </c>
      <c r="J2507">
        <v>10000</v>
      </c>
      <c r="K2507" s="3" t="s">
        <v>900</v>
      </c>
      <c r="L2507">
        <v>26</v>
      </c>
      <c r="M2507">
        <v>1083749.6998741201</v>
      </c>
      <c r="N2507">
        <v>-10664024.522851501</v>
      </c>
      <c r="O2507">
        <v>559069.48497138999</v>
      </c>
      <c r="P2507">
        <v>-738381.646653431</v>
      </c>
      <c r="Q2507">
        <v>1</v>
      </c>
      <c r="R2507">
        <v>-0.25</v>
      </c>
      <c r="S2507">
        <v>1000000</v>
      </c>
      <c r="T2507">
        <v>-2625498.8447805089</v>
      </c>
    </row>
    <row r="2508" spans="1:20" x14ac:dyDescent="0.15">
      <c r="A2508" s="5">
        <v>42979</v>
      </c>
      <c r="B2508" t="s">
        <v>19</v>
      </c>
      <c r="C2508" t="s">
        <v>376</v>
      </c>
      <c r="D2508">
        <v>2.75</v>
      </c>
      <c r="E2508" t="s">
        <v>951</v>
      </c>
      <c r="F2508">
        <v>7.6600000000000001E-2</v>
      </c>
      <c r="G2508">
        <v>7.8E-2</v>
      </c>
      <c r="H2508">
        <v>231</v>
      </c>
      <c r="I2508">
        <v>2310000</v>
      </c>
      <c r="J2508">
        <v>10000</v>
      </c>
      <c r="K2508" s="3" t="s">
        <v>904</v>
      </c>
      <c r="L2508">
        <v>54</v>
      </c>
      <c r="M2508">
        <v>1337198.4309588801</v>
      </c>
      <c r="N2508">
        <v>6669618.8993893601</v>
      </c>
      <c r="O2508">
        <v>-531587.16947854497</v>
      </c>
      <c r="P2508">
        <v>959138.20212912001</v>
      </c>
      <c r="Q2508">
        <v>1</v>
      </c>
      <c r="R2508">
        <v>-0.25</v>
      </c>
      <c r="S2508">
        <v>1000000</v>
      </c>
      <c r="T2508">
        <v>-2625498.8447805089</v>
      </c>
    </row>
    <row r="2509" spans="1:20" x14ac:dyDescent="0.15">
      <c r="A2509" s="5">
        <v>42979</v>
      </c>
      <c r="B2509" t="s">
        <v>19</v>
      </c>
      <c r="C2509" t="s">
        <v>377</v>
      </c>
      <c r="D2509">
        <v>2.75</v>
      </c>
      <c r="E2509" t="s">
        <v>952</v>
      </c>
      <c r="F2509">
        <v>4.2599999999999999E-2</v>
      </c>
      <c r="G2509">
        <v>4.36E-2</v>
      </c>
      <c r="H2509">
        <v>318</v>
      </c>
      <c r="I2509">
        <v>3180000</v>
      </c>
      <c r="J2509">
        <v>10000</v>
      </c>
      <c r="K2509" s="3" t="s">
        <v>904</v>
      </c>
      <c r="L2509">
        <v>54</v>
      </c>
      <c r="M2509">
        <v>-1339181.38075791</v>
      </c>
      <c r="N2509">
        <v>9181553.2900684606</v>
      </c>
      <c r="O2509">
        <v>-441613.01875238901</v>
      </c>
      <c r="P2509">
        <v>1320372.0704634599</v>
      </c>
      <c r="Q2509">
        <v>1</v>
      </c>
      <c r="R2509">
        <v>-0.25</v>
      </c>
      <c r="S2509">
        <v>1000000</v>
      </c>
      <c r="T2509">
        <v>-2625498.8447805089</v>
      </c>
    </row>
    <row r="2510" spans="1:20" x14ac:dyDescent="0.15">
      <c r="A2510" s="5">
        <v>42982</v>
      </c>
      <c r="B2510" t="s">
        <v>19</v>
      </c>
      <c r="C2510" t="s">
        <v>374</v>
      </c>
      <c r="D2510">
        <v>2.75</v>
      </c>
      <c r="E2510" t="s">
        <v>951</v>
      </c>
      <c r="F2510">
        <v>5.3800000000000001E-2</v>
      </c>
      <c r="G2510">
        <v>6.2700000000000006E-2</v>
      </c>
      <c r="H2510">
        <v>-166</v>
      </c>
      <c r="I2510">
        <v>-1660000</v>
      </c>
      <c r="J2510">
        <v>10000</v>
      </c>
      <c r="K2510" s="3" t="s">
        <v>900</v>
      </c>
      <c r="L2510">
        <v>23</v>
      </c>
      <c r="M2510">
        <v>-991170.02360009297</v>
      </c>
      <c r="N2510">
        <v>-7451493.3236150304</v>
      </c>
      <c r="O2510">
        <v>528617.25207646203</v>
      </c>
      <c r="P2510">
        <v>-445811.94296366198</v>
      </c>
      <c r="Q2510">
        <v>1</v>
      </c>
      <c r="R2510">
        <v>-0.25</v>
      </c>
      <c r="S2510">
        <v>1000000</v>
      </c>
      <c r="T2510">
        <v>-2617905.2150766212</v>
      </c>
    </row>
    <row r="2511" spans="1:20" x14ac:dyDescent="0.15">
      <c r="A2511" s="5">
        <v>42982</v>
      </c>
      <c r="B2511" t="s">
        <v>19</v>
      </c>
      <c r="C2511" t="s">
        <v>375</v>
      </c>
      <c r="D2511">
        <v>2.75</v>
      </c>
      <c r="E2511" t="s">
        <v>952</v>
      </c>
      <c r="F2511">
        <v>2.87E-2</v>
      </c>
      <c r="G2511">
        <v>2.2599999999999999E-2</v>
      </c>
      <c r="H2511">
        <v>-246</v>
      </c>
      <c r="I2511">
        <v>-2460000</v>
      </c>
      <c r="J2511">
        <v>10000</v>
      </c>
      <c r="K2511" s="3" t="s">
        <v>900</v>
      </c>
      <c r="L2511">
        <v>23</v>
      </c>
      <c r="M2511">
        <v>991157.67586974194</v>
      </c>
      <c r="N2511">
        <v>-11042574.4434295</v>
      </c>
      <c r="O2511">
        <v>557929.45481353905</v>
      </c>
      <c r="P2511">
        <v>-660661.07210277696</v>
      </c>
      <c r="Q2511">
        <v>1</v>
      </c>
      <c r="R2511">
        <v>-0.25</v>
      </c>
      <c r="S2511">
        <v>1000000</v>
      </c>
      <c r="T2511">
        <v>-2617905.2150766212</v>
      </c>
    </row>
    <row r="2512" spans="1:20" x14ac:dyDescent="0.15">
      <c r="A2512" s="5">
        <v>42982</v>
      </c>
      <c r="B2512" t="s">
        <v>19</v>
      </c>
      <c r="C2512" t="s">
        <v>376</v>
      </c>
      <c r="D2512">
        <v>2.75</v>
      </c>
      <c r="E2512" t="s">
        <v>951</v>
      </c>
      <c r="F2512">
        <v>7.8E-2</v>
      </c>
      <c r="G2512">
        <v>8.7400000000000005E-2</v>
      </c>
      <c r="H2512">
        <v>214</v>
      </c>
      <c r="I2512">
        <v>2140000</v>
      </c>
      <c r="J2512">
        <v>10000</v>
      </c>
      <c r="K2512" s="3" t="s">
        <v>904</v>
      </c>
      <c r="L2512">
        <v>51</v>
      </c>
      <c r="M2512">
        <v>1267119.3839762299</v>
      </c>
      <c r="N2512">
        <v>6470875.4811850097</v>
      </c>
      <c r="O2512">
        <v>-494051.78929332498</v>
      </c>
      <c r="P2512">
        <v>858447.54886584799</v>
      </c>
      <c r="Q2512">
        <v>1</v>
      </c>
      <c r="R2512">
        <v>-0.25</v>
      </c>
      <c r="S2512">
        <v>1000000</v>
      </c>
      <c r="T2512">
        <v>-2617905.2150766212</v>
      </c>
    </row>
    <row r="2513" spans="1:20" x14ac:dyDescent="0.15">
      <c r="A2513" s="5">
        <v>42982</v>
      </c>
      <c r="B2513" t="s">
        <v>19</v>
      </c>
      <c r="C2513" t="s">
        <v>377</v>
      </c>
      <c r="D2513">
        <v>2.75</v>
      </c>
      <c r="E2513" t="s">
        <v>952</v>
      </c>
      <c r="F2513">
        <v>4.36E-2</v>
      </c>
      <c r="G2513">
        <v>3.7600000000000001E-2</v>
      </c>
      <c r="H2513">
        <v>311</v>
      </c>
      <c r="I2513">
        <v>3110000</v>
      </c>
      <c r="J2513">
        <v>10000</v>
      </c>
      <c r="K2513" s="3" t="s">
        <v>904</v>
      </c>
      <c r="L2513">
        <v>51</v>
      </c>
      <c r="M2513">
        <v>-1268532.11020277</v>
      </c>
      <c r="N2513">
        <v>9403935.8628436401</v>
      </c>
      <c r="O2513">
        <v>-433708.96640921797</v>
      </c>
      <c r="P2513">
        <v>1247556.9518564399</v>
      </c>
      <c r="Q2513">
        <v>1</v>
      </c>
      <c r="R2513">
        <v>-0.25</v>
      </c>
      <c r="S2513">
        <v>1000000</v>
      </c>
      <c r="T2513">
        <v>-2617905.2150766212</v>
      </c>
    </row>
    <row r="2514" spans="1:20" x14ac:dyDescent="0.15">
      <c r="A2514" s="5">
        <v>42983</v>
      </c>
      <c r="B2514" t="s">
        <v>19</v>
      </c>
      <c r="C2514" t="s">
        <v>374</v>
      </c>
      <c r="D2514">
        <v>2.75</v>
      </c>
      <c r="E2514" t="s">
        <v>951</v>
      </c>
      <c r="F2514">
        <v>6.2700000000000006E-2</v>
      </c>
      <c r="G2514">
        <v>5.1799999999999999E-2</v>
      </c>
      <c r="H2514">
        <v>-139</v>
      </c>
      <c r="I2514">
        <v>-1390000</v>
      </c>
      <c r="J2514">
        <v>10000</v>
      </c>
      <c r="K2514" s="3" t="s">
        <v>900</v>
      </c>
      <c r="L2514">
        <v>22</v>
      </c>
      <c r="M2514">
        <v>-939976.81690608803</v>
      </c>
      <c r="N2514">
        <v>-5834297.30359024</v>
      </c>
      <c r="O2514">
        <v>440099.17108191998</v>
      </c>
      <c r="P2514">
        <v>-341155.92431434902</v>
      </c>
      <c r="Q2514">
        <v>1</v>
      </c>
      <c r="R2514">
        <v>-0.25</v>
      </c>
      <c r="S2514">
        <v>1000000</v>
      </c>
      <c r="T2514">
        <v>-2584138.2493290282</v>
      </c>
    </row>
    <row r="2515" spans="1:20" x14ac:dyDescent="0.15">
      <c r="A2515" s="5">
        <v>42983</v>
      </c>
      <c r="B2515" t="s">
        <v>19</v>
      </c>
      <c r="C2515" t="s">
        <v>375</v>
      </c>
      <c r="D2515">
        <v>2.75</v>
      </c>
      <c r="E2515" t="s">
        <v>952</v>
      </c>
      <c r="F2515">
        <v>2.2599999999999999E-2</v>
      </c>
      <c r="G2515">
        <v>2.8400000000000002E-2</v>
      </c>
      <c r="H2515">
        <v>-291</v>
      </c>
      <c r="I2515">
        <v>-2910000</v>
      </c>
      <c r="J2515">
        <v>10000</v>
      </c>
      <c r="K2515" s="3" t="s">
        <v>900</v>
      </c>
      <c r="L2515">
        <v>22</v>
      </c>
      <c r="M2515">
        <v>942134.86532610306</v>
      </c>
      <c r="N2515">
        <v>-12214248.311832801</v>
      </c>
      <c r="O2515">
        <v>652686.19394368003</v>
      </c>
      <c r="P2515">
        <v>-714218.517809176</v>
      </c>
      <c r="Q2515">
        <v>1</v>
      </c>
      <c r="R2515">
        <v>-0.25</v>
      </c>
      <c r="S2515">
        <v>1000000</v>
      </c>
      <c r="T2515">
        <v>-2584138.2493290282</v>
      </c>
    </row>
    <row r="2516" spans="1:20" x14ac:dyDescent="0.15">
      <c r="A2516" s="5">
        <v>42983</v>
      </c>
      <c r="B2516" t="s">
        <v>19</v>
      </c>
      <c r="C2516" t="s">
        <v>376</v>
      </c>
      <c r="D2516">
        <v>2.75</v>
      </c>
      <c r="E2516" t="s">
        <v>951</v>
      </c>
      <c r="F2516">
        <v>8.7400000000000005E-2</v>
      </c>
      <c r="G2516">
        <v>7.8399999999999997E-2</v>
      </c>
      <c r="H2516">
        <v>190</v>
      </c>
      <c r="I2516">
        <v>1900000</v>
      </c>
      <c r="J2516">
        <v>10000</v>
      </c>
      <c r="K2516" s="3" t="s">
        <v>904</v>
      </c>
      <c r="L2516">
        <v>50</v>
      </c>
      <c r="M2516">
        <v>1225531.24444078</v>
      </c>
      <c r="N2516">
        <v>5480423.0627991902</v>
      </c>
      <c r="O2516">
        <v>-443037.26847376401</v>
      </c>
      <c r="P2516">
        <v>728325.92666082503</v>
      </c>
      <c r="Q2516">
        <v>1</v>
      </c>
      <c r="R2516">
        <v>-0.25</v>
      </c>
      <c r="S2516">
        <v>1000000</v>
      </c>
      <c r="T2516">
        <v>-2584138.2493290282</v>
      </c>
    </row>
    <row r="2517" spans="1:20" x14ac:dyDescent="0.15">
      <c r="A2517" s="5">
        <v>42983</v>
      </c>
      <c r="B2517" t="s">
        <v>19</v>
      </c>
      <c r="C2517" t="s">
        <v>377</v>
      </c>
      <c r="D2517">
        <v>2.75</v>
      </c>
      <c r="E2517" t="s">
        <v>952</v>
      </c>
      <c r="F2517">
        <v>3.7600000000000001E-2</v>
      </c>
      <c r="G2517">
        <v>4.3400000000000001E-2</v>
      </c>
      <c r="H2517">
        <v>346</v>
      </c>
      <c r="I2517">
        <v>3460000</v>
      </c>
      <c r="J2517">
        <v>10000</v>
      </c>
      <c r="K2517" s="3" t="s">
        <v>904</v>
      </c>
      <c r="L2517">
        <v>50</v>
      </c>
      <c r="M2517">
        <v>-1228243.1022288899</v>
      </c>
      <c r="N2517">
        <v>9980138.8406764306</v>
      </c>
      <c r="O2517">
        <v>-488165.014351096</v>
      </c>
      <c r="P2517">
        <v>1326319.84539287</v>
      </c>
      <c r="Q2517">
        <v>1</v>
      </c>
      <c r="R2517">
        <v>-0.25</v>
      </c>
      <c r="S2517">
        <v>1000000</v>
      </c>
      <c r="T2517">
        <v>-2584138.2493290282</v>
      </c>
    </row>
    <row r="2518" spans="1:20" x14ac:dyDescent="0.15">
      <c r="A2518" s="5">
        <v>42984</v>
      </c>
      <c r="B2518" t="s">
        <v>19</v>
      </c>
      <c r="C2518" t="s">
        <v>374</v>
      </c>
      <c r="D2518">
        <v>2.75</v>
      </c>
      <c r="E2518" t="s">
        <v>951</v>
      </c>
      <c r="F2518">
        <v>5.1799999999999999E-2</v>
      </c>
      <c r="G2518">
        <v>3.4500000000000003E-2</v>
      </c>
      <c r="H2518">
        <v>-159</v>
      </c>
      <c r="I2518">
        <v>-1590000</v>
      </c>
      <c r="J2518">
        <v>10000</v>
      </c>
      <c r="K2518" s="3" t="s">
        <v>900</v>
      </c>
      <c r="L2518">
        <v>21</v>
      </c>
      <c r="M2518">
        <v>-948452.64144312299</v>
      </c>
      <c r="N2518">
        <v>-7221238.7903093798</v>
      </c>
      <c r="O2518">
        <v>544066.68151735503</v>
      </c>
      <c r="P2518">
        <v>-408174.36275782302</v>
      </c>
      <c r="Q2518">
        <v>1</v>
      </c>
      <c r="R2518">
        <v>-0.25</v>
      </c>
      <c r="S2518">
        <v>1000000</v>
      </c>
      <c r="T2518">
        <v>-2617905.2150766212</v>
      </c>
    </row>
    <row r="2519" spans="1:20" x14ac:dyDescent="0.15">
      <c r="A2519" s="5">
        <v>42984</v>
      </c>
      <c r="B2519" t="s">
        <v>19</v>
      </c>
      <c r="C2519" t="s">
        <v>375</v>
      </c>
      <c r="D2519">
        <v>2.75</v>
      </c>
      <c r="E2519" t="s">
        <v>952</v>
      </c>
      <c r="F2519">
        <v>2.8400000000000002E-2</v>
      </c>
      <c r="G2519">
        <v>3.7100000000000001E-2</v>
      </c>
      <c r="H2519">
        <v>-234</v>
      </c>
      <c r="I2519">
        <v>-2340000</v>
      </c>
      <c r="J2519">
        <v>10000</v>
      </c>
      <c r="K2519" s="3" t="s">
        <v>900</v>
      </c>
      <c r="L2519">
        <v>21</v>
      </c>
      <c r="M2519">
        <v>944164.03712144203</v>
      </c>
      <c r="N2519">
        <v>-10627483.502719499</v>
      </c>
      <c r="O2519">
        <v>579382.50773937698</v>
      </c>
      <c r="P2519">
        <v>-600709.439530381</v>
      </c>
      <c r="Q2519">
        <v>1</v>
      </c>
      <c r="R2519">
        <v>-0.25</v>
      </c>
      <c r="S2519">
        <v>1000000</v>
      </c>
      <c r="T2519">
        <v>-2617905.2150766212</v>
      </c>
    </row>
    <row r="2520" spans="1:20" x14ac:dyDescent="0.15">
      <c r="A2520" s="5">
        <v>42984</v>
      </c>
      <c r="B2520" t="s">
        <v>19</v>
      </c>
      <c r="C2520" t="s">
        <v>376</v>
      </c>
      <c r="D2520">
        <v>2.75</v>
      </c>
      <c r="E2520" t="s">
        <v>951</v>
      </c>
      <c r="F2520">
        <v>7.8399999999999997E-2</v>
      </c>
      <c r="G2520">
        <v>6.25E-2</v>
      </c>
      <c r="H2520">
        <v>209</v>
      </c>
      <c r="I2520">
        <v>2090000</v>
      </c>
      <c r="J2520">
        <v>10000</v>
      </c>
      <c r="K2520" s="3" t="s">
        <v>904</v>
      </c>
      <c r="L2520">
        <v>49</v>
      </c>
      <c r="M2520">
        <v>1234702.8071228</v>
      </c>
      <c r="N2520">
        <v>6235857.5719507104</v>
      </c>
      <c r="O2520">
        <v>-506760.73668607202</v>
      </c>
      <c r="P2520">
        <v>822445.23652768496</v>
      </c>
      <c r="Q2520">
        <v>1</v>
      </c>
      <c r="R2520">
        <v>-0.25</v>
      </c>
      <c r="S2520">
        <v>1000000</v>
      </c>
      <c r="T2520">
        <v>-2617905.2150766212</v>
      </c>
    </row>
    <row r="2521" spans="1:20" x14ac:dyDescent="0.15">
      <c r="A2521" s="5">
        <v>42984</v>
      </c>
      <c r="B2521" t="s">
        <v>19</v>
      </c>
      <c r="C2521" t="s">
        <v>377</v>
      </c>
      <c r="D2521">
        <v>2.75</v>
      </c>
      <c r="E2521" t="s">
        <v>952</v>
      </c>
      <c r="F2521">
        <v>4.3400000000000001E-2</v>
      </c>
      <c r="G2521">
        <v>5.3400000000000003E-2</v>
      </c>
      <c r="H2521">
        <v>302</v>
      </c>
      <c r="I2521">
        <v>3020000</v>
      </c>
      <c r="J2521">
        <v>10000</v>
      </c>
      <c r="K2521" s="3" t="s">
        <v>904</v>
      </c>
      <c r="L2521">
        <v>49</v>
      </c>
      <c r="M2521">
        <v>-1235883.98205222</v>
      </c>
      <c r="N2521">
        <v>9010665.00827327</v>
      </c>
      <c r="O2521">
        <v>-447376.80904178601</v>
      </c>
      <c r="P2521">
        <v>1188413.69105914</v>
      </c>
      <c r="Q2521">
        <v>1</v>
      </c>
      <c r="R2521">
        <v>-0.25</v>
      </c>
      <c r="S2521">
        <v>1000000</v>
      </c>
      <c r="T2521">
        <v>-2617905.2150766212</v>
      </c>
    </row>
    <row r="2522" spans="1:20" x14ac:dyDescent="0.15">
      <c r="A2522" s="5">
        <v>42985</v>
      </c>
      <c r="B2522" t="s">
        <v>19</v>
      </c>
      <c r="C2522" t="s">
        <v>374</v>
      </c>
      <c r="D2522">
        <v>2.75</v>
      </c>
      <c r="E2522" t="s">
        <v>951</v>
      </c>
      <c r="F2522">
        <v>3.4500000000000003E-2</v>
      </c>
      <c r="G2522">
        <v>3.2099999999999997E-2</v>
      </c>
      <c r="H2522">
        <v>-188</v>
      </c>
      <c r="I2522">
        <v>-1880000</v>
      </c>
      <c r="J2522">
        <v>10000</v>
      </c>
      <c r="K2522" s="3" t="s">
        <v>900</v>
      </c>
      <c r="L2522">
        <v>20</v>
      </c>
      <c r="M2522">
        <v>-934700.301228264</v>
      </c>
      <c r="N2522">
        <v>-9030414.0085628107</v>
      </c>
      <c r="O2522">
        <v>654103.33481825399</v>
      </c>
      <c r="P2522">
        <v>-481561.15323752002</v>
      </c>
      <c r="Q2522">
        <v>1</v>
      </c>
      <c r="R2522">
        <v>-0.25</v>
      </c>
      <c r="S2522">
        <v>1000000</v>
      </c>
      <c r="T2522">
        <v>-2658143.2417571978</v>
      </c>
    </row>
    <row r="2523" spans="1:20" x14ac:dyDescent="0.15">
      <c r="A2523" s="5">
        <v>42985</v>
      </c>
      <c r="B2523" t="s">
        <v>19</v>
      </c>
      <c r="C2523" t="s">
        <v>375</v>
      </c>
      <c r="D2523">
        <v>2.75</v>
      </c>
      <c r="E2523" t="s">
        <v>952</v>
      </c>
      <c r="F2523">
        <v>3.7100000000000001E-2</v>
      </c>
      <c r="G2523">
        <v>3.5900000000000001E-2</v>
      </c>
      <c r="H2523">
        <v>-186</v>
      </c>
      <c r="I2523">
        <v>-1860000</v>
      </c>
      <c r="J2523">
        <v>10000</v>
      </c>
      <c r="K2523" s="3" t="s">
        <v>900</v>
      </c>
      <c r="L2523">
        <v>20</v>
      </c>
      <c r="M2523">
        <v>935243.31899756799</v>
      </c>
      <c r="N2523">
        <v>-8934345.7744291704</v>
      </c>
      <c r="O2523">
        <v>472315.45934427698</v>
      </c>
      <c r="P2523">
        <v>-476438.16224563197</v>
      </c>
      <c r="Q2523">
        <v>1</v>
      </c>
      <c r="R2523">
        <v>-0.25</v>
      </c>
      <c r="S2523">
        <v>1000000</v>
      </c>
      <c r="T2523">
        <v>-2658143.2417571978</v>
      </c>
    </row>
    <row r="2524" spans="1:20" x14ac:dyDescent="0.15">
      <c r="A2524" s="5">
        <v>42985</v>
      </c>
      <c r="B2524" t="s">
        <v>19</v>
      </c>
      <c r="C2524" t="s">
        <v>376</v>
      </c>
      <c r="D2524">
        <v>2.75</v>
      </c>
      <c r="E2524" t="s">
        <v>951</v>
      </c>
      <c r="F2524">
        <v>6.25E-2</v>
      </c>
      <c r="G2524">
        <v>5.9499999999999997E-2</v>
      </c>
      <c r="H2524">
        <v>234</v>
      </c>
      <c r="I2524">
        <v>2340000</v>
      </c>
      <c r="J2524">
        <v>10000</v>
      </c>
      <c r="K2524" s="3" t="s">
        <v>904</v>
      </c>
      <c r="L2524">
        <v>48</v>
      </c>
      <c r="M2524">
        <v>1230751.7254119101</v>
      </c>
      <c r="N2524">
        <v>7240189.7224481599</v>
      </c>
      <c r="O2524">
        <v>-566981.76424444595</v>
      </c>
      <c r="P2524">
        <v>926627.04742294794</v>
      </c>
      <c r="Q2524">
        <v>1</v>
      </c>
      <c r="R2524">
        <v>-0.25</v>
      </c>
      <c r="S2524">
        <v>1000000</v>
      </c>
      <c r="T2524">
        <v>-2658143.2417571978</v>
      </c>
    </row>
    <row r="2525" spans="1:20" x14ac:dyDescent="0.15">
      <c r="A2525" s="5">
        <v>42985</v>
      </c>
      <c r="B2525" t="s">
        <v>19</v>
      </c>
      <c r="C2525" t="s">
        <v>377</v>
      </c>
      <c r="D2525">
        <v>2.75</v>
      </c>
      <c r="E2525" t="s">
        <v>952</v>
      </c>
      <c r="F2525">
        <v>5.3400000000000003E-2</v>
      </c>
      <c r="G2525">
        <v>5.2900000000000003E-2</v>
      </c>
      <c r="H2525">
        <v>260</v>
      </c>
      <c r="I2525">
        <v>2600000</v>
      </c>
      <c r="J2525">
        <v>10000</v>
      </c>
      <c r="K2525" s="3" t="s">
        <v>904</v>
      </c>
      <c r="L2525">
        <v>48</v>
      </c>
      <c r="M2525">
        <v>-1232498.0828756599</v>
      </c>
      <c r="N2525">
        <v>8044655.2471646201</v>
      </c>
      <c r="O2525">
        <v>-386235.79435102397</v>
      </c>
      <c r="P2525">
        <v>1029585.6082477201</v>
      </c>
      <c r="Q2525">
        <v>1</v>
      </c>
      <c r="R2525">
        <v>-0.25</v>
      </c>
      <c r="S2525">
        <v>1000000</v>
      </c>
      <c r="T2525">
        <v>-2658143.2417571978</v>
      </c>
    </row>
    <row r="2526" spans="1:20" x14ac:dyDescent="0.15">
      <c r="A2526" s="5">
        <v>42986</v>
      </c>
      <c r="B2526" t="s">
        <v>19</v>
      </c>
      <c r="C2526" t="s">
        <v>374</v>
      </c>
      <c r="D2526">
        <v>2.75</v>
      </c>
      <c r="E2526" t="s">
        <v>951</v>
      </c>
      <c r="F2526">
        <v>3.2099999999999997E-2</v>
      </c>
      <c r="G2526">
        <v>2.92E-2</v>
      </c>
      <c r="H2526">
        <v>-192</v>
      </c>
      <c r="I2526">
        <v>-1920000</v>
      </c>
      <c r="J2526">
        <v>10000</v>
      </c>
      <c r="K2526" s="3" t="s">
        <v>900</v>
      </c>
      <c r="L2526">
        <v>19</v>
      </c>
      <c r="M2526">
        <v>-903460.72484157095</v>
      </c>
      <c r="N2526">
        <v>-9498920.2441690397</v>
      </c>
      <c r="O2526">
        <v>672374.58519614802</v>
      </c>
      <c r="P2526">
        <v>-477188.34023792099</v>
      </c>
      <c r="Q2526">
        <v>1</v>
      </c>
      <c r="R2526">
        <v>-0.25</v>
      </c>
      <c r="S2526">
        <v>1000000</v>
      </c>
      <c r="T2526">
        <v>-2667860.4452872509</v>
      </c>
    </row>
    <row r="2527" spans="1:20" x14ac:dyDescent="0.15">
      <c r="A2527" s="5">
        <v>42986</v>
      </c>
      <c r="B2527" t="s">
        <v>19</v>
      </c>
      <c r="C2527" t="s">
        <v>375</v>
      </c>
      <c r="D2527">
        <v>2.75</v>
      </c>
      <c r="E2527" t="s">
        <v>952</v>
      </c>
      <c r="F2527">
        <v>3.5900000000000001E-2</v>
      </c>
      <c r="G2527">
        <v>3.8899999999999997E-2</v>
      </c>
      <c r="H2527">
        <v>-171</v>
      </c>
      <c r="I2527">
        <v>-1710000</v>
      </c>
      <c r="J2527">
        <v>10000</v>
      </c>
      <c r="K2527" s="3" t="s">
        <v>900</v>
      </c>
      <c r="L2527">
        <v>19</v>
      </c>
      <c r="M2527">
        <v>905355.29193797603</v>
      </c>
      <c r="N2527">
        <v>-8459975.84246305</v>
      </c>
      <c r="O2527">
        <v>439048.392557099</v>
      </c>
      <c r="P2527">
        <v>-424995.86552439799</v>
      </c>
      <c r="Q2527">
        <v>1</v>
      </c>
      <c r="R2527">
        <v>-0.25</v>
      </c>
      <c r="S2527">
        <v>1000000</v>
      </c>
      <c r="T2527">
        <v>-2667860.4452872509</v>
      </c>
    </row>
    <row r="2528" spans="1:20" x14ac:dyDescent="0.15">
      <c r="A2528" s="5">
        <v>42986</v>
      </c>
      <c r="B2528" t="s">
        <v>19</v>
      </c>
      <c r="C2528" t="s">
        <v>376</v>
      </c>
      <c r="D2528">
        <v>2.75</v>
      </c>
      <c r="E2528" t="s">
        <v>951</v>
      </c>
      <c r="F2528">
        <v>5.9499999999999997E-2</v>
      </c>
      <c r="G2528">
        <v>5.6399999999999999E-2</v>
      </c>
      <c r="H2528">
        <v>238</v>
      </c>
      <c r="I2528">
        <v>2380000</v>
      </c>
      <c r="J2528">
        <v>10000</v>
      </c>
      <c r="K2528" s="3" t="s">
        <v>904</v>
      </c>
      <c r="L2528">
        <v>47</v>
      </c>
      <c r="M2528">
        <v>1212132.43532407</v>
      </c>
      <c r="N2528">
        <v>7504903.5390366204</v>
      </c>
      <c r="O2528">
        <v>-575065.50259545096</v>
      </c>
      <c r="P2528">
        <v>932620.492119045</v>
      </c>
      <c r="Q2528">
        <v>1</v>
      </c>
      <c r="R2528">
        <v>-0.25</v>
      </c>
      <c r="S2528">
        <v>1000000</v>
      </c>
      <c r="T2528">
        <v>-2667860.4452872509</v>
      </c>
    </row>
    <row r="2529" spans="1:20" x14ac:dyDescent="0.15">
      <c r="A2529" s="5">
        <v>42986</v>
      </c>
      <c r="B2529" t="s">
        <v>19</v>
      </c>
      <c r="C2529" t="s">
        <v>377</v>
      </c>
      <c r="D2529">
        <v>2.75</v>
      </c>
      <c r="E2529" t="s">
        <v>952</v>
      </c>
      <c r="F2529">
        <v>5.2900000000000003E-2</v>
      </c>
      <c r="G2529">
        <v>5.5599999999999997E-2</v>
      </c>
      <c r="H2529">
        <v>247</v>
      </c>
      <c r="I2529">
        <v>2470000</v>
      </c>
      <c r="J2529">
        <v>10000</v>
      </c>
      <c r="K2529" s="3" t="s">
        <v>904</v>
      </c>
      <c r="L2529">
        <v>47</v>
      </c>
      <c r="M2529">
        <v>-1212030.62384435</v>
      </c>
      <c r="N2529">
        <v>7788702.4123615297</v>
      </c>
      <c r="O2529">
        <v>-366612.68464743497</v>
      </c>
      <c r="P2529">
        <v>967887.65358573198</v>
      </c>
      <c r="Q2529">
        <v>1</v>
      </c>
      <c r="R2529">
        <v>-0.25</v>
      </c>
      <c r="S2529">
        <v>1000000</v>
      </c>
      <c r="T2529">
        <v>-2667860.4452872509</v>
      </c>
    </row>
    <row r="2530" spans="1:20" x14ac:dyDescent="0.15">
      <c r="A2530" s="5">
        <v>42989</v>
      </c>
      <c r="B2530" t="s">
        <v>19</v>
      </c>
      <c r="C2530" t="s">
        <v>374</v>
      </c>
      <c r="D2530">
        <v>2.75</v>
      </c>
      <c r="E2530" t="s">
        <v>951</v>
      </c>
      <c r="F2530">
        <v>2.92E-2</v>
      </c>
      <c r="G2530">
        <v>3.78E-2</v>
      </c>
      <c r="H2530">
        <v>-194</v>
      </c>
      <c r="I2530">
        <v>-1940000</v>
      </c>
      <c r="J2530">
        <v>10000</v>
      </c>
      <c r="K2530" s="3" t="s">
        <v>900</v>
      </c>
      <c r="L2530">
        <v>16</v>
      </c>
      <c r="M2530">
        <v>-791951.23891001602</v>
      </c>
      <c r="N2530">
        <v>-11607789.5337722</v>
      </c>
      <c r="O2530">
        <v>630373.42109719396</v>
      </c>
      <c r="P2530">
        <v>-430613.999025464</v>
      </c>
      <c r="Q2530">
        <v>1</v>
      </c>
      <c r="R2530">
        <v>-0.25</v>
      </c>
      <c r="S2530">
        <v>1000000</v>
      </c>
      <c r="T2530">
        <v>-2683519.16703565</v>
      </c>
    </row>
    <row r="2531" spans="1:20" x14ac:dyDescent="0.15">
      <c r="A2531" s="5">
        <v>42989</v>
      </c>
      <c r="B2531" t="s">
        <v>19</v>
      </c>
      <c r="C2531" t="s">
        <v>375</v>
      </c>
      <c r="D2531">
        <v>2.75</v>
      </c>
      <c r="E2531" t="s">
        <v>952</v>
      </c>
      <c r="F2531">
        <v>3.8899999999999997E-2</v>
      </c>
      <c r="G2531">
        <v>2.9899999999999999E-2</v>
      </c>
      <c r="H2531">
        <v>-134</v>
      </c>
      <c r="I2531">
        <v>-1340000</v>
      </c>
      <c r="J2531">
        <v>10000</v>
      </c>
      <c r="K2531" s="3" t="s">
        <v>900</v>
      </c>
      <c r="L2531">
        <v>16</v>
      </c>
      <c r="M2531">
        <v>792982.13394875196</v>
      </c>
      <c r="N2531">
        <v>-8017751.5336364796</v>
      </c>
      <c r="O2531">
        <v>309647.30678036</v>
      </c>
      <c r="P2531">
        <v>-297434.41169800097</v>
      </c>
      <c r="Q2531">
        <v>1</v>
      </c>
      <c r="R2531">
        <v>-0.25</v>
      </c>
      <c r="S2531">
        <v>1000000</v>
      </c>
      <c r="T2531">
        <v>-2683519.16703565</v>
      </c>
    </row>
    <row r="2532" spans="1:20" x14ac:dyDescent="0.15">
      <c r="A2532" s="5">
        <v>42989</v>
      </c>
      <c r="B2532" t="s">
        <v>19</v>
      </c>
      <c r="C2532" t="s">
        <v>376</v>
      </c>
      <c r="D2532">
        <v>2.75</v>
      </c>
      <c r="E2532" t="s">
        <v>951</v>
      </c>
      <c r="F2532">
        <v>5.6399999999999999E-2</v>
      </c>
      <c r="G2532">
        <v>6.3500000000000001E-2</v>
      </c>
      <c r="H2532">
        <v>240</v>
      </c>
      <c r="I2532">
        <v>2400000</v>
      </c>
      <c r="J2532">
        <v>10000</v>
      </c>
      <c r="K2532" s="3" t="s">
        <v>904</v>
      </c>
      <c r="L2532">
        <v>44</v>
      </c>
      <c r="M2532">
        <v>1141705.7920261601</v>
      </c>
      <c r="N2532">
        <v>8879461.1846142299</v>
      </c>
      <c r="O2532">
        <v>-529984.91112172802</v>
      </c>
      <c r="P2532">
        <v>905853.41564189701</v>
      </c>
      <c r="Q2532">
        <v>1</v>
      </c>
      <c r="R2532">
        <v>-0.25</v>
      </c>
      <c r="S2532">
        <v>1000000</v>
      </c>
      <c r="T2532">
        <v>-2683519.16703565</v>
      </c>
    </row>
    <row r="2533" spans="1:20" x14ac:dyDescent="0.15">
      <c r="A2533" s="5">
        <v>42989</v>
      </c>
      <c r="B2533" t="s">
        <v>19</v>
      </c>
      <c r="C2533" t="s">
        <v>377</v>
      </c>
      <c r="D2533">
        <v>2.75</v>
      </c>
      <c r="E2533" t="s">
        <v>952</v>
      </c>
      <c r="F2533">
        <v>5.5599999999999997E-2</v>
      </c>
      <c r="G2533">
        <v>4.7699999999999999E-2</v>
      </c>
      <c r="H2533">
        <v>218</v>
      </c>
      <c r="I2533">
        <v>2180000</v>
      </c>
      <c r="J2533">
        <v>10000</v>
      </c>
      <c r="K2533" s="3" t="s">
        <v>904</v>
      </c>
      <c r="L2533">
        <v>44</v>
      </c>
      <c r="M2533">
        <v>-1142950.5722429</v>
      </c>
      <c r="N2533">
        <v>8065510.5760245901</v>
      </c>
      <c r="O2533">
        <v>-277335.54754291603</v>
      </c>
      <c r="P2533">
        <v>822816.85254138999</v>
      </c>
      <c r="Q2533">
        <v>1</v>
      </c>
      <c r="R2533">
        <v>-0.25</v>
      </c>
      <c r="S2533">
        <v>1000000</v>
      </c>
      <c r="T2533">
        <v>-2683519.16703565</v>
      </c>
    </row>
    <row r="2534" spans="1:20" x14ac:dyDescent="0.15">
      <c r="A2534" s="5">
        <v>42990</v>
      </c>
      <c r="B2534" t="s">
        <v>19</v>
      </c>
      <c r="C2534" t="s">
        <v>374</v>
      </c>
      <c r="D2534">
        <v>2.75</v>
      </c>
      <c r="E2534" t="s">
        <v>951</v>
      </c>
      <c r="F2534">
        <v>3.78E-2</v>
      </c>
      <c r="G2534">
        <v>3.1399999999999997E-2</v>
      </c>
      <c r="H2534">
        <v>-151</v>
      </c>
      <c r="I2534">
        <v>-1510000</v>
      </c>
      <c r="J2534">
        <v>10000</v>
      </c>
      <c r="K2534" s="3" t="s">
        <v>900</v>
      </c>
      <c r="L2534">
        <v>15</v>
      </c>
      <c r="M2534">
        <v>-760559.04141365702</v>
      </c>
      <c r="N2534">
        <v>-9652496.0769991297</v>
      </c>
      <c r="O2534">
        <v>527595.85747546505</v>
      </c>
      <c r="P2534">
        <v>-335326.78952692897</v>
      </c>
      <c r="Q2534">
        <v>1</v>
      </c>
      <c r="R2534">
        <v>-0.25</v>
      </c>
      <c r="S2534">
        <v>1000000</v>
      </c>
      <c r="T2534">
        <v>-2652338.3810869171</v>
      </c>
    </row>
    <row r="2535" spans="1:20" x14ac:dyDescent="0.15">
      <c r="A2535" s="5">
        <v>42990</v>
      </c>
      <c r="B2535" t="s">
        <v>19</v>
      </c>
      <c r="C2535" t="s">
        <v>375</v>
      </c>
      <c r="D2535">
        <v>2.75</v>
      </c>
      <c r="E2535" t="s">
        <v>952</v>
      </c>
      <c r="F2535">
        <v>2.9899999999999999E-2</v>
      </c>
      <c r="G2535">
        <v>3.1800000000000002E-2</v>
      </c>
      <c r="H2535">
        <v>-154</v>
      </c>
      <c r="I2535">
        <v>-1540000</v>
      </c>
      <c r="J2535">
        <v>10000</v>
      </c>
      <c r="K2535" s="3" t="s">
        <v>900</v>
      </c>
      <c r="L2535">
        <v>15</v>
      </c>
      <c r="M2535">
        <v>764330.51405494497</v>
      </c>
      <c r="N2535">
        <v>-9844267.5222375207</v>
      </c>
      <c r="O2535">
        <v>393279.21593301703</v>
      </c>
      <c r="P2535">
        <v>-341988.91117316001</v>
      </c>
      <c r="Q2535">
        <v>1</v>
      </c>
      <c r="R2535">
        <v>-0.25</v>
      </c>
      <c r="S2535">
        <v>1000000</v>
      </c>
      <c r="T2535">
        <v>-2652338.3810869171</v>
      </c>
    </row>
    <row r="2536" spans="1:20" x14ac:dyDescent="0.15">
      <c r="A2536" s="5">
        <v>42990</v>
      </c>
      <c r="B2536" t="s">
        <v>19</v>
      </c>
      <c r="C2536" t="s">
        <v>376</v>
      </c>
      <c r="D2536">
        <v>2.75</v>
      </c>
      <c r="E2536" t="s">
        <v>951</v>
      </c>
      <c r="F2536">
        <v>6.3500000000000001E-2</v>
      </c>
      <c r="G2536">
        <v>6.25E-2</v>
      </c>
      <c r="H2536">
        <v>208</v>
      </c>
      <c r="I2536">
        <v>2080000</v>
      </c>
      <c r="J2536">
        <v>10000</v>
      </c>
      <c r="K2536" s="3" t="s">
        <v>904</v>
      </c>
      <c r="L2536">
        <v>43</v>
      </c>
      <c r="M2536">
        <v>1111472.4617506401</v>
      </c>
      <c r="N2536">
        <v>7824218.2828134596</v>
      </c>
      <c r="O2536">
        <v>-471985.568778235</v>
      </c>
      <c r="P2536">
        <v>779196.102820726</v>
      </c>
      <c r="Q2536">
        <v>1</v>
      </c>
      <c r="R2536">
        <v>-0.25</v>
      </c>
      <c r="S2536">
        <v>1000000</v>
      </c>
      <c r="T2536">
        <v>-2652338.3810869171</v>
      </c>
    </row>
    <row r="2537" spans="1:20" x14ac:dyDescent="0.15">
      <c r="A2537" s="5">
        <v>42990</v>
      </c>
      <c r="B2537" t="s">
        <v>19</v>
      </c>
      <c r="C2537" t="s">
        <v>377</v>
      </c>
      <c r="D2537">
        <v>2.75</v>
      </c>
      <c r="E2537" t="s">
        <v>952</v>
      </c>
      <c r="F2537">
        <v>4.7699999999999999E-2</v>
      </c>
      <c r="G2537">
        <v>5.0900000000000001E-2</v>
      </c>
      <c r="H2537">
        <v>239</v>
      </c>
      <c r="I2537">
        <v>2390000</v>
      </c>
      <c r="J2537">
        <v>10000</v>
      </c>
      <c r="K2537" s="3" t="s">
        <v>904</v>
      </c>
      <c r="L2537">
        <v>43</v>
      </c>
      <c r="M2537">
        <v>-1112875.39250768</v>
      </c>
      <c r="N2537">
        <v>8990327.7384250909</v>
      </c>
      <c r="O2537">
        <v>-318199.01119395398</v>
      </c>
      <c r="P2537">
        <v>895326.29122189095</v>
      </c>
      <c r="Q2537">
        <v>1</v>
      </c>
      <c r="R2537">
        <v>-0.25</v>
      </c>
      <c r="S2537">
        <v>1000000</v>
      </c>
      <c r="T2537">
        <v>-2652338.3810869171</v>
      </c>
    </row>
    <row r="2538" spans="1:20" x14ac:dyDescent="0.15">
      <c r="A2538" s="5">
        <v>42991</v>
      </c>
      <c r="B2538" t="s">
        <v>19</v>
      </c>
      <c r="C2538" t="s">
        <v>374</v>
      </c>
      <c r="D2538">
        <v>2.75</v>
      </c>
      <c r="E2538" t="s">
        <v>951</v>
      </c>
      <c r="F2538">
        <v>3.1399999999999997E-2</v>
      </c>
      <c r="G2538">
        <v>1.7399999999999999E-2</v>
      </c>
      <c r="H2538">
        <v>-161</v>
      </c>
      <c r="I2538">
        <v>-1610000</v>
      </c>
      <c r="J2538">
        <v>10000</v>
      </c>
      <c r="K2538" s="3" t="s">
        <v>900</v>
      </c>
      <c r="L2538">
        <v>14</v>
      </c>
      <c r="M2538">
        <v>-733460.541226184</v>
      </c>
      <c r="N2538">
        <v>-10613467.7679986</v>
      </c>
      <c r="O2538">
        <v>568231.86040301598</v>
      </c>
      <c r="P2538">
        <v>-342405.32319930103</v>
      </c>
      <c r="Q2538">
        <v>1</v>
      </c>
      <c r="R2538">
        <v>-0.25</v>
      </c>
      <c r="S2538">
        <v>1000000</v>
      </c>
      <c r="T2538">
        <v>-2665912.7465419448</v>
      </c>
    </row>
    <row r="2539" spans="1:20" x14ac:dyDescent="0.15">
      <c r="A2539" s="5">
        <v>42991</v>
      </c>
      <c r="B2539" t="s">
        <v>19</v>
      </c>
      <c r="C2539" t="s">
        <v>375</v>
      </c>
      <c r="D2539">
        <v>2.75</v>
      </c>
      <c r="E2539" t="s">
        <v>952</v>
      </c>
      <c r="F2539">
        <v>3.1800000000000002E-2</v>
      </c>
      <c r="G2539">
        <v>3.8800000000000001E-2</v>
      </c>
      <c r="H2539">
        <v>-135</v>
      </c>
      <c r="I2539">
        <v>-1350000</v>
      </c>
      <c r="J2539">
        <v>10000</v>
      </c>
      <c r="K2539" s="3" t="s">
        <v>900</v>
      </c>
      <c r="L2539">
        <v>14</v>
      </c>
      <c r="M2539">
        <v>734986.50269854104</v>
      </c>
      <c r="N2539">
        <v>-8899491.6067068893</v>
      </c>
      <c r="O2539">
        <v>349235.65681090602</v>
      </c>
      <c r="P2539">
        <v>-287110.05361432</v>
      </c>
      <c r="Q2539">
        <v>1</v>
      </c>
      <c r="R2539">
        <v>-0.25</v>
      </c>
      <c r="S2539">
        <v>1000000</v>
      </c>
      <c r="T2539">
        <v>-2665912.7465419448</v>
      </c>
    </row>
    <row r="2540" spans="1:20" x14ac:dyDescent="0.15">
      <c r="A2540" s="5">
        <v>42991</v>
      </c>
      <c r="B2540" t="s">
        <v>19</v>
      </c>
      <c r="C2540" t="s">
        <v>376</v>
      </c>
      <c r="D2540">
        <v>2.75</v>
      </c>
      <c r="E2540" t="s">
        <v>951</v>
      </c>
      <c r="F2540">
        <v>6.25E-2</v>
      </c>
      <c r="G2540">
        <v>4.5600000000000002E-2</v>
      </c>
      <c r="H2540">
        <v>217</v>
      </c>
      <c r="I2540">
        <v>2170000</v>
      </c>
      <c r="J2540">
        <v>10000</v>
      </c>
      <c r="K2540" s="3" t="s">
        <v>904</v>
      </c>
      <c r="L2540">
        <v>42</v>
      </c>
      <c r="M2540">
        <v>1100111.7087641801</v>
      </c>
      <c r="N2540">
        <v>8309395.1835627398</v>
      </c>
      <c r="O2540">
        <v>-492102.165123877</v>
      </c>
      <c r="P2540">
        <v>804218.15158205398</v>
      </c>
      <c r="Q2540">
        <v>1</v>
      </c>
      <c r="R2540">
        <v>-0.25</v>
      </c>
      <c r="S2540">
        <v>1000000</v>
      </c>
      <c r="T2540">
        <v>-2665912.7465419448</v>
      </c>
    </row>
    <row r="2541" spans="1:20" x14ac:dyDescent="0.15">
      <c r="A2541" s="5">
        <v>42991</v>
      </c>
      <c r="B2541" t="s">
        <v>19</v>
      </c>
      <c r="C2541" t="s">
        <v>377</v>
      </c>
      <c r="D2541">
        <v>2.75</v>
      </c>
      <c r="E2541" t="s">
        <v>952</v>
      </c>
      <c r="F2541">
        <v>5.0900000000000001E-2</v>
      </c>
      <c r="G2541">
        <v>5.6000000000000001E-2</v>
      </c>
      <c r="H2541">
        <v>223</v>
      </c>
      <c r="I2541">
        <v>2230000</v>
      </c>
      <c r="J2541">
        <v>10000</v>
      </c>
      <c r="K2541" s="3" t="s">
        <v>904</v>
      </c>
      <c r="L2541">
        <v>42</v>
      </c>
      <c r="M2541">
        <v>-1099470.4559704501</v>
      </c>
      <c r="N2541">
        <v>8539148.0457810592</v>
      </c>
      <c r="O2541">
        <v>-296092.71458887099</v>
      </c>
      <c r="P2541">
        <v>826454.59816957603</v>
      </c>
      <c r="Q2541">
        <v>1</v>
      </c>
      <c r="R2541">
        <v>-0.25</v>
      </c>
      <c r="S2541">
        <v>1000000</v>
      </c>
      <c r="T2541">
        <v>-2665912.7465419448</v>
      </c>
    </row>
    <row r="2542" spans="1:20" x14ac:dyDescent="0.15">
      <c r="A2542" s="5">
        <v>42992</v>
      </c>
      <c r="B2542" t="s">
        <v>19</v>
      </c>
      <c r="C2542" t="s">
        <v>374</v>
      </c>
      <c r="D2542">
        <v>2.75</v>
      </c>
      <c r="E2542" t="s">
        <v>951</v>
      </c>
      <c r="F2542">
        <v>1.7399999999999999E-2</v>
      </c>
      <c r="G2542">
        <v>1.44E-2</v>
      </c>
      <c r="H2542">
        <v>-204</v>
      </c>
      <c r="I2542">
        <v>-2040000</v>
      </c>
      <c r="J2542">
        <v>10000</v>
      </c>
      <c r="K2542" s="3" t="s">
        <v>900</v>
      </c>
      <c r="L2542">
        <v>13</v>
      </c>
      <c r="M2542">
        <v>-695763.83282550098</v>
      </c>
      <c r="N2542">
        <v>-12817087.4634958</v>
      </c>
      <c r="O2542">
        <v>677297.56761713</v>
      </c>
      <c r="P2542">
        <v>-384439.206444201</v>
      </c>
      <c r="Q2542">
        <v>1</v>
      </c>
      <c r="R2542">
        <v>-0.25</v>
      </c>
      <c r="S2542">
        <v>1000000</v>
      </c>
      <c r="T2542">
        <v>-2699316.155245231</v>
      </c>
    </row>
    <row r="2543" spans="1:20" x14ac:dyDescent="0.15">
      <c r="A2543" s="5">
        <v>42992</v>
      </c>
      <c r="B2543" t="s">
        <v>19</v>
      </c>
      <c r="C2543" t="s">
        <v>375</v>
      </c>
      <c r="D2543">
        <v>2.75</v>
      </c>
      <c r="E2543" t="s">
        <v>952</v>
      </c>
      <c r="F2543">
        <v>3.8800000000000001E-2</v>
      </c>
      <c r="G2543">
        <v>3.7499999999999999E-2</v>
      </c>
      <c r="H2543">
        <v>-105</v>
      </c>
      <c r="I2543">
        <v>-1050000</v>
      </c>
      <c r="J2543">
        <v>10000</v>
      </c>
      <c r="K2543" s="3" t="s">
        <v>900</v>
      </c>
      <c r="L2543">
        <v>13</v>
      </c>
      <c r="M2543">
        <v>691886.26251628599</v>
      </c>
      <c r="N2543">
        <v>-6597030.3120934097</v>
      </c>
      <c r="O2543">
        <v>249944.86951682699</v>
      </c>
      <c r="P2543">
        <v>-197873.12096392701</v>
      </c>
      <c r="Q2543">
        <v>1</v>
      </c>
      <c r="R2543">
        <v>-0.25</v>
      </c>
      <c r="S2543">
        <v>1000000</v>
      </c>
      <c r="T2543">
        <v>-2699316.155245231</v>
      </c>
    </row>
    <row r="2544" spans="1:20" x14ac:dyDescent="0.15">
      <c r="A2544" s="5">
        <v>42992</v>
      </c>
      <c r="B2544" t="s">
        <v>19</v>
      </c>
      <c r="C2544" t="s">
        <v>376</v>
      </c>
      <c r="D2544">
        <v>2.75</v>
      </c>
      <c r="E2544" t="s">
        <v>951</v>
      </c>
      <c r="F2544">
        <v>4.5600000000000002E-2</v>
      </c>
      <c r="G2544">
        <v>4.2700000000000002E-2</v>
      </c>
      <c r="H2544">
        <v>246</v>
      </c>
      <c r="I2544">
        <v>2460000</v>
      </c>
      <c r="J2544">
        <v>10000</v>
      </c>
      <c r="K2544" s="3" t="s">
        <v>904</v>
      </c>
      <c r="L2544">
        <v>41</v>
      </c>
      <c r="M2544">
        <v>1084577.7490710199</v>
      </c>
      <c r="N2544">
        <v>9360452.5389637407</v>
      </c>
      <c r="O2544">
        <v>-546179.50819303596</v>
      </c>
      <c r="P2544">
        <v>885473.71568653104</v>
      </c>
      <c r="Q2544">
        <v>1</v>
      </c>
      <c r="R2544">
        <v>-0.25</v>
      </c>
      <c r="S2544">
        <v>1000000</v>
      </c>
      <c r="T2544">
        <v>-2699316.155245231</v>
      </c>
    </row>
    <row r="2545" spans="1:20" x14ac:dyDescent="0.15">
      <c r="A2545" s="5">
        <v>42992</v>
      </c>
      <c r="B2545" t="s">
        <v>19</v>
      </c>
      <c r="C2545" t="s">
        <v>377</v>
      </c>
      <c r="D2545">
        <v>2.75</v>
      </c>
      <c r="E2545" t="s">
        <v>952</v>
      </c>
      <c r="F2545">
        <v>5.6000000000000001E-2</v>
      </c>
      <c r="G2545">
        <v>5.3999999999999999E-2</v>
      </c>
      <c r="H2545">
        <v>194</v>
      </c>
      <c r="I2545">
        <v>1940000</v>
      </c>
      <c r="J2545">
        <v>10000</v>
      </c>
      <c r="K2545" s="3" t="s">
        <v>904</v>
      </c>
      <c r="L2545">
        <v>41</v>
      </c>
      <c r="M2545">
        <v>-1084682.58813098</v>
      </c>
      <c r="N2545">
        <v>7381820.29495514</v>
      </c>
      <c r="O2545">
        <v>-248910.911156377</v>
      </c>
      <c r="P2545">
        <v>698300.40993165399</v>
      </c>
      <c r="Q2545">
        <v>1</v>
      </c>
      <c r="R2545">
        <v>-0.25</v>
      </c>
      <c r="S2545">
        <v>1000000</v>
      </c>
      <c r="T2545">
        <v>-2699316.155245231</v>
      </c>
    </row>
    <row r="2546" spans="1:20" x14ac:dyDescent="0.15">
      <c r="A2546" s="5">
        <v>42993</v>
      </c>
      <c r="B2546" t="s">
        <v>19</v>
      </c>
      <c r="C2546" t="s">
        <v>374</v>
      </c>
      <c r="D2546">
        <v>2.75</v>
      </c>
      <c r="E2546" t="s">
        <v>951</v>
      </c>
      <c r="F2546">
        <v>1.44E-2</v>
      </c>
      <c r="G2546">
        <v>1.66E-2</v>
      </c>
      <c r="H2546">
        <v>-199</v>
      </c>
      <c r="I2546">
        <v>-1990000</v>
      </c>
      <c r="J2546">
        <v>10000</v>
      </c>
      <c r="K2546" s="3" t="s">
        <v>900</v>
      </c>
      <c r="L2546">
        <v>12</v>
      </c>
      <c r="M2546">
        <v>-661242.69270209805</v>
      </c>
      <c r="N2546">
        <v>-12934888.9642183</v>
      </c>
      <c r="O2546">
        <v>674703.36955365702</v>
      </c>
      <c r="P2546">
        <v>-356669.80870203697</v>
      </c>
      <c r="Q2546">
        <v>1</v>
      </c>
      <c r="R2546">
        <v>-0.25</v>
      </c>
      <c r="S2546">
        <v>1000000</v>
      </c>
      <c r="T2546">
        <v>-2699316.155245231</v>
      </c>
    </row>
    <row r="2547" spans="1:20" x14ac:dyDescent="0.15">
      <c r="A2547" s="5">
        <v>42993</v>
      </c>
      <c r="B2547" t="s">
        <v>19</v>
      </c>
      <c r="C2547" t="s">
        <v>375</v>
      </c>
      <c r="D2547">
        <v>2.75</v>
      </c>
      <c r="E2547" t="s">
        <v>952</v>
      </c>
      <c r="F2547">
        <v>3.7499999999999999E-2</v>
      </c>
      <c r="G2547">
        <v>2.9499999999999998E-2</v>
      </c>
      <c r="H2547">
        <v>-99</v>
      </c>
      <c r="I2547">
        <v>-990000</v>
      </c>
      <c r="J2547">
        <v>10000</v>
      </c>
      <c r="K2547" s="3" t="s">
        <v>900</v>
      </c>
      <c r="L2547">
        <v>12</v>
      </c>
      <c r="M2547">
        <v>661040.06744970998</v>
      </c>
      <c r="N2547">
        <v>-6434944.7610935103</v>
      </c>
      <c r="O2547">
        <v>242737.014200437</v>
      </c>
      <c r="P2547">
        <v>-177438.74905277201</v>
      </c>
      <c r="Q2547">
        <v>1</v>
      </c>
      <c r="R2547">
        <v>-0.25</v>
      </c>
      <c r="S2547">
        <v>1000000</v>
      </c>
      <c r="T2547">
        <v>-2699316.155245231</v>
      </c>
    </row>
    <row r="2548" spans="1:20" x14ac:dyDescent="0.15">
      <c r="A2548" s="5">
        <v>42993</v>
      </c>
      <c r="B2548" t="s">
        <v>19</v>
      </c>
      <c r="C2548" t="s">
        <v>376</v>
      </c>
      <c r="D2548">
        <v>2.75</v>
      </c>
      <c r="E2548" t="s">
        <v>951</v>
      </c>
      <c r="F2548">
        <v>4.2700000000000002E-2</v>
      </c>
      <c r="G2548">
        <v>4.5400000000000003E-2</v>
      </c>
      <c r="H2548">
        <v>243</v>
      </c>
      <c r="I2548">
        <v>2430000</v>
      </c>
      <c r="J2548">
        <v>10000</v>
      </c>
      <c r="K2548" s="3" t="s">
        <v>904</v>
      </c>
      <c r="L2548">
        <v>40</v>
      </c>
      <c r="M2548">
        <v>1065874.3817630899</v>
      </c>
      <c r="N2548">
        <v>9391312.7778089792</v>
      </c>
      <c r="O2548">
        <v>-542239.85878913198</v>
      </c>
      <c r="P2548">
        <v>863194.558836982</v>
      </c>
      <c r="Q2548">
        <v>1</v>
      </c>
      <c r="R2548">
        <v>-0.25</v>
      </c>
      <c r="S2548">
        <v>1000000</v>
      </c>
      <c r="T2548">
        <v>-2699316.155245231</v>
      </c>
    </row>
    <row r="2549" spans="1:20" x14ac:dyDescent="0.15">
      <c r="A2549" s="5">
        <v>42993</v>
      </c>
      <c r="B2549" t="s">
        <v>19</v>
      </c>
      <c r="C2549" t="s">
        <v>377</v>
      </c>
      <c r="D2549">
        <v>2.75</v>
      </c>
      <c r="E2549" t="s">
        <v>952</v>
      </c>
      <c r="F2549">
        <v>5.3999999999999999E-2</v>
      </c>
      <c r="G2549">
        <v>4.7399999999999998E-2</v>
      </c>
      <c r="H2549">
        <v>190</v>
      </c>
      <c r="I2549">
        <v>1900000</v>
      </c>
      <c r="J2549">
        <v>10000</v>
      </c>
      <c r="K2549" s="3" t="s">
        <v>904</v>
      </c>
      <c r="L2549">
        <v>40</v>
      </c>
      <c r="M2549">
        <v>-1066600.2776337999</v>
      </c>
      <c r="N2549">
        <v>7343001.7604267802</v>
      </c>
      <c r="O2549">
        <v>-246110.139509178</v>
      </c>
      <c r="P2549">
        <v>674925.78674496606</v>
      </c>
      <c r="Q2549">
        <v>1</v>
      </c>
      <c r="R2549">
        <v>-0.25</v>
      </c>
      <c r="S2549">
        <v>1000000</v>
      </c>
      <c r="T2549">
        <v>-2699316.155245231</v>
      </c>
    </row>
    <row r="2550" spans="1:20" x14ac:dyDescent="0.15">
      <c r="A2550" s="5">
        <v>42996</v>
      </c>
      <c r="B2550" t="s">
        <v>19</v>
      </c>
      <c r="C2550" t="s">
        <v>374</v>
      </c>
      <c r="D2550">
        <v>2.75</v>
      </c>
      <c r="E2550" t="s">
        <v>951</v>
      </c>
      <c r="F2550">
        <v>1.66E-2</v>
      </c>
      <c r="G2550">
        <v>9.7999999999999997E-3</v>
      </c>
      <c r="H2550">
        <v>-160</v>
      </c>
      <c r="I2550">
        <v>-1600000</v>
      </c>
      <c r="J2550">
        <v>10000</v>
      </c>
      <c r="K2550" s="3" t="s">
        <v>900</v>
      </c>
      <c r="L2550">
        <v>9</v>
      </c>
      <c r="M2550">
        <v>-565037.81656092301</v>
      </c>
      <c r="N2550">
        <v>-12312231.960857499</v>
      </c>
      <c r="O2550">
        <v>634169.79539235798</v>
      </c>
      <c r="P2550">
        <v>-254784.33656882899</v>
      </c>
      <c r="Q2550">
        <v>1</v>
      </c>
      <c r="R2550">
        <v>-0.25</v>
      </c>
      <c r="S2550">
        <v>1000000</v>
      </c>
      <c r="T2550">
        <v>-2685486.1958624441</v>
      </c>
    </row>
    <row r="2551" spans="1:20" x14ac:dyDescent="0.15">
      <c r="A2551" s="5">
        <v>42996</v>
      </c>
      <c r="B2551" t="s">
        <v>19</v>
      </c>
      <c r="C2551" t="s">
        <v>375</v>
      </c>
      <c r="D2551">
        <v>2.75</v>
      </c>
      <c r="E2551" t="s">
        <v>952</v>
      </c>
      <c r="F2551">
        <v>2.9499999999999998E-2</v>
      </c>
      <c r="G2551">
        <v>3.5700000000000003E-2</v>
      </c>
      <c r="H2551">
        <v>-88</v>
      </c>
      <c r="I2551">
        <v>-880000</v>
      </c>
      <c r="J2551">
        <v>10000</v>
      </c>
      <c r="K2551" s="3" t="s">
        <v>900</v>
      </c>
      <c r="L2551">
        <v>9</v>
      </c>
      <c r="M2551">
        <v>569229.200891493</v>
      </c>
      <c r="N2551">
        <v>-6771727.5784716401</v>
      </c>
      <c r="O2551">
        <v>266324.5643877</v>
      </c>
      <c r="P2551">
        <v>-140131.38511285599</v>
      </c>
      <c r="Q2551">
        <v>1</v>
      </c>
      <c r="R2551">
        <v>-0.25</v>
      </c>
      <c r="S2551">
        <v>1000000</v>
      </c>
      <c r="T2551">
        <v>-2685486.1958624441</v>
      </c>
    </row>
    <row r="2552" spans="1:20" x14ac:dyDescent="0.15">
      <c r="A2552" s="5">
        <v>42996</v>
      </c>
      <c r="B2552" t="s">
        <v>19</v>
      </c>
      <c r="C2552" t="s">
        <v>376</v>
      </c>
      <c r="D2552">
        <v>2.75</v>
      </c>
      <c r="E2552" t="s">
        <v>951</v>
      </c>
      <c r="F2552">
        <v>4.5400000000000003E-2</v>
      </c>
      <c r="G2552">
        <v>3.6600000000000001E-2</v>
      </c>
      <c r="H2552">
        <v>218</v>
      </c>
      <c r="I2552">
        <v>2180000</v>
      </c>
      <c r="J2552">
        <v>10000</v>
      </c>
      <c r="K2552" s="3" t="s">
        <v>904</v>
      </c>
      <c r="L2552">
        <v>37</v>
      </c>
      <c r="M2552">
        <v>1003734.83873468</v>
      </c>
      <c r="N2552">
        <v>8838649.0611583609</v>
      </c>
      <c r="O2552">
        <v>-508869.563803458</v>
      </c>
      <c r="P2552">
        <v>751936.28347028699</v>
      </c>
      <c r="Q2552">
        <v>1</v>
      </c>
      <c r="R2552">
        <v>-0.25</v>
      </c>
      <c r="S2552">
        <v>1000000</v>
      </c>
      <c r="T2552">
        <v>-2685486.1958624441</v>
      </c>
    </row>
    <row r="2553" spans="1:20" x14ac:dyDescent="0.15">
      <c r="A2553" s="5">
        <v>42996</v>
      </c>
      <c r="B2553" t="s">
        <v>19</v>
      </c>
      <c r="C2553" t="s">
        <v>377</v>
      </c>
      <c r="D2553">
        <v>2.75</v>
      </c>
      <c r="E2553" t="s">
        <v>952</v>
      </c>
      <c r="F2553">
        <v>4.7399999999999998E-2</v>
      </c>
      <c r="G2553">
        <v>5.0799999999999998E-2</v>
      </c>
      <c r="H2553">
        <v>186</v>
      </c>
      <c r="I2553">
        <v>1860000</v>
      </c>
      <c r="J2553">
        <v>10000</v>
      </c>
      <c r="K2553" s="3" t="s">
        <v>904</v>
      </c>
      <c r="L2553">
        <v>37</v>
      </c>
      <c r="M2553">
        <v>-1003602.38529977</v>
      </c>
      <c r="N2553">
        <v>7541232.6852085097</v>
      </c>
      <c r="O2553">
        <v>-260319.47770992899</v>
      </c>
      <c r="P2553">
        <v>641560.31525446498</v>
      </c>
      <c r="Q2553">
        <v>1</v>
      </c>
      <c r="R2553">
        <v>-0.25</v>
      </c>
      <c r="S2553">
        <v>1000000</v>
      </c>
      <c r="T2553">
        <v>-2685486.1958624441</v>
      </c>
    </row>
    <row r="2554" spans="1:20" x14ac:dyDescent="0.15">
      <c r="A2554" s="5">
        <v>42997</v>
      </c>
      <c r="B2554" t="s">
        <v>19</v>
      </c>
      <c r="C2554" t="s">
        <v>374</v>
      </c>
      <c r="D2554">
        <v>2.75</v>
      </c>
      <c r="E2554" t="s">
        <v>951</v>
      </c>
      <c r="F2554">
        <v>9.7999999999999997E-3</v>
      </c>
      <c r="G2554">
        <v>7.9000000000000008E-3</v>
      </c>
      <c r="H2554">
        <v>-189</v>
      </c>
      <c r="I2554">
        <v>-1890000</v>
      </c>
      <c r="J2554">
        <v>10000</v>
      </c>
      <c r="K2554" s="3" t="s">
        <v>900</v>
      </c>
      <c r="L2554">
        <v>8</v>
      </c>
      <c r="M2554">
        <v>-518928.659081191</v>
      </c>
      <c r="N2554">
        <v>-13770377.426414199</v>
      </c>
      <c r="O2554">
        <v>705561.99262234301</v>
      </c>
      <c r="P2554">
        <v>-253752.477614834</v>
      </c>
      <c r="Q2554">
        <v>1</v>
      </c>
      <c r="R2554">
        <v>-0.25</v>
      </c>
      <c r="S2554">
        <v>1000000</v>
      </c>
      <c r="T2554">
        <v>-2703287.1972318338</v>
      </c>
    </row>
    <row r="2555" spans="1:20" x14ac:dyDescent="0.15">
      <c r="A2555" s="5">
        <v>42997</v>
      </c>
      <c r="B2555" t="s">
        <v>19</v>
      </c>
      <c r="C2555" t="s">
        <v>375</v>
      </c>
      <c r="D2555">
        <v>2.75</v>
      </c>
      <c r="E2555" t="s">
        <v>952</v>
      </c>
      <c r="F2555">
        <v>3.5700000000000003E-2</v>
      </c>
      <c r="G2555">
        <v>3.6999999999999998E-2</v>
      </c>
      <c r="H2555">
        <v>-72</v>
      </c>
      <c r="I2555">
        <v>-720000</v>
      </c>
      <c r="J2555">
        <v>10000</v>
      </c>
      <c r="K2555" s="3" t="s">
        <v>900</v>
      </c>
      <c r="L2555">
        <v>8</v>
      </c>
      <c r="M2555">
        <v>522312.891778594</v>
      </c>
      <c r="N2555">
        <v>-5245858.0672054198</v>
      </c>
      <c r="O2555">
        <v>201182.44015243999</v>
      </c>
      <c r="P2555">
        <v>-96667.610519936803</v>
      </c>
      <c r="Q2555">
        <v>1</v>
      </c>
      <c r="R2555">
        <v>-0.25</v>
      </c>
      <c r="S2555">
        <v>1000000</v>
      </c>
      <c r="T2555">
        <v>-2703287.1972318338</v>
      </c>
    </row>
    <row r="2556" spans="1:20" x14ac:dyDescent="0.15">
      <c r="A2556" s="5">
        <v>42997</v>
      </c>
      <c r="B2556" t="s">
        <v>19</v>
      </c>
      <c r="C2556" t="s">
        <v>376</v>
      </c>
      <c r="D2556">
        <v>2.75</v>
      </c>
      <c r="E2556" t="s">
        <v>951</v>
      </c>
      <c r="F2556">
        <v>3.6600000000000001E-2</v>
      </c>
      <c r="G2556">
        <v>3.5400000000000001E-2</v>
      </c>
      <c r="H2556">
        <v>233</v>
      </c>
      <c r="I2556">
        <v>2330000</v>
      </c>
      <c r="J2556">
        <v>10000</v>
      </c>
      <c r="K2556" s="3" t="s">
        <v>904</v>
      </c>
      <c r="L2556">
        <v>36</v>
      </c>
      <c r="M2556">
        <v>984811.84037998505</v>
      </c>
      <c r="N2556">
        <v>9395050.8489992209</v>
      </c>
      <c r="O2556">
        <v>-538001.73026315798</v>
      </c>
      <c r="P2556">
        <v>779069.30971627205</v>
      </c>
      <c r="Q2556">
        <v>1</v>
      </c>
      <c r="R2556">
        <v>-0.25</v>
      </c>
      <c r="S2556">
        <v>1000000</v>
      </c>
      <c r="T2556">
        <v>-2703287.1972318338</v>
      </c>
    </row>
    <row r="2557" spans="1:20" x14ac:dyDescent="0.15">
      <c r="A2557" s="5">
        <v>42997</v>
      </c>
      <c r="B2557" t="s">
        <v>19</v>
      </c>
      <c r="C2557" t="s">
        <v>377</v>
      </c>
      <c r="D2557">
        <v>2.75</v>
      </c>
      <c r="E2557" t="s">
        <v>952</v>
      </c>
      <c r="F2557">
        <v>5.0799999999999998E-2</v>
      </c>
      <c r="G2557">
        <v>5.0299999999999997E-2</v>
      </c>
      <c r="H2557">
        <v>171</v>
      </c>
      <c r="I2557">
        <v>1710000</v>
      </c>
      <c r="J2557">
        <v>10000</v>
      </c>
      <c r="K2557" s="3" t="s">
        <v>904</v>
      </c>
      <c r="L2557">
        <v>36</v>
      </c>
      <c r="M2557">
        <v>-987241.09568679205</v>
      </c>
      <c r="N2557">
        <v>6895080.2368191704</v>
      </c>
      <c r="O2557">
        <v>-234705.448138954</v>
      </c>
      <c r="P2557">
        <v>571763.31313940999</v>
      </c>
      <c r="Q2557">
        <v>1</v>
      </c>
      <c r="R2557">
        <v>-0.25</v>
      </c>
      <c r="S2557">
        <v>1000000</v>
      </c>
      <c r="T2557">
        <v>-2703287.1972318338</v>
      </c>
    </row>
    <row r="2558" spans="1:20" x14ac:dyDescent="0.15">
      <c r="A2558" s="5">
        <v>42998</v>
      </c>
      <c r="B2558" t="s">
        <v>19</v>
      </c>
      <c r="C2558" t="s">
        <v>374</v>
      </c>
      <c r="D2558">
        <v>2.75</v>
      </c>
      <c r="E2558" t="s">
        <v>951</v>
      </c>
      <c r="F2558">
        <v>7.9000000000000008E-3</v>
      </c>
      <c r="G2558">
        <v>8.8000000000000005E-3</v>
      </c>
      <c r="H2558">
        <v>-206</v>
      </c>
      <c r="I2558">
        <v>-2060000</v>
      </c>
      <c r="J2558">
        <v>10000</v>
      </c>
      <c r="K2558" s="3" t="s">
        <v>900</v>
      </c>
      <c r="L2558">
        <v>7</v>
      </c>
      <c r="M2558">
        <v>-468773.33510328498</v>
      </c>
      <c r="N2558">
        <v>-15120286.895758299</v>
      </c>
      <c r="O2558">
        <v>709642.36930576502</v>
      </c>
      <c r="P2558">
        <v>-233953.52302732301</v>
      </c>
      <c r="Q2558">
        <v>1</v>
      </c>
      <c r="R2558">
        <v>-0.25</v>
      </c>
      <c r="S2558">
        <v>1000000</v>
      </c>
      <c r="T2558">
        <v>-2709260.21076148</v>
      </c>
    </row>
    <row r="2559" spans="1:20" x14ac:dyDescent="0.15">
      <c r="A2559" s="5">
        <v>42998</v>
      </c>
      <c r="B2559" t="s">
        <v>19</v>
      </c>
      <c r="C2559" t="s">
        <v>375</v>
      </c>
      <c r="D2559">
        <v>2.75</v>
      </c>
      <c r="E2559" t="s">
        <v>952</v>
      </c>
      <c r="F2559">
        <v>3.6999999999999998E-2</v>
      </c>
      <c r="G2559">
        <v>2.69E-2</v>
      </c>
      <c r="H2559">
        <v>-61</v>
      </c>
      <c r="I2559">
        <v>-610000</v>
      </c>
      <c r="J2559">
        <v>10000</v>
      </c>
      <c r="K2559" s="3" t="s">
        <v>900</v>
      </c>
      <c r="L2559">
        <v>7</v>
      </c>
      <c r="M2559">
        <v>471188.47844028898</v>
      </c>
      <c r="N2559">
        <v>-4477366.5079672597</v>
      </c>
      <c r="O2559">
        <v>153015.29625464001</v>
      </c>
      <c r="P2559">
        <v>-69277.499537216994</v>
      </c>
      <c r="Q2559">
        <v>1</v>
      </c>
      <c r="R2559">
        <v>-0.25</v>
      </c>
      <c r="S2559">
        <v>1000000</v>
      </c>
      <c r="T2559">
        <v>-2709260.21076148</v>
      </c>
    </row>
    <row r="2560" spans="1:20" x14ac:dyDescent="0.15">
      <c r="A2560" s="5">
        <v>42998</v>
      </c>
      <c r="B2560" t="s">
        <v>19</v>
      </c>
      <c r="C2560" t="s">
        <v>376</v>
      </c>
      <c r="D2560">
        <v>2.75</v>
      </c>
      <c r="E2560" t="s">
        <v>951</v>
      </c>
      <c r="F2560">
        <v>3.5400000000000001E-2</v>
      </c>
      <c r="G2560">
        <v>0.04</v>
      </c>
      <c r="H2560">
        <v>238</v>
      </c>
      <c r="I2560">
        <v>2380000</v>
      </c>
      <c r="J2560">
        <v>10000</v>
      </c>
      <c r="K2560" s="3" t="s">
        <v>904</v>
      </c>
      <c r="L2560">
        <v>35</v>
      </c>
      <c r="M2560">
        <v>961291.607274857</v>
      </c>
      <c r="N2560">
        <v>10024794.189575899</v>
      </c>
      <c r="O2560">
        <v>-528853.14199965005</v>
      </c>
      <c r="P2560">
        <v>775559.33113049797</v>
      </c>
      <c r="Q2560">
        <v>1</v>
      </c>
      <c r="R2560">
        <v>-0.25</v>
      </c>
      <c r="S2560">
        <v>1000000</v>
      </c>
      <c r="T2560">
        <v>-2709260.21076148</v>
      </c>
    </row>
    <row r="2561" spans="1:20" x14ac:dyDescent="0.15">
      <c r="A2561" s="5">
        <v>42998</v>
      </c>
      <c r="B2561" t="s">
        <v>19</v>
      </c>
      <c r="C2561" t="s">
        <v>377</v>
      </c>
      <c r="D2561">
        <v>2.75</v>
      </c>
      <c r="E2561" t="s">
        <v>952</v>
      </c>
      <c r="F2561">
        <v>5.0299999999999997E-2</v>
      </c>
      <c r="G2561">
        <v>4.19E-2</v>
      </c>
      <c r="H2561">
        <v>161</v>
      </c>
      <c r="I2561">
        <v>1610000</v>
      </c>
      <c r="J2561">
        <v>10000</v>
      </c>
      <c r="K2561" s="3" t="s">
        <v>904</v>
      </c>
      <c r="L2561">
        <v>35</v>
      </c>
      <c r="M2561">
        <v>-959714.50096112594</v>
      </c>
      <c r="N2561">
        <v>6781478.4223601399</v>
      </c>
      <c r="O2561">
        <v>-207383.79838877701</v>
      </c>
      <c r="P2561">
        <v>524643.07694121997</v>
      </c>
      <c r="Q2561">
        <v>1</v>
      </c>
      <c r="R2561">
        <v>-0.25</v>
      </c>
      <c r="S2561">
        <v>1000000</v>
      </c>
      <c r="T2561">
        <v>-2709260.21076148</v>
      </c>
    </row>
    <row r="2562" spans="1:20" x14ac:dyDescent="0.15">
      <c r="A2562" s="5">
        <v>42999</v>
      </c>
      <c r="B2562" t="s">
        <v>19</v>
      </c>
      <c r="C2562" t="s">
        <v>374</v>
      </c>
      <c r="D2562">
        <v>2.75</v>
      </c>
      <c r="E2562" t="s">
        <v>951</v>
      </c>
      <c r="F2562">
        <v>8.8000000000000005E-3</v>
      </c>
      <c r="G2562">
        <v>7.0000000000000001E-3</v>
      </c>
      <c r="H2562">
        <v>-150</v>
      </c>
      <c r="I2562">
        <v>-1500000</v>
      </c>
      <c r="J2562">
        <v>10000</v>
      </c>
      <c r="K2562" s="3" t="s">
        <v>900</v>
      </c>
      <c r="L2562">
        <v>6</v>
      </c>
      <c r="M2562">
        <v>-444412.08528324001</v>
      </c>
      <c r="N2562">
        <v>-13791421.9319965</v>
      </c>
      <c r="O2562">
        <v>634120.51035755</v>
      </c>
      <c r="P2562">
        <v>-181379.48737774801</v>
      </c>
      <c r="Q2562">
        <v>1</v>
      </c>
      <c r="R2562">
        <v>-0.25</v>
      </c>
      <c r="S2562">
        <v>1000000</v>
      </c>
      <c r="T2562">
        <v>-2687455.3882405539</v>
      </c>
    </row>
    <row r="2563" spans="1:20" x14ac:dyDescent="0.15">
      <c r="A2563" s="5">
        <v>42999</v>
      </c>
      <c r="B2563" t="s">
        <v>19</v>
      </c>
      <c r="C2563" t="s">
        <v>375</v>
      </c>
      <c r="D2563">
        <v>2.75</v>
      </c>
      <c r="E2563" t="s">
        <v>952</v>
      </c>
      <c r="F2563">
        <v>2.69E-2</v>
      </c>
      <c r="G2563">
        <v>2.6700000000000002E-2</v>
      </c>
      <c r="H2563">
        <v>-63</v>
      </c>
      <c r="I2563">
        <v>-630000</v>
      </c>
      <c r="J2563">
        <v>10000</v>
      </c>
      <c r="K2563" s="3" t="s">
        <v>900</v>
      </c>
      <c r="L2563">
        <v>6</v>
      </c>
      <c r="M2563">
        <v>443346.92418103898</v>
      </c>
      <c r="N2563">
        <v>-5792397.2114385199</v>
      </c>
      <c r="O2563">
        <v>207240.43093573101</v>
      </c>
      <c r="P2563">
        <v>-76179.384698654103</v>
      </c>
      <c r="Q2563">
        <v>1</v>
      </c>
      <c r="R2563">
        <v>-0.25</v>
      </c>
      <c r="S2563">
        <v>1000000</v>
      </c>
      <c r="T2563">
        <v>-2687455.3882405539</v>
      </c>
    </row>
    <row r="2564" spans="1:20" x14ac:dyDescent="0.15">
      <c r="A2564" s="5">
        <v>42999</v>
      </c>
      <c r="B2564" t="s">
        <v>19</v>
      </c>
      <c r="C2564" t="s">
        <v>376</v>
      </c>
      <c r="D2564">
        <v>2.75</v>
      </c>
      <c r="E2564" t="s">
        <v>951</v>
      </c>
      <c r="F2564">
        <v>0.04</v>
      </c>
      <c r="G2564">
        <v>3.7600000000000001E-2</v>
      </c>
      <c r="H2564">
        <v>211</v>
      </c>
      <c r="I2564">
        <v>2110000</v>
      </c>
      <c r="J2564">
        <v>10000</v>
      </c>
      <c r="K2564" s="3" t="s">
        <v>904</v>
      </c>
      <c r="L2564">
        <v>34</v>
      </c>
      <c r="M2564">
        <v>944617.72683004499</v>
      </c>
      <c r="N2564">
        <v>9323256.0931156501</v>
      </c>
      <c r="O2564">
        <v>-486762.35892673302</v>
      </c>
      <c r="P2564">
        <v>694823.35049483704</v>
      </c>
      <c r="Q2564">
        <v>1</v>
      </c>
      <c r="R2564">
        <v>-0.25</v>
      </c>
      <c r="S2564">
        <v>1000000</v>
      </c>
      <c r="T2564">
        <v>-2687455.3882405539</v>
      </c>
    </row>
    <row r="2565" spans="1:20" x14ac:dyDescent="0.15">
      <c r="A2565" s="5">
        <v>42999</v>
      </c>
      <c r="B2565" t="s">
        <v>19</v>
      </c>
      <c r="C2565" t="s">
        <v>377</v>
      </c>
      <c r="D2565">
        <v>2.75</v>
      </c>
      <c r="E2565" t="s">
        <v>952</v>
      </c>
      <c r="F2565">
        <v>4.19E-2</v>
      </c>
      <c r="G2565">
        <v>4.19E-2</v>
      </c>
      <c r="H2565">
        <v>171</v>
      </c>
      <c r="I2565">
        <v>1710000</v>
      </c>
      <c r="J2565">
        <v>10000</v>
      </c>
      <c r="K2565" s="3" t="s">
        <v>904</v>
      </c>
      <c r="L2565">
        <v>34</v>
      </c>
      <c r="M2565">
        <v>-944456.72375384998</v>
      </c>
      <c r="N2565">
        <v>7555814.1797288004</v>
      </c>
      <c r="O2565">
        <v>-234516.821387273</v>
      </c>
      <c r="P2565">
        <v>563103.28405031795</v>
      </c>
      <c r="Q2565">
        <v>1</v>
      </c>
      <c r="R2565">
        <v>-0.25</v>
      </c>
      <c r="S2565">
        <v>1000000</v>
      </c>
      <c r="T2565">
        <v>-2687455.3882405539</v>
      </c>
    </row>
    <row r="2566" spans="1:20" x14ac:dyDescent="0.15">
      <c r="A2566" s="5">
        <v>43000</v>
      </c>
      <c r="B2566" t="s">
        <v>19</v>
      </c>
      <c r="C2566" t="s">
        <v>374</v>
      </c>
      <c r="D2566">
        <v>2.75</v>
      </c>
      <c r="E2566" t="s">
        <v>951</v>
      </c>
      <c r="F2566">
        <v>7.0000000000000001E-3</v>
      </c>
      <c r="G2566">
        <v>4.8999999999999998E-3</v>
      </c>
      <c r="H2566">
        <v>-141</v>
      </c>
      <c r="I2566">
        <v>-1410000</v>
      </c>
      <c r="J2566">
        <v>10000</v>
      </c>
      <c r="K2566" s="3" t="s">
        <v>900</v>
      </c>
      <c r="L2566">
        <v>5</v>
      </c>
      <c r="M2566">
        <v>-400285.379230625</v>
      </c>
      <c r="N2566">
        <v>-14047013.0073609</v>
      </c>
      <c r="O2566">
        <v>630159.24116203701</v>
      </c>
      <c r="P2566">
        <v>-152613.252163033</v>
      </c>
      <c r="Q2566">
        <v>1</v>
      </c>
      <c r="R2566">
        <v>-0.25</v>
      </c>
      <c r="S2566">
        <v>1000000</v>
      </c>
      <c r="T2566">
        <v>-2685486.1958624441</v>
      </c>
    </row>
    <row r="2567" spans="1:20" x14ac:dyDescent="0.15">
      <c r="A2567" s="5">
        <v>43000</v>
      </c>
      <c r="B2567" t="s">
        <v>19</v>
      </c>
      <c r="C2567" t="s">
        <v>375</v>
      </c>
      <c r="D2567">
        <v>2.75</v>
      </c>
      <c r="E2567" t="s">
        <v>952</v>
      </c>
      <c r="F2567">
        <v>2.6700000000000002E-2</v>
      </c>
      <c r="G2567">
        <v>2.6200000000000001E-2</v>
      </c>
      <c r="H2567">
        <v>-56</v>
      </c>
      <c r="I2567">
        <v>-560000</v>
      </c>
      <c r="J2567">
        <v>10000</v>
      </c>
      <c r="K2567" s="3" t="s">
        <v>900</v>
      </c>
      <c r="L2567">
        <v>5</v>
      </c>
      <c r="M2567">
        <v>401021.40966727003</v>
      </c>
      <c r="N2567">
        <v>-5578955.5206539901</v>
      </c>
      <c r="O2567">
        <v>197807.45796863499</v>
      </c>
      <c r="P2567">
        <v>-60612.355469005997</v>
      </c>
      <c r="Q2567">
        <v>1</v>
      </c>
      <c r="R2567">
        <v>-0.25</v>
      </c>
      <c r="S2567">
        <v>1000000</v>
      </c>
      <c r="T2567">
        <v>-2685486.1958624441</v>
      </c>
    </row>
    <row r="2568" spans="1:20" x14ac:dyDescent="0.15">
      <c r="A2568" s="5">
        <v>43000</v>
      </c>
      <c r="B2568" t="s">
        <v>19</v>
      </c>
      <c r="C2568" t="s">
        <v>376</v>
      </c>
      <c r="D2568">
        <v>2.75</v>
      </c>
      <c r="E2568" t="s">
        <v>951</v>
      </c>
      <c r="F2568">
        <v>3.7600000000000001E-2</v>
      </c>
      <c r="G2568">
        <v>3.5000000000000003E-2</v>
      </c>
      <c r="H2568">
        <v>206</v>
      </c>
      <c r="I2568">
        <v>2060000</v>
      </c>
      <c r="J2568">
        <v>10000</v>
      </c>
      <c r="K2568" s="3" t="s">
        <v>904</v>
      </c>
      <c r="L2568">
        <v>33</v>
      </c>
      <c r="M2568">
        <v>925792.77226586</v>
      </c>
      <c r="N2568">
        <v>9328868.0819598697</v>
      </c>
      <c r="O2568">
        <v>-478042.38852183998</v>
      </c>
      <c r="P2568">
        <v>668930.73390019697</v>
      </c>
      <c r="Q2568">
        <v>1</v>
      </c>
      <c r="R2568">
        <v>-0.25</v>
      </c>
      <c r="S2568">
        <v>1000000</v>
      </c>
      <c r="T2568">
        <v>-2685486.1958624441</v>
      </c>
    </row>
    <row r="2569" spans="1:20" x14ac:dyDescent="0.15">
      <c r="A2569" s="5">
        <v>43000</v>
      </c>
      <c r="B2569" t="s">
        <v>19</v>
      </c>
      <c r="C2569" t="s">
        <v>377</v>
      </c>
      <c r="D2569">
        <v>2.75</v>
      </c>
      <c r="E2569" t="s">
        <v>952</v>
      </c>
      <c r="F2569">
        <v>4.19E-2</v>
      </c>
      <c r="G2569">
        <v>4.2700000000000002E-2</v>
      </c>
      <c r="H2569">
        <v>168</v>
      </c>
      <c r="I2569">
        <v>1680000</v>
      </c>
      <c r="J2569">
        <v>10000</v>
      </c>
      <c r="K2569" s="3" t="s">
        <v>904</v>
      </c>
      <c r="L2569">
        <v>33</v>
      </c>
      <c r="M2569">
        <v>-924984.53523949196</v>
      </c>
      <c r="N2569">
        <v>7608008.92120999</v>
      </c>
      <c r="O2569">
        <v>-232865.207972901</v>
      </c>
      <c r="P2569">
        <v>545535.74415161705</v>
      </c>
      <c r="Q2569">
        <v>1</v>
      </c>
      <c r="R2569">
        <v>-0.25</v>
      </c>
      <c r="S2569">
        <v>1000000</v>
      </c>
      <c r="T2569">
        <v>-2685486.1958624441</v>
      </c>
    </row>
    <row r="2570" spans="1:20" x14ac:dyDescent="0.15">
      <c r="A2570" s="5">
        <v>43003</v>
      </c>
      <c r="B2570" t="s">
        <v>19</v>
      </c>
      <c r="C2570" t="s">
        <v>376</v>
      </c>
      <c r="D2570">
        <v>2.75</v>
      </c>
      <c r="E2570" t="s">
        <v>951</v>
      </c>
      <c r="F2570">
        <v>3.5000000000000003E-2</v>
      </c>
      <c r="G2570">
        <v>3.5499999999999997E-2</v>
      </c>
      <c r="H2570">
        <v>-126</v>
      </c>
      <c r="I2570">
        <v>-1260000</v>
      </c>
      <c r="J2570">
        <v>10000</v>
      </c>
      <c r="K2570" s="3" t="s">
        <v>904</v>
      </c>
      <c r="L2570">
        <v>30</v>
      </c>
      <c r="M2570">
        <v>-520808.185942424</v>
      </c>
      <c r="N2570">
        <v>-8488658.8931723293</v>
      </c>
      <c r="O2570">
        <v>220329.79887660401</v>
      </c>
      <c r="P2570">
        <v>-383961.21578238101</v>
      </c>
      <c r="Q2570">
        <v>1</v>
      </c>
      <c r="R2570">
        <v>-0.25</v>
      </c>
      <c r="S2570">
        <v>1000000</v>
      </c>
      <c r="T2570">
        <v>-2685486.1958624441</v>
      </c>
    </row>
    <row r="2571" spans="1:20" x14ac:dyDescent="0.15">
      <c r="A2571" s="5">
        <v>43003</v>
      </c>
      <c r="B2571" t="s">
        <v>19</v>
      </c>
      <c r="C2571" t="s">
        <v>377</v>
      </c>
      <c r="D2571">
        <v>2.75</v>
      </c>
      <c r="E2571" t="s">
        <v>952</v>
      </c>
      <c r="F2571">
        <v>4.2700000000000002E-2</v>
      </c>
      <c r="G2571">
        <v>3.8699999999999998E-2</v>
      </c>
      <c r="H2571">
        <v>-89</v>
      </c>
      <c r="I2571">
        <v>-890000</v>
      </c>
      <c r="J2571">
        <v>10000</v>
      </c>
      <c r="K2571" s="3" t="s">
        <v>904</v>
      </c>
      <c r="L2571">
        <v>30</v>
      </c>
      <c r="M2571">
        <v>522127.55119939899</v>
      </c>
      <c r="N2571">
        <v>-5995957.4721614104</v>
      </c>
      <c r="O2571">
        <v>72408.486974824802</v>
      </c>
      <c r="P2571">
        <v>-271210.700036761</v>
      </c>
      <c r="Q2571">
        <v>1</v>
      </c>
      <c r="R2571">
        <v>-0.25</v>
      </c>
      <c r="S2571">
        <v>1000000</v>
      </c>
      <c r="T2571">
        <v>-2685486.1958624441</v>
      </c>
    </row>
    <row r="2572" spans="1:20" x14ac:dyDescent="0.15">
      <c r="A2572" s="5">
        <v>43003</v>
      </c>
      <c r="B2572" t="s">
        <v>19</v>
      </c>
      <c r="C2572" t="s">
        <v>378</v>
      </c>
      <c r="D2572">
        <v>2.75</v>
      </c>
      <c r="E2572" t="s">
        <v>951</v>
      </c>
      <c r="F2572">
        <v>8.5000000000000006E-2</v>
      </c>
      <c r="G2572">
        <v>8.4900000000000003E-2</v>
      </c>
      <c r="H2572">
        <v>145</v>
      </c>
      <c r="I2572">
        <v>1450000</v>
      </c>
      <c r="J2572">
        <v>10000</v>
      </c>
      <c r="K2572" s="3" t="s">
        <v>903</v>
      </c>
      <c r="L2572">
        <v>93</v>
      </c>
      <c r="M2572">
        <v>751633.517719756</v>
      </c>
      <c r="N2572">
        <v>5676831.9149343902</v>
      </c>
      <c r="O2572">
        <v>-183293.10220026301</v>
      </c>
      <c r="P2572">
        <v>796005.38376812404</v>
      </c>
      <c r="Q2572">
        <v>1</v>
      </c>
      <c r="R2572">
        <v>-0.25</v>
      </c>
      <c r="S2572">
        <v>1000000</v>
      </c>
      <c r="T2572">
        <v>-2685486.1958624441</v>
      </c>
    </row>
    <row r="2573" spans="1:20" x14ac:dyDescent="0.15">
      <c r="A2573" s="5">
        <v>43003</v>
      </c>
      <c r="B2573" t="s">
        <v>19</v>
      </c>
      <c r="C2573" t="s">
        <v>379</v>
      </c>
      <c r="D2573">
        <v>2.75</v>
      </c>
      <c r="E2573" t="s">
        <v>952</v>
      </c>
      <c r="F2573">
        <v>6.9699999999999998E-2</v>
      </c>
      <c r="G2573">
        <v>6.3500000000000001E-2</v>
      </c>
      <c r="H2573">
        <v>156</v>
      </c>
      <c r="I2573">
        <v>1560000</v>
      </c>
      <c r="J2573">
        <v>10000</v>
      </c>
      <c r="K2573" s="3" t="s">
        <v>903</v>
      </c>
      <c r="L2573">
        <v>93</v>
      </c>
      <c r="M2573">
        <v>-751346.00852219295</v>
      </c>
      <c r="N2573">
        <v>6107488.1291707903</v>
      </c>
      <c r="O2573">
        <v>-52183.057322385401</v>
      </c>
      <c r="P2573">
        <v>856391.99908846396</v>
      </c>
      <c r="Q2573">
        <v>1</v>
      </c>
      <c r="R2573">
        <v>-0.25</v>
      </c>
      <c r="S2573">
        <v>1000000</v>
      </c>
      <c r="T2573">
        <v>-2685486.1958624441</v>
      </c>
    </row>
    <row r="2574" spans="1:20" x14ac:dyDescent="0.15">
      <c r="A2574" s="5">
        <v>43004</v>
      </c>
      <c r="B2574" t="s">
        <v>19</v>
      </c>
      <c r="C2574" t="s">
        <v>376</v>
      </c>
      <c r="D2574">
        <v>2.75</v>
      </c>
      <c r="E2574" t="s">
        <v>951</v>
      </c>
      <c r="F2574">
        <v>3.5499999999999997E-2</v>
      </c>
      <c r="G2574">
        <v>2.4899999999999999E-2</v>
      </c>
      <c r="H2574">
        <v>-120</v>
      </c>
      <c r="I2574">
        <v>-1200000</v>
      </c>
      <c r="J2574">
        <v>10000</v>
      </c>
      <c r="K2574" s="3" t="s">
        <v>904</v>
      </c>
      <c r="L2574">
        <v>29</v>
      </c>
      <c r="M2574">
        <v>-486768.48746675102</v>
      </c>
      <c r="N2574">
        <v>-9938717.8657745104</v>
      </c>
      <c r="O2574">
        <v>181586.19320651601</v>
      </c>
      <c r="P2574">
        <v>-358166.82363162201</v>
      </c>
      <c r="Q2574">
        <v>1</v>
      </c>
      <c r="R2574">
        <v>-0.25</v>
      </c>
      <c r="S2574">
        <v>1000000</v>
      </c>
      <c r="T2574">
        <v>-2681554.298591875</v>
      </c>
    </row>
    <row r="2575" spans="1:20" x14ac:dyDescent="0.15">
      <c r="A2575" s="5">
        <v>43004</v>
      </c>
      <c r="B2575" t="s">
        <v>19</v>
      </c>
      <c r="C2575" t="s">
        <v>377</v>
      </c>
      <c r="D2575">
        <v>2.75</v>
      </c>
      <c r="E2575" t="s">
        <v>952</v>
      </c>
      <c r="F2575">
        <v>3.8699999999999998E-2</v>
      </c>
      <c r="G2575">
        <v>0.05</v>
      </c>
      <c r="H2575">
        <v>-82</v>
      </c>
      <c r="I2575">
        <v>-820000</v>
      </c>
      <c r="J2575">
        <v>10000</v>
      </c>
      <c r="K2575" s="3" t="s">
        <v>904</v>
      </c>
      <c r="L2575">
        <v>29</v>
      </c>
      <c r="M2575">
        <v>487374.86689772003</v>
      </c>
      <c r="N2575">
        <v>-6791457.2082792502</v>
      </c>
      <c r="O2575">
        <v>47854.024325651699</v>
      </c>
      <c r="P2575">
        <v>-244747.329481608</v>
      </c>
      <c r="Q2575">
        <v>1</v>
      </c>
      <c r="R2575">
        <v>-0.25</v>
      </c>
      <c r="S2575">
        <v>1000000</v>
      </c>
      <c r="T2575">
        <v>-2681554.298591875</v>
      </c>
    </row>
    <row r="2576" spans="1:20" x14ac:dyDescent="0.15">
      <c r="A2576" s="5">
        <v>43004</v>
      </c>
      <c r="B2576" t="s">
        <v>19</v>
      </c>
      <c r="C2576" t="s">
        <v>378</v>
      </c>
      <c r="D2576">
        <v>2.75</v>
      </c>
      <c r="E2576" t="s">
        <v>951</v>
      </c>
      <c r="F2576">
        <v>8.4900000000000003E-2</v>
      </c>
      <c r="G2576">
        <v>7.5200000000000003E-2</v>
      </c>
      <c r="H2576">
        <v>139</v>
      </c>
      <c r="I2576">
        <v>1390000</v>
      </c>
      <c r="J2576">
        <v>10000</v>
      </c>
      <c r="K2576" s="3" t="s">
        <v>903</v>
      </c>
      <c r="L2576">
        <v>92</v>
      </c>
      <c r="M2576">
        <v>732688.14067159803</v>
      </c>
      <c r="N2576">
        <v>6635056.8361516399</v>
      </c>
      <c r="O2576">
        <v>-157663.72373889299</v>
      </c>
      <c r="P2576">
        <v>758559.18259566103</v>
      </c>
      <c r="Q2576">
        <v>1</v>
      </c>
      <c r="R2576">
        <v>-0.25</v>
      </c>
      <c r="S2576">
        <v>1000000</v>
      </c>
      <c r="T2576">
        <v>-2681554.298591875</v>
      </c>
    </row>
    <row r="2577" spans="1:20" x14ac:dyDescent="0.15">
      <c r="A2577" s="5">
        <v>43004</v>
      </c>
      <c r="B2577" t="s">
        <v>19</v>
      </c>
      <c r="C2577" t="s">
        <v>379</v>
      </c>
      <c r="D2577">
        <v>2.75</v>
      </c>
      <c r="E2577" t="s">
        <v>952</v>
      </c>
      <c r="F2577">
        <v>6.3500000000000001E-2</v>
      </c>
      <c r="G2577">
        <v>6.9900000000000004E-2</v>
      </c>
      <c r="H2577">
        <v>155</v>
      </c>
      <c r="I2577">
        <v>1550000</v>
      </c>
      <c r="J2577">
        <v>10000</v>
      </c>
      <c r="K2577" s="3" t="s">
        <v>903</v>
      </c>
      <c r="L2577">
        <v>92</v>
      </c>
      <c r="M2577">
        <v>-732973.65608562797</v>
      </c>
      <c r="N2577">
        <v>7398804.3856367199</v>
      </c>
      <c r="O2577">
        <v>-32559.571736868402</v>
      </c>
      <c r="P2577">
        <v>845875.347498758</v>
      </c>
      <c r="Q2577">
        <v>1</v>
      </c>
      <c r="R2577">
        <v>-0.25</v>
      </c>
      <c r="S2577">
        <v>1000000</v>
      </c>
      <c r="T2577">
        <v>-2681554.298591875</v>
      </c>
    </row>
    <row r="2578" spans="1:20" x14ac:dyDescent="0.15">
      <c r="A2578" s="5">
        <v>43005</v>
      </c>
      <c r="B2578" t="s">
        <v>19</v>
      </c>
      <c r="C2578" t="s">
        <v>376</v>
      </c>
      <c r="D2578">
        <v>2.75</v>
      </c>
      <c r="E2578" t="s">
        <v>951</v>
      </c>
      <c r="F2578">
        <v>2.4899999999999999E-2</v>
      </c>
      <c r="G2578">
        <v>2.07E-2</v>
      </c>
      <c r="H2578">
        <v>-179</v>
      </c>
      <c r="I2578">
        <v>-1790000</v>
      </c>
      <c r="J2578">
        <v>10000</v>
      </c>
      <c r="K2578" s="3" t="s">
        <v>904</v>
      </c>
      <c r="L2578">
        <v>28</v>
      </c>
      <c r="M2578">
        <v>-464186.28468369303</v>
      </c>
      <c r="N2578">
        <v>-11986045.437135199</v>
      </c>
      <c r="O2578">
        <v>225130.52536584501</v>
      </c>
      <c r="P2578">
        <v>-435375.516731382</v>
      </c>
      <c r="Q2578">
        <v>1</v>
      </c>
      <c r="R2578">
        <v>-0.25</v>
      </c>
      <c r="S2578">
        <v>1000000</v>
      </c>
      <c r="T2578">
        <v>-2721265.780450182</v>
      </c>
    </row>
    <row r="2579" spans="1:20" x14ac:dyDescent="0.15">
      <c r="A2579" s="5">
        <v>43005</v>
      </c>
      <c r="B2579" t="s">
        <v>19</v>
      </c>
      <c r="C2579" t="s">
        <v>377</v>
      </c>
      <c r="D2579">
        <v>2.75</v>
      </c>
      <c r="E2579" t="s">
        <v>952</v>
      </c>
      <c r="F2579">
        <v>0.05</v>
      </c>
      <c r="G2579">
        <v>4.0099999999999997E-2</v>
      </c>
      <c r="H2579">
        <v>-63</v>
      </c>
      <c r="I2579">
        <v>-630000</v>
      </c>
      <c r="J2579">
        <v>10000</v>
      </c>
      <c r="K2579" s="3" t="s">
        <v>904</v>
      </c>
      <c r="L2579">
        <v>28</v>
      </c>
      <c r="M2579">
        <v>466627.17354708002</v>
      </c>
      <c r="N2579">
        <v>-4218552.3046900397</v>
      </c>
      <c r="O2579">
        <v>20515.316847139002</v>
      </c>
      <c r="P2579">
        <v>-153232.72376579401</v>
      </c>
      <c r="Q2579">
        <v>1</v>
      </c>
      <c r="R2579">
        <v>-0.25</v>
      </c>
      <c r="S2579">
        <v>1000000</v>
      </c>
      <c r="T2579">
        <v>-2721265.780450182</v>
      </c>
    </row>
    <row r="2580" spans="1:20" x14ac:dyDescent="0.15">
      <c r="A2580" s="5">
        <v>43005</v>
      </c>
      <c r="B2580" t="s">
        <v>19</v>
      </c>
      <c r="C2580" t="s">
        <v>378</v>
      </c>
      <c r="D2580">
        <v>2.75</v>
      </c>
      <c r="E2580" t="s">
        <v>951</v>
      </c>
      <c r="F2580">
        <v>7.5200000000000003E-2</v>
      </c>
      <c r="G2580">
        <v>7.1499999999999994E-2</v>
      </c>
      <c r="H2580">
        <v>168</v>
      </c>
      <c r="I2580">
        <v>1680000</v>
      </c>
      <c r="J2580">
        <v>10000</v>
      </c>
      <c r="K2580" s="3" t="s">
        <v>903</v>
      </c>
      <c r="L2580">
        <v>91</v>
      </c>
      <c r="M2580">
        <v>730204.86745447305</v>
      </c>
      <c r="N2580">
        <v>7581784.69230734</v>
      </c>
      <c r="O2580">
        <v>-181342.30180537401</v>
      </c>
      <c r="P2580">
        <v>895040.92052583897</v>
      </c>
      <c r="Q2580">
        <v>1</v>
      </c>
      <c r="R2580">
        <v>-0.25</v>
      </c>
      <c r="S2580">
        <v>1000000</v>
      </c>
      <c r="T2580">
        <v>-2721265.780450182</v>
      </c>
    </row>
    <row r="2581" spans="1:20" x14ac:dyDescent="0.15">
      <c r="A2581" s="5">
        <v>43005</v>
      </c>
      <c r="B2581" t="s">
        <v>19</v>
      </c>
      <c r="C2581" t="s">
        <v>379</v>
      </c>
      <c r="D2581">
        <v>2.75</v>
      </c>
      <c r="E2581" t="s">
        <v>952</v>
      </c>
      <c r="F2581">
        <v>6.9900000000000004E-2</v>
      </c>
      <c r="G2581">
        <v>6.6100000000000006E-2</v>
      </c>
      <c r="H2581">
        <v>129</v>
      </c>
      <c r="I2581">
        <v>1290000</v>
      </c>
      <c r="J2581">
        <v>10000</v>
      </c>
      <c r="K2581" s="3" t="s">
        <v>903</v>
      </c>
      <c r="L2581">
        <v>91</v>
      </c>
      <c r="M2581">
        <v>-729306.97677603003</v>
      </c>
      <c r="N2581">
        <v>5821727.53159313</v>
      </c>
      <c r="O2581">
        <v>-19710.806140398501</v>
      </c>
      <c r="P2581">
        <v>687263.56397519703</v>
      </c>
      <c r="Q2581">
        <v>1</v>
      </c>
      <c r="R2581">
        <v>-0.25</v>
      </c>
      <c r="S2581">
        <v>1000000</v>
      </c>
      <c r="T2581">
        <v>-2721265.780450182</v>
      </c>
    </row>
    <row r="2582" spans="1:20" x14ac:dyDescent="0.15">
      <c r="A2582" s="5">
        <v>43006</v>
      </c>
      <c r="B2582" t="s">
        <v>19</v>
      </c>
      <c r="C2582" t="s">
        <v>376</v>
      </c>
      <c r="D2582">
        <v>2.75</v>
      </c>
      <c r="E2582" t="s">
        <v>951</v>
      </c>
      <c r="F2582">
        <v>2.07E-2</v>
      </c>
      <c r="G2582">
        <v>2.6499999999999999E-2</v>
      </c>
      <c r="H2582">
        <v>-335</v>
      </c>
      <c r="I2582">
        <v>-3350000</v>
      </c>
      <c r="J2582">
        <v>10000</v>
      </c>
      <c r="K2582" s="3" t="s">
        <v>904</v>
      </c>
      <c r="L2582">
        <v>27</v>
      </c>
      <c r="M2582">
        <v>-931567.98113305995</v>
      </c>
      <c r="N2582">
        <v>-24014323.975937001</v>
      </c>
      <c r="O2582">
        <v>440621.23455990502</v>
      </c>
      <c r="P2582">
        <v>-829929.24306721298</v>
      </c>
      <c r="Q2582">
        <v>1</v>
      </c>
      <c r="R2582">
        <v>-0.25</v>
      </c>
      <c r="S2582">
        <v>1000000</v>
      </c>
      <c r="T2582">
        <v>-2713253.2245318792</v>
      </c>
    </row>
    <row r="2583" spans="1:20" x14ac:dyDescent="0.15">
      <c r="A2583" s="5">
        <v>43006</v>
      </c>
      <c r="B2583" t="s">
        <v>19</v>
      </c>
      <c r="C2583" t="s">
        <v>377</v>
      </c>
      <c r="D2583">
        <v>2.75</v>
      </c>
      <c r="E2583" t="s">
        <v>952</v>
      </c>
      <c r="F2583">
        <v>4.0099999999999997E-2</v>
      </c>
      <c r="G2583">
        <v>3.39E-2</v>
      </c>
      <c r="H2583">
        <v>-129</v>
      </c>
      <c r="I2583">
        <v>-1290000</v>
      </c>
      <c r="J2583">
        <v>10000</v>
      </c>
      <c r="K2583" s="3" t="s">
        <v>904</v>
      </c>
      <c r="L2583">
        <v>27</v>
      </c>
      <c r="M2583">
        <v>931276.80726518005</v>
      </c>
      <c r="N2583">
        <v>-9247306.8444653004</v>
      </c>
      <c r="O2583">
        <v>49379.159830955199</v>
      </c>
      <c r="P2583">
        <v>-319584.693599016</v>
      </c>
      <c r="Q2583">
        <v>1</v>
      </c>
      <c r="R2583">
        <v>-0.25</v>
      </c>
      <c r="S2583">
        <v>1000000</v>
      </c>
      <c r="T2583">
        <v>-2713253.2245318792</v>
      </c>
    </row>
    <row r="2584" spans="1:20" x14ac:dyDescent="0.15">
      <c r="A2584" s="5">
        <v>43006</v>
      </c>
      <c r="B2584" t="s">
        <v>19</v>
      </c>
      <c r="C2584" t="s">
        <v>380</v>
      </c>
      <c r="D2584">
        <v>2.7</v>
      </c>
      <c r="E2584" t="s">
        <v>951</v>
      </c>
      <c r="F2584">
        <v>6.7599999999999993E-2</v>
      </c>
      <c r="G2584">
        <v>7.8200000000000006E-2</v>
      </c>
      <c r="H2584">
        <v>185</v>
      </c>
      <c r="I2584">
        <v>1850000</v>
      </c>
      <c r="J2584">
        <v>10000</v>
      </c>
      <c r="K2584" s="3" t="s">
        <v>905</v>
      </c>
      <c r="L2584">
        <v>55</v>
      </c>
      <c r="M2584">
        <v>1243360.71894138</v>
      </c>
      <c r="N2584">
        <v>10004243.026388999</v>
      </c>
      <c r="O2584">
        <v>-260149.89095869299</v>
      </c>
      <c r="P2584">
        <v>704293.79254819301</v>
      </c>
      <c r="Q2584">
        <v>1</v>
      </c>
      <c r="R2584">
        <v>-0.25</v>
      </c>
      <c r="S2584">
        <v>1000000</v>
      </c>
      <c r="T2584">
        <v>-2713253.2245318792</v>
      </c>
    </row>
    <row r="2585" spans="1:20" x14ac:dyDescent="0.15">
      <c r="A2585" s="5">
        <v>43006</v>
      </c>
      <c r="B2585" t="s">
        <v>19</v>
      </c>
      <c r="C2585" t="s">
        <v>381</v>
      </c>
      <c r="D2585">
        <v>2.7</v>
      </c>
      <c r="E2585" t="s">
        <v>952</v>
      </c>
      <c r="F2585">
        <v>2.8799999999999999E-2</v>
      </c>
      <c r="G2585">
        <v>2.3400000000000001E-2</v>
      </c>
      <c r="H2585">
        <v>379</v>
      </c>
      <c r="I2585">
        <v>3790000</v>
      </c>
      <c r="J2585">
        <v>10000</v>
      </c>
      <c r="K2585" s="3" t="s">
        <v>905</v>
      </c>
      <c r="L2585">
        <v>55</v>
      </c>
      <c r="M2585">
        <v>-1242790.7433579201</v>
      </c>
      <c r="N2585">
        <v>20495178.9567644</v>
      </c>
      <c r="O2585">
        <v>-186866.55857286899</v>
      </c>
      <c r="P2585">
        <v>1442850.5263554901</v>
      </c>
      <c r="Q2585">
        <v>1</v>
      </c>
      <c r="R2585">
        <v>-0.25</v>
      </c>
      <c r="S2585">
        <v>1000000</v>
      </c>
      <c r="T2585">
        <v>-2713253.2245318792</v>
      </c>
    </row>
    <row r="2586" spans="1:20" x14ac:dyDescent="0.15">
      <c r="A2586" s="5">
        <v>43007</v>
      </c>
      <c r="B2586" t="s">
        <v>19</v>
      </c>
      <c r="C2586" t="s">
        <v>376</v>
      </c>
      <c r="D2586">
        <v>2.75</v>
      </c>
      <c r="E2586" t="s">
        <v>951</v>
      </c>
      <c r="F2586">
        <v>2.6499999999999999E-2</v>
      </c>
      <c r="G2586">
        <v>2.9600000000000001E-2</v>
      </c>
      <c r="H2586">
        <v>-260</v>
      </c>
      <c r="I2586">
        <v>-2600000</v>
      </c>
      <c r="J2586">
        <v>10000</v>
      </c>
      <c r="K2586" s="3" t="s">
        <v>904</v>
      </c>
      <c r="L2586">
        <v>26</v>
      </c>
      <c r="M2586">
        <v>-939270.58526773495</v>
      </c>
      <c r="N2586">
        <v>-20489004.577654999</v>
      </c>
      <c r="O2586">
        <v>410948.97561953001</v>
      </c>
      <c r="P2586">
        <v>-708546.47994478303</v>
      </c>
      <c r="Q2586">
        <v>1</v>
      </c>
      <c r="R2586">
        <v>-0.25</v>
      </c>
      <c r="S2586">
        <v>1000000</v>
      </c>
      <c r="T2586">
        <v>-2691400.2763529802</v>
      </c>
    </row>
    <row r="2587" spans="1:20" x14ac:dyDescent="0.15">
      <c r="A2587" s="5">
        <v>43007</v>
      </c>
      <c r="B2587" t="s">
        <v>19</v>
      </c>
      <c r="C2587" t="s">
        <v>377</v>
      </c>
      <c r="D2587">
        <v>2.75</v>
      </c>
      <c r="E2587" t="s">
        <v>952</v>
      </c>
      <c r="F2587">
        <v>3.39E-2</v>
      </c>
      <c r="G2587">
        <v>2.0299999999999999E-2</v>
      </c>
      <c r="H2587">
        <v>-147</v>
      </c>
      <c r="I2587">
        <v>-1470000</v>
      </c>
      <c r="J2587">
        <v>10000</v>
      </c>
      <c r="K2587" s="3" t="s">
        <v>904</v>
      </c>
      <c r="L2587">
        <v>26</v>
      </c>
      <c r="M2587">
        <v>938950.86140631896</v>
      </c>
      <c r="N2587">
        <v>-11584167.9727511</v>
      </c>
      <c r="O2587">
        <v>95230.177010365704</v>
      </c>
      <c r="P2587">
        <v>-400601.279045704</v>
      </c>
      <c r="Q2587">
        <v>1</v>
      </c>
      <c r="R2587">
        <v>-0.25</v>
      </c>
      <c r="S2587">
        <v>1000000</v>
      </c>
      <c r="T2587">
        <v>-2691400.2763529802</v>
      </c>
    </row>
    <row r="2588" spans="1:20" x14ac:dyDescent="0.15">
      <c r="A2588" s="5">
        <v>43007</v>
      </c>
      <c r="B2588" t="s">
        <v>19</v>
      </c>
      <c r="C2588" t="s">
        <v>380</v>
      </c>
      <c r="D2588">
        <v>2.7</v>
      </c>
      <c r="E2588" t="s">
        <v>951</v>
      </c>
      <c r="F2588">
        <v>7.8200000000000006E-2</v>
      </c>
      <c r="G2588">
        <v>8.6099999999999996E-2</v>
      </c>
      <c r="H2588">
        <v>166</v>
      </c>
      <c r="I2588">
        <v>1660000</v>
      </c>
      <c r="J2588">
        <v>10000</v>
      </c>
      <c r="K2588" s="3" t="s">
        <v>905</v>
      </c>
      <c r="L2588">
        <v>54</v>
      </c>
      <c r="M2588">
        <v>1201485.0234865299</v>
      </c>
      <c r="N2588">
        <v>8103574.3773612501</v>
      </c>
      <c r="O2588">
        <v>-236968.264041616</v>
      </c>
      <c r="P2588">
        <v>582028.86000779399</v>
      </c>
      <c r="Q2588">
        <v>1</v>
      </c>
      <c r="R2588">
        <v>-0.25</v>
      </c>
      <c r="S2588">
        <v>1000000</v>
      </c>
      <c r="T2588">
        <v>-2691400.2763529802</v>
      </c>
    </row>
    <row r="2589" spans="1:20" x14ac:dyDescent="0.15">
      <c r="A2589" s="5">
        <v>43007</v>
      </c>
      <c r="B2589" t="s">
        <v>19</v>
      </c>
      <c r="C2589" t="s">
        <v>381</v>
      </c>
      <c r="D2589">
        <v>2.7</v>
      </c>
      <c r="E2589" t="s">
        <v>952</v>
      </c>
      <c r="F2589">
        <v>2.3400000000000001E-2</v>
      </c>
      <c r="G2589">
        <v>1.61E-2</v>
      </c>
      <c r="H2589">
        <v>435</v>
      </c>
      <c r="I2589">
        <v>4350000</v>
      </c>
      <c r="J2589">
        <v>10000</v>
      </c>
      <c r="K2589" s="3" t="s">
        <v>905</v>
      </c>
      <c r="L2589">
        <v>54</v>
      </c>
      <c r="M2589">
        <v>-1201530.2095383201</v>
      </c>
      <c r="N2589">
        <v>21235270.205735799</v>
      </c>
      <c r="O2589">
        <v>-223640.274619606</v>
      </c>
      <c r="P2589">
        <v>1525196.1090565701</v>
      </c>
      <c r="Q2589">
        <v>1</v>
      </c>
      <c r="R2589">
        <v>-0.25</v>
      </c>
      <c r="S2589">
        <v>1000000</v>
      </c>
      <c r="T2589">
        <v>-2691400.2763529802</v>
      </c>
    </row>
    <row r="2590" spans="1:20" x14ac:dyDescent="0.15">
      <c r="A2590" s="5">
        <v>43017</v>
      </c>
      <c r="B2590" t="s">
        <v>19</v>
      </c>
      <c r="C2590" t="s">
        <v>376</v>
      </c>
      <c r="D2590">
        <v>2.75</v>
      </c>
      <c r="E2590" t="s">
        <v>951</v>
      </c>
      <c r="F2590">
        <v>2.9600000000000001E-2</v>
      </c>
      <c r="G2590">
        <v>2.58E-2</v>
      </c>
      <c r="H2590">
        <v>-135</v>
      </c>
      <c r="I2590">
        <v>-1350000</v>
      </c>
      <c r="J2590">
        <v>10000</v>
      </c>
      <c r="K2590" s="3" t="s">
        <v>904</v>
      </c>
      <c r="L2590">
        <v>16</v>
      </c>
      <c r="M2590">
        <v>-732038.60980599502</v>
      </c>
      <c r="N2590">
        <v>-12781194.209028499</v>
      </c>
      <c r="O2590">
        <v>324002.827678259</v>
      </c>
      <c r="P2590">
        <v>-308350.98833710601</v>
      </c>
      <c r="Q2590">
        <v>1</v>
      </c>
      <c r="R2590">
        <v>-0.25</v>
      </c>
      <c r="S2590">
        <v>1000000</v>
      </c>
      <c r="T2590">
        <v>-2644628.0991735528</v>
      </c>
    </row>
    <row r="2591" spans="1:20" x14ac:dyDescent="0.15">
      <c r="A2591" s="5">
        <v>43017</v>
      </c>
      <c r="B2591" t="s">
        <v>19</v>
      </c>
      <c r="C2591" t="s">
        <v>377</v>
      </c>
      <c r="D2591">
        <v>2.75</v>
      </c>
      <c r="E2591" t="s">
        <v>952</v>
      </c>
      <c r="F2591">
        <v>2.0299999999999999E-2</v>
      </c>
      <c r="G2591">
        <v>2.0899999999999998E-2</v>
      </c>
      <c r="H2591">
        <v>-159</v>
      </c>
      <c r="I2591">
        <v>-1590000</v>
      </c>
      <c r="J2591">
        <v>10000</v>
      </c>
      <c r="K2591" s="3" t="s">
        <v>904</v>
      </c>
      <c r="L2591">
        <v>16</v>
      </c>
      <c r="M2591">
        <v>727821.19289516204</v>
      </c>
      <c r="N2591">
        <v>-15053406.5128558</v>
      </c>
      <c r="O2591">
        <v>232142.69543649201</v>
      </c>
      <c r="P2591">
        <v>-363168.94181925798</v>
      </c>
      <c r="Q2591">
        <v>1</v>
      </c>
      <c r="R2591">
        <v>-0.25</v>
      </c>
      <c r="S2591">
        <v>1000000</v>
      </c>
      <c r="T2591">
        <v>-2644628.0991735528</v>
      </c>
    </row>
    <row r="2592" spans="1:20" x14ac:dyDescent="0.15">
      <c r="A2592" s="5">
        <v>43017</v>
      </c>
      <c r="B2592" t="s">
        <v>19</v>
      </c>
      <c r="C2592" t="s">
        <v>380</v>
      </c>
      <c r="D2592">
        <v>2.7</v>
      </c>
      <c r="E2592" t="s">
        <v>951</v>
      </c>
      <c r="F2592">
        <v>8.6099999999999996E-2</v>
      </c>
      <c r="G2592">
        <v>8.5000000000000006E-2</v>
      </c>
      <c r="H2592">
        <v>121</v>
      </c>
      <c r="I2592">
        <v>1210000</v>
      </c>
      <c r="J2592">
        <v>10000</v>
      </c>
      <c r="K2592" s="3" t="s">
        <v>905</v>
      </c>
      <c r="L2592">
        <v>44</v>
      </c>
      <c r="M2592">
        <v>987979.93800226704</v>
      </c>
      <c r="N2592">
        <v>4624549.3060520599</v>
      </c>
      <c r="O2592">
        <v>-182799.000402048</v>
      </c>
      <c r="P2592">
        <v>306814.59775884601</v>
      </c>
      <c r="Q2592">
        <v>1</v>
      </c>
      <c r="R2592">
        <v>-0.25</v>
      </c>
      <c r="S2592">
        <v>1000000</v>
      </c>
      <c r="T2592">
        <v>-2644628.0991735528</v>
      </c>
    </row>
    <row r="2593" spans="1:20" x14ac:dyDescent="0.15">
      <c r="A2593" s="5">
        <v>43017</v>
      </c>
      <c r="B2593" t="s">
        <v>19</v>
      </c>
      <c r="C2593" t="s">
        <v>381</v>
      </c>
      <c r="D2593">
        <v>2.7</v>
      </c>
      <c r="E2593" t="s">
        <v>952</v>
      </c>
      <c r="F2593">
        <v>1.61E-2</v>
      </c>
      <c r="G2593">
        <v>1.6799999999999999E-2</v>
      </c>
      <c r="H2593">
        <v>538</v>
      </c>
      <c r="I2593">
        <v>5380000</v>
      </c>
      <c r="J2593">
        <v>10000</v>
      </c>
      <c r="K2593" s="3" t="s">
        <v>905</v>
      </c>
      <c r="L2593">
        <v>44</v>
      </c>
      <c r="M2593">
        <v>-987163.58144446404</v>
      </c>
      <c r="N2593">
        <v>20562045.674843099</v>
      </c>
      <c r="O2593">
        <v>-317550.74786551902</v>
      </c>
      <c r="P2593">
        <v>1364183.9140021401</v>
      </c>
      <c r="Q2593">
        <v>1</v>
      </c>
      <c r="R2593">
        <v>-0.25</v>
      </c>
      <c r="S2593">
        <v>1000000</v>
      </c>
      <c r="T2593">
        <v>-2644628.0991735528</v>
      </c>
    </row>
    <row r="2594" spans="1:20" x14ac:dyDescent="0.15">
      <c r="A2594" s="5">
        <v>43018</v>
      </c>
      <c r="B2594" t="s">
        <v>19</v>
      </c>
      <c r="C2594" t="s">
        <v>376</v>
      </c>
      <c r="D2594">
        <v>2.75</v>
      </c>
      <c r="E2594" t="s">
        <v>951</v>
      </c>
      <c r="F2594">
        <v>2.58E-2</v>
      </c>
      <c r="G2594">
        <v>3.1300000000000001E-2</v>
      </c>
      <c r="H2594">
        <v>-141</v>
      </c>
      <c r="I2594">
        <v>-1410000</v>
      </c>
      <c r="J2594">
        <v>10000</v>
      </c>
      <c r="K2594" s="3" t="s">
        <v>904</v>
      </c>
      <c r="L2594">
        <v>15</v>
      </c>
      <c r="M2594">
        <v>-707413.889855296</v>
      </c>
      <c r="N2594">
        <v>-13907855.8530515</v>
      </c>
      <c r="O2594">
        <v>342684.85673280101</v>
      </c>
      <c r="P2594">
        <v>-313130.16716104402</v>
      </c>
      <c r="Q2594">
        <v>1</v>
      </c>
      <c r="R2594">
        <v>-0.25</v>
      </c>
      <c r="S2594">
        <v>1000000</v>
      </c>
      <c r="T2594">
        <v>-2652338.3810869171</v>
      </c>
    </row>
    <row r="2595" spans="1:20" x14ac:dyDescent="0.15">
      <c r="A2595" s="5">
        <v>43018</v>
      </c>
      <c r="B2595" t="s">
        <v>19</v>
      </c>
      <c r="C2595" t="s">
        <v>377</v>
      </c>
      <c r="D2595">
        <v>2.75</v>
      </c>
      <c r="E2595" t="s">
        <v>952</v>
      </c>
      <c r="F2595">
        <v>2.0899999999999998E-2</v>
      </c>
      <c r="G2595">
        <v>1.34E-2</v>
      </c>
      <c r="H2595">
        <v>-142</v>
      </c>
      <c r="I2595">
        <v>-1420000</v>
      </c>
      <c r="J2595">
        <v>10000</v>
      </c>
      <c r="K2595" s="3" t="s">
        <v>904</v>
      </c>
      <c r="L2595">
        <v>15</v>
      </c>
      <c r="M2595">
        <v>707568.99035849597</v>
      </c>
      <c r="N2595">
        <v>-14006493.128605099</v>
      </c>
      <c r="O2595">
        <v>211291.032483624</v>
      </c>
      <c r="P2595">
        <v>-315350.94848842698</v>
      </c>
      <c r="Q2595">
        <v>1</v>
      </c>
      <c r="R2595">
        <v>-0.25</v>
      </c>
      <c r="S2595">
        <v>1000000</v>
      </c>
      <c r="T2595">
        <v>-2652338.3810869171</v>
      </c>
    </row>
    <row r="2596" spans="1:20" x14ac:dyDescent="0.15">
      <c r="A2596" s="5">
        <v>43018</v>
      </c>
      <c r="B2596" t="s">
        <v>19</v>
      </c>
      <c r="C2596" t="s">
        <v>380</v>
      </c>
      <c r="D2596">
        <v>2.7</v>
      </c>
      <c r="E2596" t="s">
        <v>951</v>
      </c>
      <c r="F2596">
        <v>8.5000000000000006E-2</v>
      </c>
      <c r="G2596">
        <v>9.4500000000000001E-2</v>
      </c>
      <c r="H2596">
        <v>123</v>
      </c>
      <c r="I2596">
        <v>1230000</v>
      </c>
      <c r="J2596">
        <v>10000</v>
      </c>
      <c r="K2596" s="3" t="s">
        <v>905</v>
      </c>
      <c r="L2596">
        <v>43</v>
      </c>
      <c r="M2596">
        <v>987567.88910385105</v>
      </c>
      <c r="N2596">
        <v>4984518.0213406896</v>
      </c>
      <c r="O2596">
        <v>-189547.46500920199</v>
      </c>
      <c r="P2596">
        <v>321710.39659133402</v>
      </c>
      <c r="Q2596">
        <v>1</v>
      </c>
      <c r="R2596">
        <v>-0.25</v>
      </c>
      <c r="S2596">
        <v>1000000</v>
      </c>
      <c r="T2596">
        <v>-2652338.3810869171</v>
      </c>
    </row>
    <row r="2597" spans="1:20" x14ac:dyDescent="0.15">
      <c r="A2597" s="5">
        <v>43018</v>
      </c>
      <c r="B2597" t="s">
        <v>19</v>
      </c>
      <c r="C2597" t="s">
        <v>381</v>
      </c>
      <c r="D2597">
        <v>2.7</v>
      </c>
      <c r="E2597" t="s">
        <v>952</v>
      </c>
      <c r="F2597">
        <v>1.6799999999999999E-2</v>
      </c>
      <c r="G2597">
        <v>1.14E-2</v>
      </c>
      <c r="H2597">
        <v>500</v>
      </c>
      <c r="I2597">
        <v>5000000</v>
      </c>
      <c r="J2597">
        <v>10000</v>
      </c>
      <c r="K2597" s="3" t="s">
        <v>905</v>
      </c>
      <c r="L2597">
        <v>43</v>
      </c>
      <c r="M2597">
        <v>-985496.38575670402</v>
      </c>
      <c r="N2597">
        <v>20262268.379433699</v>
      </c>
      <c r="O2597">
        <v>-309089.99726151</v>
      </c>
      <c r="P2597">
        <v>1307765.8398021699</v>
      </c>
      <c r="Q2597">
        <v>1</v>
      </c>
      <c r="R2597">
        <v>-0.25</v>
      </c>
      <c r="S2597">
        <v>1000000</v>
      </c>
      <c r="T2597">
        <v>-2652338.3810869171</v>
      </c>
    </row>
    <row r="2598" spans="1:20" x14ac:dyDescent="0.15">
      <c r="A2598" s="5">
        <v>43019</v>
      </c>
      <c r="B2598" t="s">
        <v>19</v>
      </c>
      <c r="C2598" t="s">
        <v>376</v>
      </c>
      <c r="D2598">
        <v>2.75</v>
      </c>
      <c r="E2598" t="s">
        <v>951</v>
      </c>
      <c r="F2598">
        <v>3.1300000000000001E-2</v>
      </c>
      <c r="G2598">
        <v>3.5000000000000003E-2</v>
      </c>
      <c r="H2598">
        <v>-100</v>
      </c>
      <c r="I2598">
        <v>-1000000</v>
      </c>
      <c r="J2598">
        <v>10000</v>
      </c>
      <c r="K2598" s="3" t="s">
        <v>904</v>
      </c>
      <c r="L2598">
        <v>14</v>
      </c>
      <c r="M2598">
        <v>-658906.53574168403</v>
      </c>
      <c r="N2598">
        <v>-9434488.0687754191</v>
      </c>
      <c r="O2598">
        <v>247354.99410593201</v>
      </c>
      <c r="P2598">
        <v>-198445.512753446</v>
      </c>
      <c r="Q2598">
        <v>1</v>
      </c>
      <c r="R2598">
        <v>-0.25</v>
      </c>
      <c r="S2598">
        <v>1000000</v>
      </c>
      <c r="T2598">
        <v>-2621697.9059450151</v>
      </c>
    </row>
    <row r="2599" spans="1:20" x14ac:dyDescent="0.15">
      <c r="A2599" s="5">
        <v>43019</v>
      </c>
      <c r="B2599" t="s">
        <v>19</v>
      </c>
      <c r="C2599" t="s">
        <v>377</v>
      </c>
      <c r="D2599">
        <v>2.75</v>
      </c>
      <c r="E2599" t="s">
        <v>952</v>
      </c>
      <c r="F2599">
        <v>1.34E-2</v>
      </c>
      <c r="G2599">
        <v>7.7999999999999996E-3</v>
      </c>
      <c r="H2599">
        <v>-193</v>
      </c>
      <c r="I2599">
        <v>-1930000</v>
      </c>
      <c r="J2599">
        <v>10000</v>
      </c>
      <c r="K2599" s="3" t="s">
        <v>904</v>
      </c>
      <c r="L2599">
        <v>14</v>
      </c>
      <c r="M2599">
        <v>658310.38601855002</v>
      </c>
      <c r="N2599">
        <v>-18208561.972736601</v>
      </c>
      <c r="O2599">
        <v>296134.72388699499</v>
      </c>
      <c r="P2599">
        <v>-382999.83961415198</v>
      </c>
      <c r="Q2599">
        <v>1</v>
      </c>
      <c r="R2599">
        <v>-0.25</v>
      </c>
      <c r="S2599">
        <v>1000000</v>
      </c>
      <c r="T2599">
        <v>-2621697.9059450151</v>
      </c>
    </row>
    <row r="2600" spans="1:20" x14ac:dyDescent="0.15">
      <c r="A2600" s="5">
        <v>43019</v>
      </c>
      <c r="B2600" t="s">
        <v>19</v>
      </c>
      <c r="C2600" t="s">
        <v>382</v>
      </c>
      <c r="D2600">
        <v>2.75</v>
      </c>
      <c r="E2600" t="s">
        <v>951</v>
      </c>
      <c r="F2600">
        <v>5.9499999999999997E-2</v>
      </c>
      <c r="G2600">
        <v>6.2899999999999998E-2</v>
      </c>
      <c r="H2600">
        <v>163</v>
      </c>
      <c r="I2600">
        <v>1630000</v>
      </c>
      <c r="J2600">
        <v>10000</v>
      </c>
      <c r="K2600" s="3" t="s">
        <v>905</v>
      </c>
      <c r="L2600">
        <v>42</v>
      </c>
      <c r="M2600">
        <v>1039331.04806122</v>
      </c>
      <c r="N2600">
        <v>9074681.2136161905</v>
      </c>
      <c r="O2600">
        <v>-274820.27218330902</v>
      </c>
      <c r="P2600">
        <v>572631.94994231802</v>
      </c>
      <c r="Q2600">
        <v>1</v>
      </c>
      <c r="R2600">
        <v>-0.25</v>
      </c>
      <c r="S2600">
        <v>1000000</v>
      </c>
      <c r="T2600">
        <v>-2621697.9059450151</v>
      </c>
    </row>
    <row r="2601" spans="1:20" x14ac:dyDescent="0.15">
      <c r="A2601" s="5">
        <v>43019</v>
      </c>
      <c r="B2601" t="s">
        <v>19</v>
      </c>
      <c r="C2601" t="s">
        <v>383</v>
      </c>
      <c r="D2601">
        <v>2.75</v>
      </c>
      <c r="E2601" t="s">
        <v>952</v>
      </c>
      <c r="F2601">
        <v>2.63E-2</v>
      </c>
      <c r="G2601">
        <v>2.2200000000000001E-2</v>
      </c>
      <c r="H2601">
        <v>287</v>
      </c>
      <c r="I2601">
        <v>2870000</v>
      </c>
      <c r="J2601">
        <v>10000</v>
      </c>
      <c r="K2601" s="3" t="s">
        <v>905</v>
      </c>
      <c r="L2601">
        <v>42</v>
      </c>
      <c r="M2601">
        <v>-1040012.20372043</v>
      </c>
      <c r="N2601">
        <v>15978119.6828702</v>
      </c>
      <c r="O2601">
        <v>-215049.47583513401</v>
      </c>
      <c r="P2601">
        <v>1008253.80143218</v>
      </c>
      <c r="Q2601">
        <v>1</v>
      </c>
      <c r="R2601">
        <v>-0.25</v>
      </c>
      <c r="S2601">
        <v>1000000</v>
      </c>
      <c r="T2601">
        <v>-2621697.9059450151</v>
      </c>
    </row>
    <row r="2602" spans="1:20" x14ac:dyDescent="0.15">
      <c r="A2602" s="5">
        <v>43020</v>
      </c>
      <c r="B2602" t="s">
        <v>19</v>
      </c>
      <c r="C2602" t="s">
        <v>376</v>
      </c>
      <c r="D2602">
        <v>2.75</v>
      </c>
      <c r="E2602" t="s">
        <v>951</v>
      </c>
      <c r="F2602">
        <v>3.5000000000000003E-2</v>
      </c>
      <c r="G2602">
        <v>3.4500000000000003E-2</v>
      </c>
      <c r="H2602">
        <v>-78</v>
      </c>
      <c r="I2602">
        <v>-780000</v>
      </c>
      <c r="J2602">
        <v>10000</v>
      </c>
      <c r="K2602" s="3" t="s">
        <v>904</v>
      </c>
      <c r="L2602">
        <v>13</v>
      </c>
      <c r="M2602">
        <v>-599078.255966631</v>
      </c>
      <c r="N2602">
        <v>-6522216.8871774301</v>
      </c>
      <c r="O2602">
        <v>178021.327555503</v>
      </c>
      <c r="P2602">
        <v>-124534.05418860199</v>
      </c>
      <c r="Q2602">
        <v>1</v>
      </c>
      <c r="R2602">
        <v>-0.25</v>
      </c>
      <c r="S2602">
        <v>1000000</v>
      </c>
      <c r="T2602">
        <v>-2600939.5373890898</v>
      </c>
    </row>
    <row r="2603" spans="1:20" x14ac:dyDescent="0.15">
      <c r="A2603" s="5">
        <v>43020</v>
      </c>
      <c r="B2603" t="s">
        <v>19</v>
      </c>
      <c r="C2603" t="s">
        <v>377</v>
      </c>
      <c r="D2603">
        <v>2.75</v>
      </c>
      <c r="E2603" t="s">
        <v>952</v>
      </c>
      <c r="F2603">
        <v>7.7999999999999996E-3</v>
      </c>
      <c r="G2603">
        <v>7.4000000000000003E-3</v>
      </c>
      <c r="H2603">
        <v>-258</v>
      </c>
      <c r="I2603">
        <v>-2580000</v>
      </c>
      <c r="J2603">
        <v>10000</v>
      </c>
      <c r="K2603" s="3" t="s">
        <v>904</v>
      </c>
      <c r="L2603">
        <v>13</v>
      </c>
      <c r="M2603">
        <v>598433.46103344997</v>
      </c>
      <c r="N2603">
        <v>-21573486.6268177</v>
      </c>
      <c r="O2603">
        <v>345805.94392011501</v>
      </c>
      <c r="P2603">
        <v>-411920.333085377</v>
      </c>
      <c r="Q2603">
        <v>1</v>
      </c>
      <c r="R2603">
        <v>-0.25</v>
      </c>
      <c r="S2603">
        <v>1000000</v>
      </c>
      <c r="T2603">
        <v>-2600939.5373890898</v>
      </c>
    </row>
    <row r="2604" spans="1:20" x14ac:dyDescent="0.15">
      <c r="A2604" s="5">
        <v>43020</v>
      </c>
      <c r="B2604" t="s">
        <v>19</v>
      </c>
      <c r="C2604" t="s">
        <v>382</v>
      </c>
      <c r="D2604">
        <v>2.75</v>
      </c>
      <c r="E2604" t="s">
        <v>951</v>
      </c>
      <c r="F2604">
        <v>6.2899999999999998E-2</v>
      </c>
      <c r="G2604">
        <v>6.13E-2</v>
      </c>
      <c r="H2604">
        <v>142</v>
      </c>
      <c r="I2604">
        <v>1420000</v>
      </c>
      <c r="J2604">
        <v>10000</v>
      </c>
      <c r="K2604" s="3" t="s">
        <v>905</v>
      </c>
      <c r="L2604">
        <v>41</v>
      </c>
      <c r="M2604">
        <v>998238.20946262695</v>
      </c>
      <c r="N2604">
        <v>7585256.5226299698</v>
      </c>
      <c r="O2604">
        <v>-234451.27633021699</v>
      </c>
      <c r="P2604">
        <v>456776.41029730398</v>
      </c>
      <c r="Q2604">
        <v>1</v>
      </c>
      <c r="R2604">
        <v>-0.25</v>
      </c>
      <c r="S2604">
        <v>1000000</v>
      </c>
      <c r="T2604">
        <v>-2600939.5373890898</v>
      </c>
    </row>
    <row r="2605" spans="1:20" x14ac:dyDescent="0.15">
      <c r="A2605" s="5">
        <v>43020</v>
      </c>
      <c r="B2605" t="s">
        <v>19</v>
      </c>
      <c r="C2605" t="s">
        <v>383</v>
      </c>
      <c r="D2605">
        <v>2.75</v>
      </c>
      <c r="E2605" t="s">
        <v>952</v>
      </c>
      <c r="F2605">
        <v>2.2200000000000001E-2</v>
      </c>
      <c r="G2605">
        <v>2.1499999999999998E-2</v>
      </c>
      <c r="H2605">
        <v>336</v>
      </c>
      <c r="I2605">
        <v>3360000</v>
      </c>
      <c r="J2605">
        <v>10000</v>
      </c>
      <c r="K2605" s="3" t="s">
        <v>905</v>
      </c>
      <c r="L2605">
        <v>41</v>
      </c>
      <c r="M2605">
        <v>-997971.56070815003</v>
      </c>
      <c r="N2605">
        <v>17948212.6169273</v>
      </c>
      <c r="O2605">
        <v>-239080.393659055</v>
      </c>
      <c r="P2605">
        <v>1080823.05535137</v>
      </c>
      <c r="Q2605">
        <v>1</v>
      </c>
      <c r="R2605">
        <v>-0.25</v>
      </c>
      <c r="S2605">
        <v>1000000</v>
      </c>
      <c r="T2605">
        <v>-2600939.5373890898</v>
      </c>
    </row>
    <row r="2606" spans="1:20" x14ac:dyDescent="0.15">
      <c r="A2606" s="5">
        <v>43021</v>
      </c>
      <c r="B2606" t="s">
        <v>19</v>
      </c>
      <c r="C2606" t="s">
        <v>376</v>
      </c>
      <c r="D2606">
        <v>2.75</v>
      </c>
      <c r="E2606" t="s">
        <v>951</v>
      </c>
      <c r="F2606">
        <v>3.4500000000000003E-2</v>
      </c>
      <c r="G2606">
        <v>4.1000000000000002E-2</v>
      </c>
      <c r="H2606">
        <v>-73</v>
      </c>
      <c r="I2606">
        <v>-730000</v>
      </c>
      <c r="J2606">
        <v>10000</v>
      </c>
      <c r="K2606" s="3" t="s">
        <v>904</v>
      </c>
      <c r="L2606">
        <v>12</v>
      </c>
      <c r="M2606">
        <v>-566769.701507919</v>
      </c>
      <c r="N2606">
        <v>-6798957.3432181403</v>
      </c>
      <c r="O2606">
        <v>159604.37985091101</v>
      </c>
      <c r="P2606">
        <v>-109613.168152226</v>
      </c>
      <c r="Q2606">
        <v>1</v>
      </c>
      <c r="R2606">
        <v>-0.25</v>
      </c>
      <c r="S2606">
        <v>1000000</v>
      </c>
      <c r="T2606">
        <v>-2604695.4062680169</v>
      </c>
    </row>
    <row r="2607" spans="1:20" x14ac:dyDescent="0.15">
      <c r="A2607" s="5">
        <v>43021</v>
      </c>
      <c r="B2607" t="s">
        <v>19</v>
      </c>
      <c r="C2607" t="s">
        <v>377</v>
      </c>
      <c r="D2607">
        <v>2.75</v>
      </c>
      <c r="E2607" t="s">
        <v>952</v>
      </c>
      <c r="F2607">
        <v>7.4000000000000003E-3</v>
      </c>
      <c r="G2607">
        <v>4.4000000000000003E-3</v>
      </c>
      <c r="H2607">
        <v>-253</v>
      </c>
      <c r="I2607">
        <v>-2530000</v>
      </c>
      <c r="J2607">
        <v>10000</v>
      </c>
      <c r="K2607" s="3" t="s">
        <v>904</v>
      </c>
      <c r="L2607">
        <v>12</v>
      </c>
      <c r="M2607">
        <v>565715.966006801</v>
      </c>
      <c r="N2607">
        <v>-23563509.6963588</v>
      </c>
      <c r="O2607">
        <v>314870.23594269302</v>
      </c>
      <c r="P2607">
        <v>-379892.21291114</v>
      </c>
      <c r="Q2607">
        <v>1</v>
      </c>
      <c r="R2607">
        <v>-0.25</v>
      </c>
      <c r="S2607">
        <v>1000000</v>
      </c>
      <c r="T2607">
        <v>-2604695.4062680169</v>
      </c>
    </row>
    <row r="2608" spans="1:20" x14ac:dyDescent="0.15">
      <c r="A2608" s="5">
        <v>43021</v>
      </c>
      <c r="B2608" t="s">
        <v>19</v>
      </c>
      <c r="C2608" t="s">
        <v>382</v>
      </c>
      <c r="D2608">
        <v>2.75</v>
      </c>
      <c r="E2608" t="s">
        <v>951</v>
      </c>
      <c r="F2608">
        <v>6.13E-2</v>
      </c>
      <c r="G2608">
        <v>6.6100000000000006E-2</v>
      </c>
      <c r="H2608">
        <v>138</v>
      </c>
      <c r="I2608">
        <v>1380000</v>
      </c>
      <c r="J2608">
        <v>10000</v>
      </c>
      <c r="K2608" s="3" t="s">
        <v>905</v>
      </c>
      <c r="L2608">
        <v>40</v>
      </c>
      <c r="M2608">
        <v>977309.48846914305</v>
      </c>
      <c r="N2608">
        <v>8086699.59109913</v>
      </c>
      <c r="O2608">
        <v>-217485.204527344</v>
      </c>
      <c r="P2608">
        <v>434580.73413755</v>
      </c>
      <c r="Q2608">
        <v>1</v>
      </c>
      <c r="R2608">
        <v>-0.25</v>
      </c>
      <c r="S2608">
        <v>1000000</v>
      </c>
      <c r="T2608">
        <v>-2604695.4062680169</v>
      </c>
    </row>
    <row r="2609" spans="1:20" x14ac:dyDescent="0.15">
      <c r="A2609" s="5">
        <v>43021</v>
      </c>
      <c r="B2609" t="s">
        <v>19</v>
      </c>
      <c r="C2609" t="s">
        <v>383</v>
      </c>
      <c r="D2609">
        <v>2.75</v>
      </c>
      <c r="E2609" t="s">
        <v>952</v>
      </c>
      <c r="F2609">
        <v>2.1499999999999998E-2</v>
      </c>
      <c r="G2609">
        <v>1.7600000000000001E-2</v>
      </c>
      <c r="H2609">
        <v>335</v>
      </c>
      <c r="I2609">
        <v>3350000</v>
      </c>
      <c r="J2609">
        <v>10000</v>
      </c>
      <c r="K2609" s="3" t="s">
        <v>905</v>
      </c>
      <c r="L2609">
        <v>40</v>
      </c>
      <c r="M2609">
        <v>-977545.806977081</v>
      </c>
      <c r="N2609">
        <v>19630756.2537551</v>
      </c>
      <c r="O2609">
        <v>-213273.951960084</v>
      </c>
      <c r="P2609">
        <v>1054960.4777976801</v>
      </c>
      <c r="Q2609">
        <v>1</v>
      </c>
      <c r="R2609">
        <v>-0.25</v>
      </c>
      <c r="S2609">
        <v>1000000</v>
      </c>
      <c r="T2609">
        <v>-2604695.4062680169</v>
      </c>
    </row>
    <row r="2610" spans="1:20" x14ac:dyDescent="0.15">
      <c r="A2610" s="5">
        <v>43024</v>
      </c>
      <c r="B2610" t="s">
        <v>19</v>
      </c>
      <c r="C2610" t="s">
        <v>376</v>
      </c>
      <c r="D2610">
        <v>2.75</v>
      </c>
      <c r="E2610" t="s">
        <v>951</v>
      </c>
      <c r="F2610">
        <v>4.1000000000000002E-2</v>
      </c>
      <c r="G2610">
        <v>3.7400000000000003E-2</v>
      </c>
      <c r="H2610">
        <v>-49</v>
      </c>
      <c r="I2610">
        <v>-490000</v>
      </c>
      <c r="J2610">
        <v>10000</v>
      </c>
      <c r="K2610" s="3" t="s">
        <v>904</v>
      </c>
      <c r="L2610">
        <v>9</v>
      </c>
      <c r="M2610">
        <v>-433787.07385718002</v>
      </c>
      <c r="N2610">
        <v>-3388745.9304354899</v>
      </c>
      <c r="O2610">
        <v>94815.611482424894</v>
      </c>
      <c r="P2610">
        <v>-41462.020583810103</v>
      </c>
      <c r="Q2610">
        <v>1</v>
      </c>
      <c r="R2610">
        <v>-0.25</v>
      </c>
      <c r="S2610">
        <v>1000000</v>
      </c>
      <c r="T2610">
        <v>-2585997.0072256629</v>
      </c>
    </row>
    <row r="2611" spans="1:20" x14ac:dyDescent="0.15">
      <c r="A2611" s="5">
        <v>43024</v>
      </c>
      <c r="B2611" t="s">
        <v>19</v>
      </c>
      <c r="C2611" t="s">
        <v>377</v>
      </c>
      <c r="D2611">
        <v>2.75</v>
      </c>
      <c r="E2611" t="s">
        <v>952</v>
      </c>
      <c r="F2611">
        <v>4.4000000000000003E-3</v>
      </c>
      <c r="G2611">
        <v>4.4000000000000003E-3</v>
      </c>
      <c r="H2611">
        <v>-380</v>
      </c>
      <c r="I2611">
        <v>-3800000</v>
      </c>
      <c r="J2611">
        <v>10000</v>
      </c>
      <c r="K2611" s="3" t="s">
        <v>904</v>
      </c>
      <c r="L2611">
        <v>9</v>
      </c>
      <c r="M2611">
        <v>435936.97825044103</v>
      </c>
      <c r="N2611">
        <v>-26280070.480928302</v>
      </c>
      <c r="O2611">
        <v>376457.35565283499</v>
      </c>
      <c r="P2611">
        <v>-321542.20044587401</v>
      </c>
      <c r="Q2611">
        <v>1</v>
      </c>
      <c r="R2611">
        <v>-0.25</v>
      </c>
      <c r="S2611">
        <v>1000000</v>
      </c>
      <c r="T2611">
        <v>-2585997.0072256629</v>
      </c>
    </row>
    <row r="2612" spans="1:20" x14ac:dyDescent="0.15">
      <c r="A2612" s="5">
        <v>43024</v>
      </c>
      <c r="B2612" t="s">
        <v>19</v>
      </c>
      <c r="C2612" t="s">
        <v>382</v>
      </c>
      <c r="D2612">
        <v>2.75</v>
      </c>
      <c r="E2612" t="s">
        <v>951</v>
      </c>
      <c r="F2612">
        <v>6.6100000000000006E-2</v>
      </c>
      <c r="G2612">
        <v>6.25E-2</v>
      </c>
      <c r="H2612">
        <v>117</v>
      </c>
      <c r="I2612">
        <v>1170000</v>
      </c>
      <c r="J2612">
        <v>10000</v>
      </c>
      <c r="K2612" s="3" t="s">
        <v>905</v>
      </c>
      <c r="L2612">
        <v>37</v>
      </c>
      <c r="M2612">
        <v>897575.15818399901</v>
      </c>
      <c r="N2612">
        <v>6296728.4295367198</v>
      </c>
      <c r="O2612">
        <v>-184076.732332438</v>
      </c>
      <c r="P2612">
        <v>316727.39700674202</v>
      </c>
      <c r="Q2612">
        <v>1</v>
      </c>
      <c r="R2612">
        <v>-0.25</v>
      </c>
      <c r="S2612">
        <v>1000000</v>
      </c>
      <c r="T2612">
        <v>-2585997.0072256629</v>
      </c>
    </row>
    <row r="2613" spans="1:20" x14ac:dyDescent="0.15">
      <c r="A2613" s="5">
        <v>43024</v>
      </c>
      <c r="B2613" t="s">
        <v>19</v>
      </c>
      <c r="C2613" t="s">
        <v>383</v>
      </c>
      <c r="D2613">
        <v>2.75</v>
      </c>
      <c r="E2613" t="s">
        <v>952</v>
      </c>
      <c r="F2613">
        <v>1.7600000000000001E-2</v>
      </c>
      <c r="G2613">
        <v>1.7000000000000001E-2</v>
      </c>
      <c r="H2613">
        <v>386</v>
      </c>
      <c r="I2613">
        <v>3860000</v>
      </c>
      <c r="J2613">
        <v>10000</v>
      </c>
      <c r="K2613" s="3" t="s">
        <v>905</v>
      </c>
      <c r="L2613">
        <v>37</v>
      </c>
      <c r="M2613">
        <v>-898769.13624766003</v>
      </c>
      <c r="N2613">
        <v>20773821.998300601</v>
      </c>
      <c r="O2613">
        <v>-243742.259766943</v>
      </c>
      <c r="P2613">
        <v>1044929.7029453201</v>
      </c>
      <c r="Q2613">
        <v>1</v>
      </c>
      <c r="R2613">
        <v>-0.25</v>
      </c>
      <c r="S2613">
        <v>1000000</v>
      </c>
      <c r="T2613">
        <v>-2585997.0072256629</v>
      </c>
    </row>
    <row r="2614" spans="1:20" x14ac:dyDescent="0.15">
      <c r="A2614" s="5">
        <v>43025</v>
      </c>
      <c r="B2614" t="s">
        <v>19</v>
      </c>
      <c r="C2614" t="s">
        <v>376</v>
      </c>
      <c r="D2614">
        <v>2.75</v>
      </c>
      <c r="E2614" t="s">
        <v>951</v>
      </c>
      <c r="F2614">
        <v>3.7400000000000003E-2</v>
      </c>
      <c r="G2614">
        <v>5.45E-2</v>
      </c>
      <c r="H2614">
        <v>-46</v>
      </c>
      <c r="I2614">
        <v>-460000</v>
      </c>
      <c r="J2614">
        <v>10000</v>
      </c>
      <c r="K2614" s="3" t="s">
        <v>904</v>
      </c>
      <c r="L2614">
        <v>8</v>
      </c>
      <c r="M2614">
        <v>-407958.557072611</v>
      </c>
      <c r="N2614">
        <v>-3404054.1284681698</v>
      </c>
      <c r="O2614">
        <v>90722.154147056193</v>
      </c>
      <c r="P2614">
        <v>-36308.945705268998</v>
      </c>
      <c r="Q2614">
        <v>1</v>
      </c>
      <c r="R2614">
        <v>-0.25</v>
      </c>
      <c r="S2614">
        <v>1000000</v>
      </c>
      <c r="T2614">
        <v>-2589720.544550898</v>
      </c>
    </row>
    <row r="2615" spans="1:20" x14ac:dyDescent="0.15">
      <c r="A2615" s="5">
        <v>43025</v>
      </c>
      <c r="B2615" t="s">
        <v>19</v>
      </c>
      <c r="C2615" t="s">
        <v>377</v>
      </c>
      <c r="D2615">
        <v>2.75</v>
      </c>
      <c r="E2615" t="s">
        <v>952</v>
      </c>
      <c r="F2615">
        <v>4.4000000000000003E-3</v>
      </c>
      <c r="G2615">
        <v>1.1000000000000001E-3</v>
      </c>
      <c r="H2615">
        <v>-361</v>
      </c>
      <c r="I2615">
        <v>-3610000</v>
      </c>
      <c r="J2615">
        <v>10000</v>
      </c>
      <c r="K2615" s="3" t="s">
        <v>904</v>
      </c>
      <c r="L2615">
        <v>8</v>
      </c>
      <c r="M2615">
        <v>408412.193408422</v>
      </c>
      <c r="N2615">
        <v>-26714424.790804502</v>
      </c>
      <c r="O2615">
        <v>370354.58007355197</v>
      </c>
      <c r="P2615">
        <v>-284946.29129569803</v>
      </c>
      <c r="Q2615">
        <v>1</v>
      </c>
      <c r="R2615">
        <v>-0.25</v>
      </c>
      <c r="S2615">
        <v>1000000</v>
      </c>
      <c r="T2615">
        <v>-2589720.544550898</v>
      </c>
    </row>
    <row r="2616" spans="1:20" x14ac:dyDescent="0.15">
      <c r="A2616" s="5">
        <v>43025</v>
      </c>
      <c r="B2616" t="s">
        <v>19</v>
      </c>
      <c r="C2616" t="s">
        <v>382</v>
      </c>
      <c r="D2616">
        <v>2.75</v>
      </c>
      <c r="E2616" t="s">
        <v>951</v>
      </c>
      <c r="F2616">
        <v>6.25E-2</v>
      </c>
      <c r="G2616">
        <v>7.2700000000000001E-2</v>
      </c>
      <c r="H2616">
        <v>117</v>
      </c>
      <c r="I2616">
        <v>1170000</v>
      </c>
      <c r="J2616">
        <v>10000</v>
      </c>
      <c r="K2616" s="3" t="s">
        <v>905</v>
      </c>
      <c r="L2616">
        <v>36</v>
      </c>
      <c r="M2616">
        <v>891122.77504010301</v>
      </c>
      <c r="N2616">
        <v>6588736.0098643797</v>
      </c>
      <c r="O2616">
        <v>-184450.06169082699</v>
      </c>
      <c r="P2616">
        <v>316250.923337335</v>
      </c>
      <c r="Q2616">
        <v>1</v>
      </c>
      <c r="R2616">
        <v>-0.25</v>
      </c>
      <c r="S2616">
        <v>1000000</v>
      </c>
      <c r="T2616">
        <v>-2589720.544550898</v>
      </c>
    </row>
    <row r="2617" spans="1:20" x14ac:dyDescent="0.15">
      <c r="A2617" s="5">
        <v>43025</v>
      </c>
      <c r="B2617" t="s">
        <v>19</v>
      </c>
      <c r="C2617" t="s">
        <v>383</v>
      </c>
      <c r="D2617">
        <v>2.75</v>
      </c>
      <c r="E2617" t="s">
        <v>952</v>
      </c>
      <c r="F2617">
        <v>1.7000000000000001E-2</v>
      </c>
      <c r="G2617">
        <v>1.15E-2</v>
      </c>
      <c r="H2617">
        <v>372</v>
      </c>
      <c r="I2617">
        <v>3720000</v>
      </c>
      <c r="J2617">
        <v>10000</v>
      </c>
      <c r="K2617" s="3" t="s">
        <v>905</v>
      </c>
      <c r="L2617">
        <v>36</v>
      </c>
      <c r="M2617">
        <v>-886686.56141095504</v>
      </c>
      <c r="N2617">
        <v>20948801.672389299</v>
      </c>
      <c r="O2617">
        <v>-235358.85370139801</v>
      </c>
      <c r="P2617">
        <v>1005515.75625204</v>
      </c>
      <c r="Q2617">
        <v>1</v>
      </c>
      <c r="R2617">
        <v>-0.25</v>
      </c>
      <c r="S2617">
        <v>1000000</v>
      </c>
      <c r="T2617">
        <v>-2589720.544550898</v>
      </c>
    </row>
    <row r="2618" spans="1:20" x14ac:dyDescent="0.15">
      <c r="A2618" s="5">
        <v>43026</v>
      </c>
      <c r="B2618" t="s">
        <v>19</v>
      </c>
      <c r="C2618" t="s">
        <v>384</v>
      </c>
      <c r="D2618">
        <v>2.8</v>
      </c>
      <c r="E2618" t="s">
        <v>951</v>
      </c>
      <c r="F2618">
        <v>1.61E-2</v>
      </c>
      <c r="G2618">
        <v>1.46E-2</v>
      </c>
      <c r="H2618">
        <v>-81</v>
      </c>
      <c r="I2618">
        <v>-810000</v>
      </c>
      <c r="J2618">
        <v>10000</v>
      </c>
      <c r="K2618" s="3" t="s">
        <v>904</v>
      </c>
      <c r="L2618">
        <v>7</v>
      </c>
      <c r="M2618">
        <v>-454898.00203898299</v>
      </c>
      <c r="N2618">
        <v>-12487164.6290309</v>
      </c>
      <c r="O2618">
        <v>256301.39188405601</v>
      </c>
      <c r="P2618">
        <v>-123892.951253876</v>
      </c>
      <c r="Q2618">
        <v>1</v>
      </c>
      <c r="R2618">
        <v>-0.25</v>
      </c>
      <c r="S2618">
        <v>1000000</v>
      </c>
      <c r="T2618">
        <v>-2547379.9942021631</v>
      </c>
    </row>
    <row r="2619" spans="1:20" x14ac:dyDescent="0.15">
      <c r="A2619" s="5">
        <v>43026</v>
      </c>
      <c r="B2619" t="s">
        <v>19</v>
      </c>
      <c r="C2619" t="s">
        <v>385</v>
      </c>
      <c r="D2619">
        <v>2.8</v>
      </c>
      <c r="E2619" t="s">
        <v>952</v>
      </c>
      <c r="F2619">
        <v>1.15E-2</v>
      </c>
      <c r="G2619">
        <v>1.0999999999999999E-2</v>
      </c>
      <c r="H2619">
        <v>-103</v>
      </c>
      <c r="I2619">
        <v>-1030000</v>
      </c>
      <c r="J2619">
        <v>10000</v>
      </c>
      <c r="K2619" s="3" t="s">
        <v>904</v>
      </c>
      <c r="L2619">
        <v>7</v>
      </c>
      <c r="M2619">
        <v>451549.45419734297</v>
      </c>
      <c r="N2619">
        <v>-15878740.2072862</v>
      </c>
      <c r="O2619">
        <v>226871.58430743901</v>
      </c>
      <c r="P2619">
        <v>-157542.88863147199</v>
      </c>
      <c r="Q2619">
        <v>1</v>
      </c>
      <c r="R2619">
        <v>-0.25</v>
      </c>
      <c r="S2619">
        <v>1000000</v>
      </c>
      <c r="T2619">
        <v>-2547379.9942021631</v>
      </c>
    </row>
    <row r="2620" spans="1:20" x14ac:dyDescent="0.15">
      <c r="A2620" s="5">
        <v>43026</v>
      </c>
      <c r="B2620" t="s">
        <v>19</v>
      </c>
      <c r="C2620" t="s">
        <v>386</v>
      </c>
      <c r="D2620">
        <v>2.8</v>
      </c>
      <c r="E2620" t="s">
        <v>951</v>
      </c>
      <c r="F2620">
        <v>3.9600000000000003E-2</v>
      </c>
      <c r="G2620">
        <v>4.1300000000000003E-2</v>
      </c>
      <c r="H2620">
        <v>158</v>
      </c>
      <c r="I2620">
        <v>1580000</v>
      </c>
      <c r="J2620">
        <v>10000</v>
      </c>
      <c r="K2620" s="3" t="s">
        <v>905</v>
      </c>
      <c r="L2620">
        <v>35</v>
      </c>
      <c r="M2620">
        <v>919361.45452370401</v>
      </c>
      <c r="N2620">
        <v>10791786.379610701</v>
      </c>
      <c r="O2620">
        <v>-270903.71377578098</v>
      </c>
      <c r="P2620">
        <v>535360.22932017501</v>
      </c>
      <c r="Q2620">
        <v>1</v>
      </c>
      <c r="R2620">
        <v>-0.25</v>
      </c>
      <c r="S2620">
        <v>1000000</v>
      </c>
      <c r="T2620">
        <v>-2547379.9942021631</v>
      </c>
    </row>
    <row r="2621" spans="1:20" x14ac:dyDescent="0.15">
      <c r="A2621" s="5">
        <v>43026</v>
      </c>
      <c r="B2621" t="s">
        <v>19</v>
      </c>
      <c r="C2621" t="s">
        <v>387</v>
      </c>
      <c r="D2621">
        <v>2.8</v>
      </c>
      <c r="E2621" t="s">
        <v>952</v>
      </c>
      <c r="F2621">
        <v>2.81E-2</v>
      </c>
      <c r="G2621">
        <v>2.87E-2</v>
      </c>
      <c r="H2621">
        <v>220</v>
      </c>
      <c r="I2621">
        <v>2200000</v>
      </c>
      <c r="J2621">
        <v>10000</v>
      </c>
      <c r="K2621" s="3" t="s">
        <v>905</v>
      </c>
      <c r="L2621">
        <v>35</v>
      </c>
      <c r="M2621">
        <v>-919876.45572648698</v>
      </c>
      <c r="N2621">
        <v>15026537.9969263</v>
      </c>
      <c r="O2621">
        <v>-166217.494041117</v>
      </c>
      <c r="P2621">
        <v>745438.29399011703</v>
      </c>
      <c r="Q2621">
        <v>1</v>
      </c>
      <c r="R2621">
        <v>-0.25</v>
      </c>
      <c r="S2621">
        <v>1000000</v>
      </c>
      <c r="T2621">
        <v>-2547379.9942021631</v>
      </c>
    </row>
    <row r="2622" spans="1:20" x14ac:dyDescent="0.15">
      <c r="A2622" s="5">
        <v>43027</v>
      </c>
      <c r="B2622" t="s">
        <v>19</v>
      </c>
      <c r="C2622" t="s">
        <v>384</v>
      </c>
      <c r="D2622">
        <v>2.8</v>
      </c>
      <c r="E2622" t="s">
        <v>951</v>
      </c>
      <c r="F2622">
        <v>1.46E-2</v>
      </c>
      <c r="G2622">
        <v>7.4999999999999997E-3</v>
      </c>
      <c r="H2622">
        <v>-65</v>
      </c>
      <c r="I2622">
        <v>-650000</v>
      </c>
      <c r="J2622">
        <v>10000</v>
      </c>
      <c r="K2622" s="3" t="s">
        <v>904</v>
      </c>
      <c r="L2622">
        <v>6</v>
      </c>
      <c r="M2622">
        <v>-409166.11629245098</v>
      </c>
      <c r="N2622">
        <v>-10556541.297527101</v>
      </c>
      <c r="O2622">
        <v>212825.07028942899</v>
      </c>
      <c r="P2622">
        <v>-88332.843638100807</v>
      </c>
      <c r="Q2622">
        <v>1</v>
      </c>
      <c r="R2622">
        <v>-0.25</v>
      </c>
      <c r="S2622">
        <v>1000000</v>
      </c>
      <c r="T2622">
        <v>-2540122.5050281719</v>
      </c>
    </row>
    <row r="2623" spans="1:20" x14ac:dyDescent="0.15">
      <c r="A2623" s="5">
        <v>43027</v>
      </c>
      <c r="B2623" t="s">
        <v>19</v>
      </c>
      <c r="C2623" t="s">
        <v>385</v>
      </c>
      <c r="D2623">
        <v>2.8</v>
      </c>
      <c r="E2623" t="s">
        <v>952</v>
      </c>
      <c r="F2623">
        <v>1.0999999999999999E-2</v>
      </c>
      <c r="G2623">
        <v>1.66E-2</v>
      </c>
      <c r="H2623">
        <v>-111</v>
      </c>
      <c r="I2623">
        <v>-1110000</v>
      </c>
      <c r="J2623">
        <v>10000</v>
      </c>
      <c r="K2623" s="3" t="s">
        <v>904</v>
      </c>
      <c r="L2623">
        <v>6</v>
      </c>
      <c r="M2623">
        <v>411270.170639046</v>
      </c>
      <c r="N2623">
        <v>-18027324.369623199</v>
      </c>
      <c r="O2623">
        <v>256769.52212413299</v>
      </c>
      <c r="P2623">
        <v>-150845.31759737199</v>
      </c>
      <c r="Q2623">
        <v>1</v>
      </c>
      <c r="R2623">
        <v>-0.25</v>
      </c>
      <c r="S2623">
        <v>1000000</v>
      </c>
      <c r="T2623">
        <v>-2540122.5050281719</v>
      </c>
    </row>
    <row r="2624" spans="1:20" x14ac:dyDescent="0.15">
      <c r="A2624" s="5">
        <v>43027</v>
      </c>
      <c r="B2624" t="s">
        <v>19</v>
      </c>
      <c r="C2624" t="s">
        <v>386</v>
      </c>
      <c r="D2624">
        <v>2.8</v>
      </c>
      <c r="E2624" t="s">
        <v>951</v>
      </c>
      <c r="F2624">
        <v>4.1300000000000003E-2</v>
      </c>
      <c r="G2624">
        <v>3.3099999999999997E-2</v>
      </c>
      <c r="H2624">
        <v>147</v>
      </c>
      <c r="I2624">
        <v>1470000</v>
      </c>
      <c r="J2624">
        <v>10000</v>
      </c>
      <c r="K2624" s="3" t="s">
        <v>905</v>
      </c>
      <c r="L2624">
        <v>34</v>
      </c>
      <c r="M2624">
        <v>897348.64320556901</v>
      </c>
      <c r="N2624">
        <v>10183531.459734701</v>
      </c>
      <c r="O2624">
        <v>-252501.23428227301</v>
      </c>
      <c r="P2624">
        <v>482866.01122413302</v>
      </c>
      <c r="Q2624">
        <v>1</v>
      </c>
      <c r="R2624">
        <v>-0.25</v>
      </c>
      <c r="S2624">
        <v>1000000</v>
      </c>
      <c r="T2624">
        <v>-2540122.5050281719</v>
      </c>
    </row>
    <row r="2625" spans="1:20" x14ac:dyDescent="0.15">
      <c r="A2625" s="5">
        <v>43027</v>
      </c>
      <c r="B2625" t="s">
        <v>19</v>
      </c>
      <c r="C2625" t="s">
        <v>387</v>
      </c>
      <c r="D2625">
        <v>2.8</v>
      </c>
      <c r="E2625" t="s">
        <v>952</v>
      </c>
      <c r="F2625">
        <v>2.87E-2</v>
      </c>
      <c r="G2625">
        <v>3.3000000000000002E-2</v>
      </c>
      <c r="H2625">
        <v>230</v>
      </c>
      <c r="I2625">
        <v>2300000</v>
      </c>
      <c r="J2625">
        <v>10000</v>
      </c>
      <c r="K2625" s="3" t="s">
        <v>905</v>
      </c>
      <c r="L2625">
        <v>34</v>
      </c>
      <c r="M2625">
        <v>-895985.11607291899</v>
      </c>
      <c r="N2625">
        <v>15933416.5696529</v>
      </c>
      <c r="O2625">
        <v>-174623.08699723301</v>
      </c>
      <c r="P2625">
        <v>755504.643411909</v>
      </c>
      <c r="Q2625">
        <v>1</v>
      </c>
      <c r="R2625">
        <v>-0.25</v>
      </c>
      <c r="S2625">
        <v>1000000</v>
      </c>
      <c r="T2625">
        <v>-2540122.5050281719</v>
      </c>
    </row>
    <row r="2626" spans="1:20" x14ac:dyDescent="0.15">
      <c r="A2626" s="5">
        <v>43028</v>
      </c>
      <c r="B2626" t="s">
        <v>19</v>
      </c>
      <c r="C2626" t="s">
        <v>384</v>
      </c>
      <c r="D2626">
        <v>2.8</v>
      </c>
      <c r="E2626" t="s">
        <v>951</v>
      </c>
      <c r="F2626">
        <v>7.4999999999999997E-3</v>
      </c>
      <c r="G2626">
        <v>4.7999999999999996E-3</v>
      </c>
      <c r="H2626">
        <v>-110</v>
      </c>
      <c r="I2626">
        <v>-1100000</v>
      </c>
      <c r="J2626">
        <v>10000</v>
      </c>
      <c r="K2626" s="3" t="s">
        <v>904</v>
      </c>
      <c r="L2626">
        <v>5</v>
      </c>
      <c r="M2626">
        <v>-374321.86753639998</v>
      </c>
      <c r="N2626">
        <v>-19310254.415064599</v>
      </c>
      <c r="O2626">
        <v>342848.37034705601</v>
      </c>
      <c r="P2626">
        <v>-131657.637096074</v>
      </c>
      <c r="Q2626">
        <v>1</v>
      </c>
      <c r="R2626">
        <v>-0.25</v>
      </c>
      <c r="S2626">
        <v>1000000</v>
      </c>
      <c r="T2626">
        <v>-2569340.0650043031</v>
      </c>
    </row>
    <row r="2627" spans="1:20" x14ac:dyDescent="0.15">
      <c r="A2627" s="5">
        <v>43028</v>
      </c>
      <c r="B2627" t="s">
        <v>19</v>
      </c>
      <c r="C2627" t="s">
        <v>385</v>
      </c>
      <c r="D2627">
        <v>2.8</v>
      </c>
      <c r="E2627" t="s">
        <v>952</v>
      </c>
      <c r="F2627">
        <v>1.66E-2</v>
      </c>
      <c r="G2627">
        <v>1.5800000000000002E-2</v>
      </c>
      <c r="H2627">
        <v>-57</v>
      </c>
      <c r="I2627">
        <v>-570000</v>
      </c>
      <c r="J2627">
        <v>10000</v>
      </c>
      <c r="K2627" s="3" t="s">
        <v>904</v>
      </c>
      <c r="L2627">
        <v>5</v>
      </c>
      <c r="M2627">
        <v>376033.21409477497</v>
      </c>
      <c r="N2627">
        <v>-10006222.7423517</v>
      </c>
      <c r="O2627">
        <v>123031.657785609</v>
      </c>
      <c r="P2627">
        <v>-68222.593767965402</v>
      </c>
      <c r="Q2627">
        <v>1</v>
      </c>
      <c r="R2627">
        <v>-0.25</v>
      </c>
      <c r="S2627">
        <v>1000000</v>
      </c>
      <c r="T2627">
        <v>-2569340.0650043031</v>
      </c>
    </row>
    <row r="2628" spans="1:20" x14ac:dyDescent="0.15">
      <c r="A2628" s="5">
        <v>43028</v>
      </c>
      <c r="B2628" t="s">
        <v>19</v>
      </c>
      <c r="C2628" t="s">
        <v>386</v>
      </c>
      <c r="D2628">
        <v>2.8</v>
      </c>
      <c r="E2628" t="s">
        <v>951</v>
      </c>
      <c r="F2628">
        <v>3.3099999999999997E-2</v>
      </c>
      <c r="G2628">
        <v>3.0800000000000001E-2</v>
      </c>
      <c r="H2628">
        <v>181</v>
      </c>
      <c r="I2628">
        <v>1810000</v>
      </c>
      <c r="J2628">
        <v>10000</v>
      </c>
      <c r="K2628" s="3" t="s">
        <v>905</v>
      </c>
      <c r="L2628">
        <v>33</v>
      </c>
      <c r="M2628">
        <v>893843.08488010406</v>
      </c>
      <c r="N2628">
        <v>13460138.891477801</v>
      </c>
      <c r="O2628">
        <v>-298287.57000421803</v>
      </c>
      <c r="P2628">
        <v>605691.58158575301</v>
      </c>
      <c r="Q2628">
        <v>1</v>
      </c>
      <c r="R2628">
        <v>-0.25</v>
      </c>
      <c r="S2628">
        <v>1000000</v>
      </c>
      <c r="T2628">
        <v>-2569340.0650043031</v>
      </c>
    </row>
    <row r="2629" spans="1:20" x14ac:dyDescent="0.15">
      <c r="A2629" s="5">
        <v>43028</v>
      </c>
      <c r="B2629" t="s">
        <v>19</v>
      </c>
      <c r="C2629" t="s">
        <v>387</v>
      </c>
      <c r="D2629">
        <v>2.8</v>
      </c>
      <c r="E2629" t="s">
        <v>952</v>
      </c>
      <c r="F2629">
        <v>3.3000000000000002E-2</v>
      </c>
      <c r="G2629">
        <v>3.1099999999999999E-2</v>
      </c>
      <c r="H2629">
        <v>177</v>
      </c>
      <c r="I2629">
        <v>1770000</v>
      </c>
      <c r="J2629">
        <v>10000</v>
      </c>
      <c r="K2629" s="3" t="s">
        <v>905</v>
      </c>
      <c r="L2629">
        <v>33</v>
      </c>
      <c r="M2629">
        <v>-895910.35345978802</v>
      </c>
      <c r="N2629">
        <v>13162677.258517001</v>
      </c>
      <c r="O2629">
        <v>-122512.062928093</v>
      </c>
      <c r="P2629">
        <v>592306.13226893998</v>
      </c>
      <c r="Q2629">
        <v>1</v>
      </c>
      <c r="R2629">
        <v>-0.25</v>
      </c>
      <c r="S2629">
        <v>1000000</v>
      </c>
      <c r="T2629">
        <v>-2569340.0650043031</v>
      </c>
    </row>
    <row r="2630" spans="1:20" x14ac:dyDescent="0.15">
      <c r="A2630" s="5">
        <v>43031</v>
      </c>
      <c r="B2630" t="s">
        <v>19</v>
      </c>
      <c r="C2630" t="s">
        <v>386</v>
      </c>
      <c r="D2630">
        <v>2.8</v>
      </c>
      <c r="E2630" t="s">
        <v>951</v>
      </c>
      <c r="F2630">
        <v>3.0800000000000001E-2</v>
      </c>
      <c r="G2630">
        <v>3.7699999999999997E-2</v>
      </c>
      <c r="H2630">
        <v>-167</v>
      </c>
      <c r="I2630">
        <v>-1670000</v>
      </c>
      <c r="J2630">
        <v>10000</v>
      </c>
      <c r="K2630" s="3" t="s">
        <v>905</v>
      </c>
      <c r="L2630">
        <v>30</v>
      </c>
      <c r="M2630">
        <v>-826422.70433934801</v>
      </c>
      <c r="N2630">
        <v>-13035457.1739635</v>
      </c>
      <c r="O2630">
        <v>285000.47520196403</v>
      </c>
      <c r="P2630">
        <v>-533045.86031828797</v>
      </c>
      <c r="Q2630">
        <v>1</v>
      </c>
      <c r="R2630">
        <v>-0.25</v>
      </c>
      <c r="S2630">
        <v>1000000</v>
      </c>
      <c r="T2630">
        <v>-2567499.2339224159</v>
      </c>
    </row>
    <row r="2631" spans="1:20" x14ac:dyDescent="0.15">
      <c r="A2631" s="5">
        <v>43031</v>
      </c>
      <c r="B2631" t="s">
        <v>19</v>
      </c>
      <c r="C2631" t="s">
        <v>387</v>
      </c>
      <c r="D2631">
        <v>2.8</v>
      </c>
      <c r="E2631" t="s">
        <v>952</v>
      </c>
      <c r="F2631">
        <v>3.1099999999999999E-2</v>
      </c>
      <c r="G2631">
        <v>3.1199999999999999E-2</v>
      </c>
      <c r="H2631">
        <v>-163</v>
      </c>
      <c r="I2631">
        <v>-1630000</v>
      </c>
      <c r="J2631">
        <v>10000</v>
      </c>
      <c r="K2631" s="3" t="s">
        <v>905</v>
      </c>
      <c r="L2631">
        <v>30</v>
      </c>
      <c r="M2631">
        <v>823371.85145321197</v>
      </c>
      <c r="N2631">
        <v>-12723230.654826701</v>
      </c>
      <c r="O2631">
        <v>122240.779831621</v>
      </c>
      <c r="P2631">
        <v>-520278.294801682</v>
      </c>
      <c r="Q2631">
        <v>1</v>
      </c>
      <c r="R2631">
        <v>-0.25</v>
      </c>
      <c r="S2631">
        <v>1000000</v>
      </c>
      <c r="T2631">
        <v>-2567499.2339224159</v>
      </c>
    </row>
    <row r="2632" spans="1:20" x14ac:dyDescent="0.15">
      <c r="A2632" s="5">
        <v>43031</v>
      </c>
      <c r="B2632" t="s">
        <v>19</v>
      </c>
      <c r="C2632" t="s">
        <v>388</v>
      </c>
      <c r="D2632">
        <v>2.8</v>
      </c>
      <c r="E2632" t="s">
        <v>951</v>
      </c>
      <c r="F2632">
        <v>5.4800000000000001E-2</v>
      </c>
      <c r="G2632">
        <v>6.6799999999999998E-2</v>
      </c>
      <c r="H2632">
        <v>199</v>
      </c>
      <c r="I2632">
        <v>1990000</v>
      </c>
      <c r="J2632">
        <v>10000</v>
      </c>
      <c r="K2632" s="3" t="s">
        <v>903</v>
      </c>
      <c r="L2632">
        <v>65</v>
      </c>
      <c r="M2632">
        <v>1090359.5044807401</v>
      </c>
      <c r="N2632">
        <v>10477427.988597199</v>
      </c>
      <c r="O2632">
        <v>-268403.848870227</v>
      </c>
      <c r="P2632">
        <v>928293.04003209597</v>
      </c>
      <c r="Q2632">
        <v>1</v>
      </c>
      <c r="R2632">
        <v>-0.25</v>
      </c>
      <c r="S2632">
        <v>1000000</v>
      </c>
      <c r="T2632">
        <v>-2567499.2339224159</v>
      </c>
    </row>
    <row r="2633" spans="1:20" x14ac:dyDescent="0.15">
      <c r="A2633" s="5">
        <v>43031</v>
      </c>
      <c r="B2633" t="s">
        <v>19</v>
      </c>
      <c r="C2633" t="s">
        <v>389</v>
      </c>
      <c r="D2633">
        <v>2.8</v>
      </c>
      <c r="E2633" t="s">
        <v>952</v>
      </c>
      <c r="F2633">
        <v>4.5900000000000003E-2</v>
      </c>
      <c r="G2633">
        <v>4.7E-2</v>
      </c>
      <c r="H2633">
        <v>241</v>
      </c>
      <c r="I2633">
        <v>2410000</v>
      </c>
      <c r="J2633">
        <v>10000</v>
      </c>
      <c r="K2633" s="3" t="s">
        <v>903</v>
      </c>
      <c r="L2633">
        <v>65</v>
      </c>
      <c r="M2633">
        <v>-1089514.36894543</v>
      </c>
      <c r="N2633">
        <v>12688744.448502099</v>
      </c>
      <c r="O2633">
        <v>-95256.371655365001</v>
      </c>
      <c r="P2633">
        <v>1124214.18415947</v>
      </c>
      <c r="Q2633">
        <v>1</v>
      </c>
      <c r="R2633">
        <v>-0.25</v>
      </c>
      <c r="S2633">
        <v>1000000</v>
      </c>
      <c r="T2633">
        <v>-2567499.2339224159</v>
      </c>
    </row>
    <row r="2634" spans="1:20" x14ac:dyDescent="0.15">
      <c r="A2634" s="5">
        <v>43032</v>
      </c>
      <c r="B2634" t="s">
        <v>19</v>
      </c>
      <c r="C2634" t="s">
        <v>386</v>
      </c>
      <c r="D2634">
        <v>2.8</v>
      </c>
      <c r="E2634" t="s">
        <v>951</v>
      </c>
      <c r="F2634">
        <v>3.7699999999999997E-2</v>
      </c>
      <c r="G2634">
        <v>3.6400000000000002E-2</v>
      </c>
      <c r="H2634">
        <v>-131</v>
      </c>
      <c r="I2634">
        <v>-1310000</v>
      </c>
      <c r="J2634">
        <v>10000</v>
      </c>
      <c r="K2634" s="3" t="s">
        <v>905</v>
      </c>
      <c r="L2634">
        <v>29</v>
      </c>
      <c r="M2634">
        <v>-796011.67187974404</v>
      </c>
      <c r="N2634">
        <v>-9741876.4310484193</v>
      </c>
      <c r="O2634">
        <v>238990.07386332599</v>
      </c>
      <c r="P2634">
        <v>-398213.98061809503</v>
      </c>
      <c r="Q2634">
        <v>1</v>
      </c>
      <c r="R2634">
        <v>-0.25</v>
      </c>
      <c r="S2634">
        <v>1000000</v>
      </c>
      <c r="T2634">
        <v>-2540122.5050281719</v>
      </c>
    </row>
    <row r="2635" spans="1:20" x14ac:dyDescent="0.15">
      <c r="A2635" s="5">
        <v>43032</v>
      </c>
      <c r="B2635" t="s">
        <v>19</v>
      </c>
      <c r="C2635" t="s">
        <v>387</v>
      </c>
      <c r="D2635">
        <v>2.8</v>
      </c>
      <c r="E2635" t="s">
        <v>952</v>
      </c>
      <c r="F2635">
        <v>3.1199999999999999E-2</v>
      </c>
      <c r="G2635">
        <v>2.9899999999999999E-2</v>
      </c>
      <c r="H2635">
        <v>-204</v>
      </c>
      <c r="I2635">
        <v>-2040000</v>
      </c>
      <c r="J2635">
        <v>10000</v>
      </c>
      <c r="K2635" s="3" t="s">
        <v>905</v>
      </c>
      <c r="L2635">
        <v>29</v>
      </c>
      <c r="M2635">
        <v>800409.30485902401</v>
      </c>
      <c r="N2635">
        <v>-15170555.6636174</v>
      </c>
      <c r="O2635">
        <v>177059.47206938401</v>
      </c>
      <c r="P2635">
        <v>-620119.48126787296</v>
      </c>
      <c r="Q2635">
        <v>1</v>
      </c>
      <c r="R2635">
        <v>-0.25</v>
      </c>
      <c r="S2635">
        <v>1000000</v>
      </c>
      <c r="T2635">
        <v>-2540122.5050281719</v>
      </c>
    </row>
    <row r="2636" spans="1:20" x14ac:dyDescent="0.15">
      <c r="A2636" s="5">
        <v>43032</v>
      </c>
      <c r="B2636" t="s">
        <v>19</v>
      </c>
      <c r="C2636" t="s">
        <v>388</v>
      </c>
      <c r="D2636">
        <v>2.8</v>
      </c>
      <c r="E2636" t="s">
        <v>951</v>
      </c>
      <c r="F2636">
        <v>6.6799999999999998E-2</v>
      </c>
      <c r="G2636">
        <v>6.3700000000000007E-2</v>
      </c>
      <c r="H2636">
        <v>171</v>
      </c>
      <c r="I2636">
        <v>1710000</v>
      </c>
      <c r="J2636">
        <v>10000</v>
      </c>
      <c r="K2636" s="3" t="s">
        <v>903</v>
      </c>
      <c r="L2636">
        <v>64</v>
      </c>
      <c r="M2636">
        <v>1064054.53652546</v>
      </c>
      <c r="N2636">
        <v>8464940.7851612102</v>
      </c>
      <c r="O2636">
        <v>-242015.72946916899</v>
      </c>
      <c r="P2636">
        <v>763624.38306946901</v>
      </c>
      <c r="Q2636">
        <v>1</v>
      </c>
      <c r="R2636">
        <v>-0.25</v>
      </c>
      <c r="S2636">
        <v>1000000</v>
      </c>
      <c r="T2636">
        <v>-2540122.5050281719</v>
      </c>
    </row>
    <row r="2637" spans="1:20" x14ac:dyDescent="0.15">
      <c r="A2637" s="5">
        <v>43032</v>
      </c>
      <c r="B2637" t="s">
        <v>19</v>
      </c>
      <c r="C2637" t="s">
        <v>389</v>
      </c>
      <c r="D2637">
        <v>2.8</v>
      </c>
      <c r="E2637" t="s">
        <v>952</v>
      </c>
      <c r="F2637">
        <v>4.7E-2</v>
      </c>
      <c r="G2637">
        <v>4.3099999999999999E-2</v>
      </c>
      <c r="H2637">
        <v>281</v>
      </c>
      <c r="I2637">
        <v>2810000</v>
      </c>
      <c r="J2637">
        <v>10000</v>
      </c>
      <c r="K2637" s="3" t="s">
        <v>903</v>
      </c>
      <c r="L2637">
        <v>64</v>
      </c>
      <c r="M2637">
        <v>-1061465.9370546499</v>
      </c>
      <c r="N2637">
        <v>13910224.3311713</v>
      </c>
      <c r="O2637">
        <v>-129827.493686457</v>
      </c>
      <c r="P2637">
        <v>1254844.7464474901</v>
      </c>
      <c r="Q2637">
        <v>1</v>
      </c>
      <c r="R2637">
        <v>-0.25</v>
      </c>
      <c r="S2637">
        <v>1000000</v>
      </c>
      <c r="T2637">
        <v>-2540122.5050281719</v>
      </c>
    </row>
    <row r="2638" spans="1:20" x14ac:dyDescent="0.15">
      <c r="A2638" s="5">
        <v>43033</v>
      </c>
      <c r="B2638" t="s">
        <v>19</v>
      </c>
      <c r="C2638" t="s">
        <v>386</v>
      </c>
      <c r="D2638">
        <v>2.8</v>
      </c>
      <c r="E2638" t="s">
        <v>951</v>
      </c>
      <c r="F2638">
        <v>3.6400000000000002E-2</v>
      </c>
      <c r="G2638">
        <v>5.2499999999999998E-2</v>
      </c>
      <c r="H2638">
        <v>-136</v>
      </c>
      <c r="I2638">
        <v>-1360000</v>
      </c>
      <c r="J2638">
        <v>10000</v>
      </c>
      <c r="K2638" s="3" t="s">
        <v>905</v>
      </c>
      <c r="L2638">
        <v>28</v>
      </c>
      <c r="M2638">
        <v>-786707.60175771499</v>
      </c>
      <c r="N2638">
        <v>-10715681.3222085</v>
      </c>
      <c r="O2638">
        <v>246779.59012599799</v>
      </c>
      <c r="P2638">
        <v>-412895.51356581599</v>
      </c>
      <c r="Q2638">
        <v>1</v>
      </c>
      <c r="R2638">
        <v>-0.25</v>
      </c>
      <c r="S2638">
        <v>1000000</v>
      </c>
      <c r="T2638">
        <v>-2547379.9942021631</v>
      </c>
    </row>
    <row r="2639" spans="1:20" x14ac:dyDescent="0.15">
      <c r="A2639" s="5">
        <v>43033</v>
      </c>
      <c r="B2639" t="s">
        <v>19</v>
      </c>
      <c r="C2639" t="s">
        <v>387</v>
      </c>
      <c r="D2639">
        <v>2.8</v>
      </c>
      <c r="E2639" t="s">
        <v>952</v>
      </c>
      <c r="F2639">
        <v>2.9899999999999999E-2</v>
      </c>
      <c r="G2639">
        <v>1.77E-2</v>
      </c>
      <c r="H2639">
        <v>-186</v>
      </c>
      <c r="I2639">
        <v>-1860000</v>
      </c>
      <c r="J2639">
        <v>10000</v>
      </c>
      <c r="K2639" s="3" t="s">
        <v>905</v>
      </c>
      <c r="L2639">
        <v>28</v>
      </c>
      <c r="M2639">
        <v>784061.66230194794</v>
      </c>
      <c r="N2639">
        <v>-14655270.043608701</v>
      </c>
      <c r="O2639">
        <v>158972.10895211299</v>
      </c>
      <c r="P2639">
        <v>-564695.33472971898</v>
      </c>
      <c r="Q2639">
        <v>1</v>
      </c>
      <c r="R2639">
        <v>-0.25</v>
      </c>
      <c r="S2639">
        <v>1000000</v>
      </c>
      <c r="T2639">
        <v>-2547379.9942021631</v>
      </c>
    </row>
    <row r="2640" spans="1:20" x14ac:dyDescent="0.15">
      <c r="A2640" s="5">
        <v>43033</v>
      </c>
      <c r="B2640" t="s">
        <v>19</v>
      </c>
      <c r="C2640" t="s">
        <v>388</v>
      </c>
      <c r="D2640">
        <v>2.8</v>
      </c>
      <c r="E2640" t="s">
        <v>951</v>
      </c>
      <c r="F2640">
        <v>6.3700000000000007E-2</v>
      </c>
      <c r="G2640">
        <v>7.9100000000000004E-2</v>
      </c>
      <c r="H2640">
        <v>175</v>
      </c>
      <c r="I2640">
        <v>1750000</v>
      </c>
      <c r="J2640">
        <v>10000</v>
      </c>
      <c r="K2640" s="3" t="s">
        <v>903</v>
      </c>
      <c r="L2640">
        <v>63</v>
      </c>
      <c r="M2640">
        <v>1056759.94198588</v>
      </c>
      <c r="N2640">
        <v>9054748.1200421993</v>
      </c>
      <c r="O2640">
        <v>-244866.31331490001</v>
      </c>
      <c r="P2640">
        <v>785017.369996086</v>
      </c>
      <c r="Q2640">
        <v>1</v>
      </c>
      <c r="R2640">
        <v>-0.25</v>
      </c>
      <c r="S2640">
        <v>1000000</v>
      </c>
      <c r="T2640">
        <v>-2547379.9942021631</v>
      </c>
    </row>
    <row r="2641" spans="1:20" x14ac:dyDescent="0.15">
      <c r="A2641" s="5">
        <v>43033</v>
      </c>
      <c r="B2641" t="s">
        <v>19</v>
      </c>
      <c r="C2641" t="s">
        <v>389</v>
      </c>
      <c r="D2641">
        <v>2.8</v>
      </c>
      <c r="E2641" t="s">
        <v>952</v>
      </c>
      <c r="F2641">
        <v>4.3099999999999999E-2</v>
      </c>
      <c r="G2641">
        <v>3.2599999999999997E-2</v>
      </c>
      <c r="H2641">
        <v>266</v>
      </c>
      <c r="I2641">
        <v>2660000</v>
      </c>
      <c r="J2641">
        <v>10000</v>
      </c>
      <c r="K2641" s="3" t="s">
        <v>903</v>
      </c>
      <c r="L2641">
        <v>63</v>
      </c>
      <c r="M2641">
        <v>-1053724.8881814701</v>
      </c>
      <c r="N2641">
        <v>13763217.142464099</v>
      </c>
      <c r="O2641">
        <v>-117712.298303509</v>
      </c>
      <c r="P2641">
        <v>1193226.40239405</v>
      </c>
      <c r="Q2641">
        <v>1</v>
      </c>
      <c r="R2641">
        <v>-0.25</v>
      </c>
      <c r="S2641">
        <v>1000000</v>
      </c>
      <c r="T2641">
        <v>-2547379.9942021631</v>
      </c>
    </row>
    <row r="2642" spans="1:20" x14ac:dyDescent="0.15">
      <c r="A2642" s="5">
        <v>43034</v>
      </c>
      <c r="B2642" t="s">
        <v>19</v>
      </c>
      <c r="C2642" t="s">
        <v>386</v>
      </c>
      <c r="D2642">
        <v>2.8</v>
      </c>
      <c r="E2642" t="s">
        <v>951</v>
      </c>
      <c r="F2642">
        <v>5.2499999999999998E-2</v>
      </c>
      <c r="G2642">
        <v>7.7899999999999997E-2</v>
      </c>
      <c r="H2642">
        <v>-98</v>
      </c>
      <c r="I2642">
        <v>-980000</v>
      </c>
      <c r="J2642">
        <v>10000</v>
      </c>
      <c r="K2642" s="3" t="s">
        <v>905</v>
      </c>
      <c r="L2642">
        <v>27</v>
      </c>
      <c r="M2642">
        <v>-731719.63791188202</v>
      </c>
      <c r="N2642">
        <v>-5977648.71634934</v>
      </c>
      <c r="O2642">
        <v>181204.21880561201</v>
      </c>
      <c r="P2642">
        <v>-241134.85468694099</v>
      </c>
      <c r="Q2642">
        <v>1</v>
      </c>
      <c r="R2642">
        <v>-0.25</v>
      </c>
      <c r="S2642">
        <v>1000000</v>
      </c>
      <c r="T2642">
        <v>-2502524.7346416609</v>
      </c>
    </row>
    <row r="2643" spans="1:20" x14ac:dyDescent="0.15">
      <c r="A2643" s="5">
        <v>43034</v>
      </c>
      <c r="B2643" t="s">
        <v>19</v>
      </c>
      <c r="C2643" t="s">
        <v>387</v>
      </c>
      <c r="D2643">
        <v>2.8</v>
      </c>
      <c r="E2643" t="s">
        <v>952</v>
      </c>
      <c r="F2643">
        <v>1.77E-2</v>
      </c>
      <c r="G2643">
        <v>7.7000000000000002E-3</v>
      </c>
      <c r="H2643">
        <v>-288</v>
      </c>
      <c r="I2643">
        <v>-2880000</v>
      </c>
      <c r="J2643">
        <v>10000</v>
      </c>
      <c r="K2643" s="3" t="s">
        <v>905</v>
      </c>
      <c r="L2643">
        <v>27</v>
      </c>
      <c r="M2643">
        <v>729640.24776916299</v>
      </c>
      <c r="N2643">
        <v>-17566967.6562103</v>
      </c>
      <c r="O2643">
        <v>254826.06882338799</v>
      </c>
      <c r="P2643">
        <v>-708641.205610601</v>
      </c>
      <c r="Q2643">
        <v>1</v>
      </c>
      <c r="R2643">
        <v>-0.25</v>
      </c>
      <c r="S2643">
        <v>1000000</v>
      </c>
      <c r="T2643">
        <v>-2502524.7346416609</v>
      </c>
    </row>
    <row r="2644" spans="1:20" x14ac:dyDescent="0.15">
      <c r="A2644" s="5">
        <v>43034</v>
      </c>
      <c r="B2644" t="s">
        <v>19</v>
      </c>
      <c r="C2644" t="s">
        <v>388</v>
      </c>
      <c r="D2644">
        <v>2.8</v>
      </c>
      <c r="E2644" t="s">
        <v>951</v>
      </c>
      <c r="F2644">
        <v>7.9100000000000004E-2</v>
      </c>
      <c r="G2644">
        <v>9.98E-2</v>
      </c>
      <c r="H2644">
        <v>141</v>
      </c>
      <c r="I2644">
        <v>1410000</v>
      </c>
      <c r="J2644">
        <v>10000</v>
      </c>
      <c r="K2644" s="3" t="s">
        <v>903</v>
      </c>
      <c r="L2644">
        <v>62</v>
      </c>
      <c r="M2644">
        <v>1006128.00522132</v>
      </c>
      <c r="N2644">
        <v>6035513.2500536498</v>
      </c>
      <c r="O2644">
        <v>-207676.52883957801</v>
      </c>
      <c r="P2644">
        <v>559077.13782361499</v>
      </c>
      <c r="Q2644">
        <v>1</v>
      </c>
      <c r="R2644">
        <v>-0.25</v>
      </c>
      <c r="S2644">
        <v>1000000</v>
      </c>
      <c r="T2644">
        <v>-2502524.7346416609</v>
      </c>
    </row>
    <row r="2645" spans="1:20" x14ac:dyDescent="0.15">
      <c r="A2645" s="5">
        <v>43034</v>
      </c>
      <c r="B2645" t="s">
        <v>19</v>
      </c>
      <c r="C2645" t="s">
        <v>389</v>
      </c>
      <c r="D2645">
        <v>2.8</v>
      </c>
      <c r="E2645" t="s">
        <v>952</v>
      </c>
      <c r="F2645">
        <v>3.2599999999999997E-2</v>
      </c>
      <c r="G2645">
        <v>2.12E-2</v>
      </c>
      <c r="H2645">
        <v>351</v>
      </c>
      <c r="I2645">
        <v>3510000</v>
      </c>
      <c r="J2645">
        <v>10000</v>
      </c>
      <c r="K2645" s="3" t="s">
        <v>903</v>
      </c>
      <c r="L2645">
        <v>62</v>
      </c>
      <c r="M2645">
        <v>-1005383.47636394</v>
      </c>
      <c r="N2645">
        <v>15024575.537367599</v>
      </c>
      <c r="O2645">
        <v>-179662.87814539101</v>
      </c>
      <c r="P2645">
        <v>1391745.2154332499</v>
      </c>
      <c r="Q2645">
        <v>1</v>
      </c>
      <c r="R2645">
        <v>-0.25</v>
      </c>
      <c r="S2645">
        <v>1000000</v>
      </c>
      <c r="T2645">
        <v>-2502524.7346416609</v>
      </c>
    </row>
    <row r="2646" spans="1:20" x14ac:dyDescent="0.15">
      <c r="A2646" s="5">
        <v>43035</v>
      </c>
      <c r="B2646" t="s">
        <v>19</v>
      </c>
      <c r="C2646" t="s">
        <v>390</v>
      </c>
      <c r="D2646">
        <v>2.85</v>
      </c>
      <c r="E2646" t="s">
        <v>951</v>
      </c>
      <c r="F2646">
        <v>4.2200000000000001E-2</v>
      </c>
      <c r="G2646">
        <v>3.44E-2</v>
      </c>
      <c r="H2646">
        <v>106</v>
      </c>
      <c r="I2646">
        <v>1060000</v>
      </c>
      <c r="J2646">
        <v>10000</v>
      </c>
      <c r="K2646" s="3" t="s">
        <v>905</v>
      </c>
      <c r="L2646">
        <v>26</v>
      </c>
      <c r="M2646">
        <v>725155.16810471006</v>
      </c>
      <c r="N2646">
        <v>5847901.9506857004</v>
      </c>
      <c r="O2646">
        <v>-241074.670449167</v>
      </c>
      <c r="P2646">
        <v>289083.77028989297</v>
      </c>
      <c r="Q2646">
        <v>1</v>
      </c>
      <c r="R2646">
        <v>0.25</v>
      </c>
      <c r="S2646">
        <v>1000000</v>
      </c>
      <c r="T2646">
        <v>19226694.190234151</v>
      </c>
    </row>
    <row r="2647" spans="1:20" x14ac:dyDescent="0.15">
      <c r="A2647" s="5">
        <v>43035</v>
      </c>
      <c r="B2647" t="s">
        <v>19</v>
      </c>
      <c r="C2647" t="s">
        <v>391</v>
      </c>
      <c r="D2647">
        <v>2.85</v>
      </c>
      <c r="E2647" t="s">
        <v>952</v>
      </c>
      <c r="F2647">
        <v>2.06E-2</v>
      </c>
      <c r="G2647">
        <v>2.7E-2</v>
      </c>
      <c r="H2647">
        <v>229</v>
      </c>
      <c r="I2647">
        <v>2290000</v>
      </c>
      <c r="J2647">
        <v>10000</v>
      </c>
      <c r="K2647" s="3" t="s">
        <v>905</v>
      </c>
      <c r="L2647">
        <v>26</v>
      </c>
      <c r="M2647">
        <v>-723391.19343416404</v>
      </c>
      <c r="N2647">
        <v>12633674.968934201</v>
      </c>
      <c r="O2647">
        <v>-295623.65626329702</v>
      </c>
      <c r="P2647">
        <v>624530.03204137203</v>
      </c>
      <c r="Q2647">
        <v>1</v>
      </c>
      <c r="R2647">
        <v>0.25</v>
      </c>
      <c r="S2647">
        <v>1000000</v>
      </c>
      <c r="T2647">
        <v>19226694.190234151</v>
      </c>
    </row>
    <row r="2648" spans="1:20" x14ac:dyDescent="0.15">
      <c r="A2648" s="5">
        <v>43035</v>
      </c>
      <c r="B2648" t="s">
        <v>19</v>
      </c>
      <c r="C2648" t="s">
        <v>392</v>
      </c>
      <c r="D2648">
        <v>2.85</v>
      </c>
      <c r="E2648" t="s">
        <v>951</v>
      </c>
      <c r="F2648">
        <v>6.6199999999999995E-2</v>
      </c>
      <c r="G2648">
        <v>5.8700000000000002E-2</v>
      </c>
      <c r="H2648">
        <v>7</v>
      </c>
      <c r="I2648">
        <v>70000</v>
      </c>
      <c r="J2648">
        <v>10000</v>
      </c>
      <c r="K2648" s="3" t="s">
        <v>903</v>
      </c>
      <c r="L2648">
        <v>61</v>
      </c>
      <c r="M2648">
        <v>46373.1477654724</v>
      </c>
      <c r="N2648">
        <v>259011.39133743601</v>
      </c>
      <c r="O2648">
        <v>-12014.4746340128</v>
      </c>
      <c r="P2648">
        <v>30039.934383723699</v>
      </c>
      <c r="Q2648">
        <v>1</v>
      </c>
      <c r="R2648">
        <v>0.25</v>
      </c>
      <c r="S2648">
        <v>1000000</v>
      </c>
      <c r="T2648">
        <v>19226694.190234151</v>
      </c>
    </row>
    <row r="2649" spans="1:20" x14ac:dyDescent="0.15">
      <c r="A2649" s="5">
        <v>43035</v>
      </c>
      <c r="B2649" t="s">
        <v>19</v>
      </c>
      <c r="C2649" t="s">
        <v>393</v>
      </c>
      <c r="D2649">
        <v>2.85</v>
      </c>
      <c r="E2649" t="s">
        <v>952</v>
      </c>
      <c r="F2649">
        <v>3.7499999999999999E-2</v>
      </c>
      <c r="G2649">
        <v>4.2599999999999999E-2</v>
      </c>
      <c r="H2649">
        <v>13</v>
      </c>
      <c r="I2649">
        <v>130000</v>
      </c>
      <c r="J2649">
        <v>10000</v>
      </c>
      <c r="K2649" s="3" t="s">
        <v>903</v>
      </c>
      <c r="L2649">
        <v>61</v>
      </c>
      <c r="M2649">
        <v>-43878.439864122702</v>
      </c>
      <c r="N2649">
        <v>481021.15534095198</v>
      </c>
      <c r="O2649">
        <v>-9571.2929712619207</v>
      </c>
      <c r="P2649">
        <v>55788.449569772703</v>
      </c>
      <c r="Q2649">
        <v>1</v>
      </c>
      <c r="R2649">
        <v>0.25</v>
      </c>
      <c r="S2649">
        <v>1000000</v>
      </c>
      <c r="T2649">
        <v>19226694.190234151</v>
      </c>
    </row>
    <row r="2650" spans="1:20" x14ac:dyDescent="0.15">
      <c r="A2650" s="5">
        <v>43038</v>
      </c>
      <c r="B2650" t="s">
        <v>19</v>
      </c>
      <c r="C2650" t="s">
        <v>390</v>
      </c>
      <c r="D2650">
        <v>2.85</v>
      </c>
      <c r="E2650" t="s">
        <v>951</v>
      </c>
      <c r="F2650">
        <v>3.44E-2</v>
      </c>
      <c r="G2650">
        <v>3.0800000000000001E-2</v>
      </c>
      <c r="H2650">
        <v>81</v>
      </c>
      <c r="I2650">
        <v>810000</v>
      </c>
      <c r="J2650">
        <v>10000</v>
      </c>
      <c r="K2650" s="3" t="s">
        <v>905</v>
      </c>
      <c r="L2650">
        <v>23</v>
      </c>
      <c r="M2650">
        <v>496869.40372970502</v>
      </c>
      <c r="N2650">
        <v>4964861.8191928295</v>
      </c>
      <c r="O2650">
        <v>-202240.64034997</v>
      </c>
      <c r="P2650">
        <v>222632.807138545</v>
      </c>
      <c r="Q2650">
        <v>1</v>
      </c>
      <c r="R2650">
        <v>0.25</v>
      </c>
      <c r="S2650">
        <v>1000000</v>
      </c>
      <c r="T2650">
        <v>16569958.99466786</v>
      </c>
    </row>
    <row r="2651" spans="1:20" x14ac:dyDescent="0.15">
      <c r="A2651" s="5">
        <v>43038</v>
      </c>
      <c r="B2651" t="s">
        <v>19</v>
      </c>
      <c r="C2651" t="s">
        <v>391</v>
      </c>
      <c r="D2651">
        <v>2.85</v>
      </c>
      <c r="E2651" t="s">
        <v>952</v>
      </c>
      <c r="F2651">
        <v>2.7E-2</v>
      </c>
      <c r="G2651">
        <v>2.46E-2</v>
      </c>
      <c r="H2651">
        <v>128</v>
      </c>
      <c r="I2651">
        <v>1280000</v>
      </c>
      <c r="J2651">
        <v>10000</v>
      </c>
      <c r="K2651" s="3" t="s">
        <v>905</v>
      </c>
      <c r="L2651">
        <v>23</v>
      </c>
      <c r="M2651">
        <v>-494823.65830367501</v>
      </c>
      <c r="N2651">
        <v>7845707.5661318796</v>
      </c>
      <c r="O2651">
        <v>-192499.04390918001</v>
      </c>
      <c r="P2651">
        <v>351814.806342392</v>
      </c>
      <c r="Q2651">
        <v>1</v>
      </c>
      <c r="R2651">
        <v>0.25</v>
      </c>
      <c r="S2651">
        <v>1000000</v>
      </c>
      <c r="T2651">
        <v>16569958.99466786</v>
      </c>
    </row>
    <row r="2652" spans="1:20" x14ac:dyDescent="0.15">
      <c r="A2652" s="5">
        <v>43038</v>
      </c>
      <c r="B2652" t="s">
        <v>19</v>
      </c>
      <c r="C2652" t="s">
        <v>392</v>
      </c>
      <c r="D2652">
        <v>2.85</v>
      </c>
      <c r="E2652" t="s">
        <v>951</v>
      </c>
      <c r="F2652">
        <v>5.8700000000000002E-2</v>
      </c>
      <c r="G2652">
        <v>5.5E-2</v>
      </c>
      <c r="H2652">
        <v>38</v>
      </c>
      <c r="I2652">
        <v>380000</v>
      </c>
      <c r="J2652">
        <v>10000</v>
      </c>
      <c r="K2652" s="3" t="s">
        <v>903</v>
      </c>
      <c r="L2652">
        <v>58</v>
      </c>
      <c r="M2652">
        <v>233147.993105423</v>
      </c>
      <c r="N2652">
        <v>1466606.6887413899</v>
      </c>
      <c r="O2652">
        <v>-67937.9714231463</v>
      </c>
      <c r="P2652">
        <v>165842.492145289</v>
      </c>
      <c r="Q2652">
        <v>1</v>
      </c>
      <c r="R2652">
        <v>0.25</v>
      </c>
      <c r="S2652">
        <v>1000000</v>
      </c>
      <c r="T2652">
        <v>16569958.99466786</v>
      </c>
    </row>
    <row r="2653" spans="1:20" x14ac:dyDescent="0.15">
      <c r="A2653" s="5">
        <v>43038</v>
      </c>
      <c r="B2653" t="s">
        <v>19</v>
      </c>
      <c r="C2653" t="s">
        <v>393</v>
      </c>
      <c r="D2653">
        <v>2.85</v>
      </c>
      <c r="E2653" t="s">
        <v>952</v>
      </c>
      <c r="F2653">
        <v>4.2599999999999999E-2</v>
      </c>
      <c r="G2653">
        <v>4.0500000000000001E-2</v>
      </c>
      <c r="H2653">
        <v>60</v>
      </c>
      <c r="I2653">
        <v>600000</v>
      </c>
      <c r="J2653">
        <v>10000</v>
      </c>
      <c r="K2653" s="3" t="s">
        <v>903</v>
      </c>
      <c r="L2653">
        <v>58</v>
      </c>
      <c r="M2653">
        <v>-231871.589833543</v>
      </c>
      <c r="N2653">
        <v>2315694.7716969298</v>
      </c>
      <c r="O2653">
        <v>-47895.648920161599</v>
      </c>
      <c r="P2653">
        <v>261856.566545193</v>
      </c>
      <c r="Q2653">
        <v>1</v>
      </c>
      <c r="R2653">
        <v>0.25</v>
      </c>
      <c r="S2653">
        <v>1000000</v>
      </c>
      <c r="T2653">
        <v>16569958.99466786</v>
      </c>
    </row>
    <row r="2654" spans="1:20" x14ac:dyDescent="0.15">
      <c r="A2654" s="5">
        <v>43039</v>
      </c>
      <c r="B2654" t="s">
        <v>19</v>
      </c>
      <c r="C2654" t="s">
        <v>390</v>
      </c>
      <c r="D2654">
        <v>2.85</v>
      </c>
      <c r="E2654" t="s">
        <v>951</v>
      </c>
      <c r="F2654">
        <v>3.0800000000000001E-2</v>
      </c>
      <c r="G2654">
        <v>2.4299999999999999E-2</v>
      </c>
      <c r="H2654">
        <v>114</v>
      </c>
      <c r="I2654">
        <v>1140000</v>
      </c>
      <c r="J2654">
        <v>10000</v>
      </c>
      <c r="K2654" s="3" t="s">
        <v>905</v>
      </c>
      <c r="L2654">
        <v>22</v>
      </c>
      <c r="M2654">
        <v>626163.40031746798</v>
      </c>
      <c r="N2654">
        <v>7252781.76911679</v>
      </c>
      <c r="O2654">
        <v>-294427.78621022502</v>
      </c>
      <c r="P2654">
        <v>315899.21518974</v>
      </c>
      <c r="Q2654">
        <v>1</v>
      </c>
      <c r="R2654">
        <v>0.25</v>
      </c>
      <c r="S2654">
        <v>1000000</v>
      </c>
      <c r="T2654">
        <v>18729803.288292259</v>
      </c>
    </row>
    <row r="2655" spans="1:20" x14ac:dyDescent="0.15">
      <c r="A2655" s="5">
        <v>43039</v>
      </c>
      <c r="B2655" t="s">
        <v>19</v>
      </c>
      <c r="C2655" t="s">
        <v>391</v>
      </c>
      <c r="D2655">
        <v>2.85</v>
      </c>
      <c r="E2655" t="s">
        <v>952</v>
      </c>
      <c r="F2655">
        <v>2.46E-2</v>
      </c>
      <c r="G2655">
        <v>2.5999999999999999E-2</v>
      </c>
      <c r="H2655">
        <v>139</v>
      </c>
      <c r="I2655">
        <v>1390000</v>
      </c>
      <c r="J2655">
        <v>10000</v>
      </c>
      <c r="K2655" s="3" t="s">
        <v>905</v>
      </c>
      <c r="L2655">
        <v>22</v>
      </c>
      <c r="M2655">
        <v>-626520.06452519202</v>
      </c>
      <c r="N2655">
        <v>8843304.0869055595</v>
      </c>
      <c r="O2655">
        <v>-220393.89839076099</v>
      </c>
      <c r="P2655">
        <v>385175.358871701</v>
      </c>
      <c r="Q2655">
        <v>1</v>
      </c>
      <c r="R2655">
        <v>0.25</v>
      </c>
      <c r="S2655">
        <v>1000000</v>
      </c>
      <c r="T2655">
        <v>18729803.288292259</v>
      </c>
    </row>
    <row r="2656" spans="1:20" x14ac:dyDescent="0.15">
      <c r="A2656" s="5">
        <v>43039</v>
      </c>
      <c r="B2656" t="s">
        <v>19</v>
      </c>
      <c r="C2656" t="s">
        <v>392</v>
      </c>
      <c r="D2656">
        <v>2.85</v>
      </c>
      <c r="E2656" t="s">
        <v>951</v>
      </c>
      <c r="F2656">
        <v>5.5E-2</v>
      </c>
      <c r="G2656">
        <v>4.9200000000000001E-2</v>
      </c>
      <c r="H2656">
        <v>29</v>
      </c>
      <c r="I2656">
        <v>290000</v>
      </c>
      <c r="J2656">
        <v>10000</v>
      </c>
      <c r="K2656" s="3" t="s">
        <v>903</v>
      </c>
      <c r="L2656">
        <v>57</v>
      </c>
      <c r="M2656">
        <v>166099.596755117</v>
      </c>
      <c r="N2656">
        <v>1135785.7989596699</v>
      </c>
      <c r="O2656">
        <v>-52592.153418195398</v>
      </c>
      <c r="P2656">
        <v>128171.818472838</v>
      </c>
      <c r="Q2656">
        <v>1</v>
      </c>
      <c r="R2656">
        <v>0.25</v>
      </c>
      <c r="S2656">
        <v>1000000</v>
      </c>
      <c r="T2656">
        <v>18729803.288292259</v>
      </c>
    </row>
    <row r="2657" spans="1:20" x14ac:dyDescent="0.15">
      <c r="A2657" s="5">
        <v>43039</v>
      </c>
      <c r="B2657" t="s">
        <v>19</v>
      </c>
      <c r="C2657" t="s">
        <v>393</v>
      </c>
      <c r="D2657">
        <v>2.85</v>
      </c>
      <c r="E2657" t="s">
        <v>952</v>
      </c>
      <c r="F2657">
        <v>4.0500000000000001E-2</v>
      </c>
      <c r="G2657">
        <v>4.2799999999999998E-2</v>
      </c>
      <c r="H2657">
        <v>39</v>
      </c>
      <c r="I2657">
        <v>390000</v>
      </c>
      <c r="J2657">
        <v>10000</v>
      </c>
      <c r="K2657" s="3" t="s">
        <v>903</v>
      </c>
      <c r="L2657">
        <v>57</v>
      </c>
      <c r="M2657">
        <v>-166624.680225877</v>
      </c>
      <c r="N2657">
        <v>1527436.0744630001</v>
      </c>
      <c r="O2657">
        <v>-31969.743816897699</v>
      </c>
      <c r="P2657">
        <v>172368.99725657501</v>
      </c>
      <c r="Q2657">
        <v>1</v>
      </c>
      <c r="R2657">
        <v>0.25</v>
      </c>
      <c r="S2657">
        <v>1000000</v>
      </c>
      <c r="T2657">
        <v>18729803.288292259</v>
      </c>
    </row>
    <row r="2658" spans="1:20" x14ac:dyDescent="0.15">
      <c r="A2658" s="5">
        <v>43040</v>
      </c>
      <c r="B2658" t="s">
        <v>19</v>
      </c>
      <c r="C2658" t="s">
        <v>390</v>
      </c>
      <c r="D2658">
        <v>2.85</v>
      </c>
      <c r="E2658" t="s">
        <v>951</v>
      </c>
      <c r="F2658">
        <v>2.4299999999999999E-2</v>
      </c>
      <c r="G2658">
        <v>2.5899999999999999E-2</v>
      </c>
      <c r="H2658">
        <v>140</v>
      </c>
      <c r="I2658">
        <v>1400000</v>
      </c>
      <c r="J2658">
        <v>10000</v>
      </c>
      <c r="K2658" s="3" t="s">
        <v>905</v>
      </c>
      <c r="L2658">
        <v>21</v>
      </c>
      <c r="M2658">
        <v>685840.43804576294</v>
      </c>
      <c r="N2658">
        <v>9034811.0292466599</v>
      </c>
      <c r="O2658">
        <v>-367245.08697955101</v>
      </c>
      <c r="P2658">
        <v>380614.90809570899</v>
      </c>
      <c r="Q2658">
        <v>1</v>
      </c>
      <c r="R2658">
        <v>0.25</v>
      </c>
      <c r="S2658">
        <v>1000000</v>
      </c>
      <c r="T2658">
        <v>19961282.65562024</v>
      </c>
    </row>
    <row r="2659" spans="1:20" x14ac:dyDescent="0.15">
      <c r="A2659" s="5">
        <v>43040</v>
      </c>
      <c r="B2659" t="s">
        <v>19</v>
      </c>
      <c r="C2659" t="s">
        <v>391</v>
      </c>
      <c r="D2659">
        <v>2.85</v>
      </c>
      <c r="E2659" t="s">
        <v>952</v>
      </c>
      <c r="F2659">
        <v>2.5999999999999999E-2</v>
      </c>
      <c r="G2659">
        <v>2.3400000000000001E-2</v>
      </c>
      <c r="H2659">
        <v>134</v>
      </c>
      <c r="I2659">
        <v>1340000</v>
      </c>
      <c r="J2659">
        <v>10000</v>
      </c>
      <c r="K2659" s="3" t="s">
        <v>905</v>
      </c>
      <c r="L2659">
        <v>21</v>
      </c>
      <c r="M2659">
        <v>-683552.72358476999</v>
      </c>
      <c r="N2659">
        <v>8647604.8422789499</v>
      </c>
      <c r="O2659">
        <v>-217480.83865969299</v>
      </c>
      <c r="P2659">
        <v>364302.840605893</v>
      </c>
      <c r="Q2659">
        <v>1</v>
      </c>
      <c r="R2659">
        <v>0.25</v>
      </c>
      <c r="S2659">
        <v>1000000</v>
      </c>
      <c r="T2659">
        <v>19961282.65562024</v>
      </c>
    </row>
    <row r="2660" spans="1:20" x14ac:dyDescent="0.15">
      <c r="A2660" s="5">
        <v>43040</v>
      </c>
      <c r="B2660" t="s">
        <v>19</v>
      </c>
      <c r="C2660" t="s">
        <v>392</v>
      </c>
      <c r="D2660">
        <v>2.85</v>
      </c>
      <c r="E2660" t="s">
        <v>951</v>
      </c>
      <c r="F2660">
        <v>4.9200000000000001E-2</v>
      </c>
      <c r="G2660">
        <v>4.99E-2</v>
      </c>
      <c r="H2660">
        <v>27</v>
      </c>
      <c r="I2660">
        <v>270000</v>
      </c>
      <c r="J2660">
        <v>10000</v>
      </c>
      <c r="K2660" s="3" t="s">
        <v>903</v>
      </c>
      <c r="L2660">
        <v>56</v>
      </c>
      <c r="M2660">
        <v>144738.32935689899</v>
      </c>
      <c r="N2660">
        <v>1062992.6730440201</v>
      </c>
      <c r="O2660">
        <v>-49327.914737468098</v>
      </c>
      <c r="P2660">
        <v>119416.88128945</v>
      </c>
      <c r="Q2660">
        <v>1</v>
      </c>
      <c r="R2660">
        <v>0.25</v>
      </c>
      <c r="S2660">
        <v>1000000</v>
      </c>
      <c r="T2660">
        <v>19961282.65562024</v>
      </c>
    </row>
    <row r="2661" spans="1:20" x14ac:dyDescent="0.15">
      <c r="A2661" s="5">
        <v>43040</v>
      </c>
      <c r="B2661" t="s">
        <v>19</v>
      </c>
      <c r="C2661" t="s">
        <v>393</v>
      </c>
      <c r="D2661">
        <v>2.85</v>
      </c>
      <c r="E2661" t="s">
        <v>952</v>
      </c>
      <c r="F2661">
        <v>4.2799999999999998E-2</v>
      </c>
      <c r="G2661">
        <v>3.9699999999999999E-2</v>
      </c>
      <c r="H2661">
        <v>31</v>
      </c>
      <c r="I2661">
        <v>310000</v>
      </c>
      <c r="J2661">
        <v>10000</v>
      </c>
      <c r="K2661" s="3" t="s">
        <v>903</v>
      </c>
      <c r="L2661">
        <v>56</v>
      </c>
      <c r="M2661">
        <v>-143818.95518281899</v>
      </c>
      <c r="N2661">
        <v>1220473.06905054</v>
      </c>
      <c r="O2661">
        <v>-25734.3065973064</v>
      </c>
      <c r="P2661">
        <v>137108.271110109</v>
      </c>
      <c r="Q2661">
        <v>1</v>
      </c>
      <c r="R2661">
        <v>0.25</v>
      </c>
      <c r="S2661">
        <v>1000000</v>
      </c>
      <c r="T2661">
        <v>19961282.65562024</v>
      </c>
    </row>
    <row r="2662" spans="1:20" x14ac:dyDescent="0.15">
      <c r="A2662" s="5">
        <v>43041</v>
      </c>
      <c r="B2662" t="s">
        <v>19</v>
      </c>
      <c r="C2662" t="s">
        <v>390</v>
      </c>
      <c r="D2662">
        <v>2.85</v>
      </c>
      <c r="E2662" t="s">
        <v>951</v>
      </c>
      <c r="F2662">
        <v>2.5899999999999999E-2</v>
      </c>
      <c r="G2662">
        <v>2.5399999999999999E-2</v>
      </c>
      <c r="H2662">
        <v>110</v>
      </c>
      <c r="I2662">
        <v>1100000</v>
      </c>
      <c r="J2662">
        <v>10000</v>
      </c>
      <c r="K2662" s="3" t="s">
        <v>905</v>
      </c>
      <c r="L2662">
        <v>20</v>
      </c>
      <c r="M2662">
        <v>573763.80635459197</v>
      </c>
      <c r="N2662">
        <v>7808103.5578213399</v>
      </c>
      <c r="O2662">
        <v>-280925.77603571198</v>
      </c>
      <c r="P2662">
        <v>292025.91482364701</v>
      </c>
      <c r="Q2662">
        <v>1</v>
      </c>
      <c r="R2662">
        <v>0.25</v>
      </c>
      <c r="S2662">
        <v>1000000</v>
      </c>
      <c r="T2662">
        <v>20124758.205968089</v>
      </c>
    </row>
    <row r="2663" spans="1:20" x14ac:dyDescent="0.15">
      <c r="A2663" s="5">
        <v>43041</v>
      </c>
      <c r="B2663" t="s">
        <v>19</v>
      </c>
      <c r="C2663" t="s">
        <v>391</v>
      </c>
      <c r="D2663">
        <v>2.85</v>
      </c>
      <c r="E2663" t="s">
        <v>952</v>
      </c>
      <c r="F2663">
        <v>2.3400000000000001E-2</v>
      </c>
      <c r="G2663">
        <v>2.0299999999999999E-2</v>
      </c>
      <c r="H2663">
        <v>120</v>
      </c>
      <c r="I2663">
        <v>1200000</v>
      </c>
      <c r="J2663">
        <v>10000</v>
      </c>
      <c r="K2663" s="3" t="s">
        <v>905</v>
      </c>
      <c r="L2663">
        <v>20</v>
      </c>
      <c r="M2663">
        <v>-574075.84761317202</v>
      </c>
      <c r="N2663">
        <v>8517931.1539869104</v>
      </c>
      <c r="O2663">
        <v>-186430.375864737</v>
      </c>
      <c r="P2663">
        <v>318573.72526216001</v>
      </c>
      <c r="Q2663">
        <v>1</v>
      </c>
      <c r="R2663">
        <v>0.25</v>
      </c>
      <c r="S2663">
        <v>1000000</v>
      </c>
      <c r="T2663">
        <v>20124758.205968089</v>
      </c>
    </row>
    <row r="2664" spans="1:20" x14ac:dyDescent="0.15">
      <c r="A2664" s="5">
        <v>43041</v>
      </c>
      <c r="B2664" t="s">
        <v>19</v>
      </c>
      <c r="C2664" t="s">
        <v>392</v>
      </c>
      <c r="D2664">
        <v>2.85</v>
      </c>
      <c r="E2664" t="s">
        <v>951</v>
      </c>
      <c r="F2664">
        <v>4.99E-2</v>
      </c>
      <c r="G2664">
        <v>5.11E-2</v>
      </c>
      <c r="H2664">
        <v>39</v>
      </c>
      <c r="I2664">
        <v>390000</v>
      </c>
      <c r="J2664">
        <v>10000</v>
      </c>
      <c r="K2664" s="3" t="s">
        <v>903</v>
      </c>
      <c r="L2664">
        <v>55</v>
      </c>
      <c r="M2664">
        <v>217670.29169423401</v>
      </c>
      <c r="N2664">
        <v>1654037.7119718499</v>
      </c>
      <c r="O2664">
        <v>-68732.650714368603</v>
      </c>
      <c r="P2664">
        <v>170119.43414169599</v>
      </c>
      <c r="Q2664">
        <v>1</v>
      </c>
      <c r="R2664">
        <v>0.25</v>
      </c>
      <c r="S2664">
        <v>1000000</v>
      </c>
      <c r="T2664">
        <v>20124758.205968089</v>
      </c>
    </row>
    <row r="2665" spans="1:20" x14ac:dyDescent="0.15">
      <c r="A2665" s="5">
        <v>43041</v>
      </c>
      <c r="B2665" t="s">
        <v>19</v>
      </c>
      <c r="C2665" t="s">
        <v>393</v>
      </c>
      <c r="D2665">
        <v>2.85</v>
      </c>
      <c r="E2665" t="s">
        <v>952</v>
      </c>
      <c r="F2665">
        <v>3.9699999999999999E-2</v>
      </c>
      <c r="G2665">
        <v>3.8399999999999997E-2</v>
      </c>
      <c r="H2665">
        <v>50</v>
      </c>
      <c r="I2665">
        <v>500000</v>
      </c>
      <c r="J2665">
        <v>10000</v>
      </c>
      <c r="K2665" s="3" t="s">
        <v>903</v>
      </c>
      <c r="L2665">
        <v>55</v>
      </c>
      <c r="M2665">
        <v>-220935.523468931</v>
      </c>
      <c r="N2665">
        <v>2120561.1691946802</v>
      </c>
      <c r="O2665">
        <v>-38272.936744134298</v>
      </c>
      <c r="P2665">
        <v>218101.83864319901</v>
      </c>
      <c r="Q2665">
        <v>1</v>
      </c>
      <c r="R2665">
        <v>0.25</v>
      </c>
      <c r="S2665">
        <v>1000000</v>
      </c>
      <c r="T2665">
        <v>20124758.205968089</v>
      </c>
    </row>
    <row r="2666" spans="1:20" x14ac:dyDescent="0.15">
      <c r="A2666" s="5">
        <v>43042</v>
      </c>
      <c r="B2666" t="s">
        <v>19</v>
      </c>
      <c r="C2666" t="s">
        <v>390</v>
      </c>
      <c r="D2666">
        <v>2.85</v>
      </c>
      <c r="E2666" t="s">
        <v>951</v>
      </c>
      <c r="F2666">
        <v>2.5399999999999999E-2</v>
      </c>
      <c r="G2666">
        <v>2.1899999999999999E-2</v>
      </c>
      <c r="H2666">
        <v>-119</v>
      </c>
      <c r="I2666">
        <v>-1190000</v>
      </c>
      <c r="J2666">
        <v>10000</v>
      </c>
      <c r="K2666" s="3" t="s">
        <v>905</v>
      </c>
      <c r="L2666">
        <v>19</v>
      </c>
      <c r="M2666">
        <v>-653269.28236487403</v>
      </c>
      <c r="N2666">
        <v>-8600615.2189115491</v>
      </c>
      <c r="O2666">
        <v>312314.10002533102</v>
      </c>
      <c r="P2666">
        <v>-306476.22059216298</v>
      </c>
      <c r="Q2666">
        <v>1</v>
      </c>
      <c r="R2666">
        <v>-0.25</v>
      </c>
      <c r="S2666">
        <v>1000000</v>
      </c>
      <c r="T2666">
        <v>-2460569.0730335042</v>
      </c>
    </row>
    <row r="2667" spans="1:20" x14ac:dyDescent="0.15">
      <c r="A2667" s="5">
        <v>43042</v>
      </c>
      <c r="B2667" t="s">
        <v>19</v>
      </c>
      <c r="C2667" t="s">
        <v>391</v>
      </c>
      <c r="D2667">
        <v>2.85</v>
      </c>
      <c r="E2667" t="s">
        <v>952</v>
      </c>
      <c r="F2667">
        <v>2.0299999999999999E-2</v>
      </c>
      <c r="G2667">
        <v>2.35E-2</v>
      </c>
      <c r="H2667">
        <v>-145</v>
      </c>
      <c r="I2667">
        <v>-1450000</v>
      </c>
      <c r="J2667">
        <v>10000</v>
      </c>
      <c r="K2667" s="3" t="s">
        <v>905</v>
      </c>
      <c r="L2667">
        <v>19</v>
      </c>
      <c r="M2667">
        <v>653999.61392515304</v>
      </c>
      <c r="N2667">
        <v>-10479741.233127501</v>
      </c>
      <c r="O2667">
        <v>235618.83766247201</v>
      </c>
      <c r="P2667">
        <v>-373437.41164591297</v>
      </c>
      <c r="Q2667">
        <v>1</v>
      </c>
      <c r="R2667">
        <v>-0.25</v>
      </c>
      <c r="S2667">
        <v>1000000</v>
      </c>
      <c r="T2667">
        <v>-2460569.0730335042</v>
      </c>
    </row>
    <row r="2668" spans="1:20" x14ac:dyDescent="0.15">
      <c r="A2668" s="5">
        <v>43042</v>
      </c>
      <c r="B2668" t="s">
        <v>19</v>
      </c>
      <c r="C2668" t="s">
        <v>392</v>
      </c>
      <c r="D2668">
        <v>2.85</v>
      </c>
      <c r="E2668" t="s">
        <v>951</v>
      </c>
      <c r="F2668">
        <v>5.11E-2</v>
      </c>
      <c r="G2668">
        <v>4.58E-2</v>
      </c>
      <c r="H2668">
        <v>166</v>
      </c>
      <c r="I2668">
        <v>1660000</v>
      </c>
      <c r="J2668">
        <v>10000</v>
      </c>
      <c r="K2668" s="3" t="s">
        <v>903</v>
      </c>
      <c r="L2668">
        <v>54</v>
      </c>
      <c r="M2668">
        <v>953442.46638396196</v>
      </c>
      <c r="N2668">
        <v>7045711.9647827698</v>
      </c>
      <c r="O2668">
        <v>-295974.81315142399</v>
      </c>
      <c r="P2668">
        <v>713562.97713247605</v>
      </c>
      <c r="Q2668">
        <v>1</v>
      </c>
      <c r="R2668">
        <v>-0.25</v>
      </c>
      <c r="S2668">
        <v>1000000</v>
      </c>
      <c r="T2668">
        <v>-2460569.0730335042</v>
      </c>
    </row>
    <row r="2669" spans="1:20" x14ac:dyDescent="0.15">
      <c r="A2669" s="5">
        <v>43042</v>
      </c>
      <c r="B2669" t="s">
        <v>19</v>
      </c>
      <c r="C2669" t="s">
        <v>393</v>
      </c>
      <c r="D2669">
        <v>2.85</v>
      </c>
      <c r="E2669" t="s">
        <v>952</v>
      </c>
      <c r="F2669">
        <v>3.8399999999999997E-2</v>
      </c>
      <c r="G2669">
        <v>3.9600000000000003E-2</v>
      </c>
      <c r="H2669">
        <v>224</v>
      </c>
      <c r="I2669">
        <v>2240000</v>
      </c>
      <c r="J2669">
        <v>10000</v>
      </c>
      <c r="K2669" s="3" t="s">
        <v>903</v>
      </c>
      <c r="L2669">
        <v>54</v>
      </c>
      <c r="M2669">
        <v>-953427.03331320803</v>
      </c>
      <c r="N2669">
        <v>9507466.7476586699</v>
      </c>
      <c r="O2669">
        <v>-176245.88206918401</v>
      </c>
      <c r="P2669">
        <v>962880.16191370296</v>
      </c>
      <c r="Q2669">
        <v>1</v>
      </c>
      <c r="R2669">
        <v>-0.25</v>
      </c>
      <c r="S2669">
        <v>1000000</v>
      </c>
      <c r="T2669">
        <v>-2460569.0730335042</v>
      </c>
    </row>
    <row r="2670" spans="1:20" x14ac:dyDescent="0.15">
      <c r="A2670" s="5">
        <v>43045</v>
      </c>
      <c r="B2670" t="s">
        <v>19</v>
      </c>
      <c r="C2670" t="s">
        <v>390</v>
      </c>
      <c r="D2670">
        <v>2.85</v>
      </c>
      <c r="E2670" t="s">
        <v>951</v>
      </c>
      <c r="F2670">
        <v>2.1899999999999999E-2</v>
      </c>
      <c r="G2670">
        <v>3.9600000000000003E-2</v>
      </c>
      <c r="H2670">
        <v>-123</v>
      </c>
      <c r="I2670">
        <v>-1230000</v>
      </c>
      <c r="J2670">
        <v>10000</v>
      </c>
      <c r="K2670" s="3" t="s">
        <v>905</v>
      </c>
      <c r="L2670">
        <v>16</v>
      </c>
      <c r="M2670">
        <v>-594558.68951182195</v>
      </c>
      <c r="N2670">
        <v>-9600706.4346448593</v>
      </c>
      <c r="O2670">
        <v>344485.89299352601</v>
      </c>
      <c r="P2670">
        <v>-291829.07018927799</v>
      </c>
      <c r="Q2670">
        <v>1</v>
      </c>
      <c r="R2670">
        <v>-0.25</v>
      </c>
      <c r="S2670">
        <v>1000000</v>
      </c>
      <c r="T2670">
        <v>-2474436.2893897779</v>
      </c>
    </row>
    <row r="2671" spans="1:20" x14ac:dyDescent="0.15">
      <c r="A2671" s="5">
        <v>43045</v>
      </c>
      <c r="B2671" t="s">
        <v>19</v>
      </c>
      <c r="C2671" t="s">
        <v>391</v>
      </c>
      <c r="D2671">
        <v>2.85</v>
      </c>
      <c r="E2671" t="s">
        <v>952</v>
      </c>
      <c r="F2671">
        <v>2.35E-2</v>
      </c>
      <c r="G2671">
        <v>1.03E-2</v>
      </c>
      <c r="H2671">
        <v>-115</v>
      </c>
      <c r="I2671">
        <v>-1150000</v>
      </c>
      <c r="J2671">
        <v>10000</v>
      </c>
      <c r="K2671" s="3" t="s">
        <v>905</v>
      </c>
      <c r="L2671">
        <v>16</v>
      </c>
      <c r="M2671">
        <v>594111.79435886501</v>
      </c>
      <c r="N2671">
        <v>-8976270.2437736392</v>
      </c>
      <c r="O2671">
        <v>206416.600838404</v>
      </c>
      <c r="P2671">
        <v>-272848.317656642</v>
      </c>
      <c r="Q2671">
        <v>1</v>
      </c>
      <c r="R2671">
        <v>-0.25</v>
      </c>
      <c r="S2671">
        <v>1000000</v>
      </c>
      <c r="T2671">
        <v>-2474436.2893897779</v>
      </c>
    </row>
    <row r="2672" spans="1:20" x14ac:dyDescent="0.15">
      <c r="A2672" s="5">
        <v>43045</v>
      </c>
      <c r="B2672" t="s">
        <v>19</v>
      </c>
      <c r="C2672" t="s">
        <v>392</v>
      </c>
      <c r="D2672">
        <v>2.85</v>
      </c>
      <c r="E2672" t="s">
        <v>951</v>
      </c>
      <c r="F2672">
        <v>4.58E-2</v>
      </c>
      <c r="G2672">
        <v>6.4299999999999996E-2</v>
      </c>
      <c r="H2672">
        <v>172</v>
      </c>
      <c r="I2672">
        <v>1720000</v>
      </c>
      <c r="J2672">
        <v>10000</v>
      </c>
      <c r="K2672" s="3" t="s">
        <v>903</v>
      </c>
      <c r="L2672">
        <v>51</v>
      </c>
      <c r="M2672">
        <v>923962.61843578797</v>
      </c>
      <c r="N2672">
        <v>7493525.1831103005</v>
      </c>
      <c r="O2672">
        <v>-313310.33876808902</v>
      </c>
      <c r="P2672">
        <v>726041.96874200902</v>
      </c>
      <c r="Q2672">
        <v>1</v>
      </c>
      <c r="R2672">
        <v>-0.25</v>
      </c>
      <c r="S2672">
        <v>1000000</v>
      </c>
      <c r="T2672">
        <v>-2474436.2893897779</v>
      </c>
    </row>
    <row r="2673" spans="1:20" x14ac:dyDescent="0.15">
      <c r="A2673" s="5">
        <v>43045</v>
      </c>
      <c r="B2673" t="s">
        <v>19</v>
      </c>
      <c r="C2673" t="s">
        <v>393</v>
      </c>
      <c r="D2673">
        <v>2.85</v>
      </c>
      <c r="E2673" t="s">
        <v>952</v>
      </c>
      <c r="F2673">
        <v>3.9600000000000003E-2</v>
      </c>
      <c r="G2673">
        <v>2.5000000000000001E-2</v>
      </c>
      <c r="H2673">
        <v>199</v>
      </c>
      <c r="I2673">
        <v>1990000</v>
      </c>
      <c r="J2673">
        <v>10000</v>
      </c>
      <c r="K2673" s="3" t="s">
        <v>903</v>
      </c>
      <c r="L2673">
        <v>51</v>
      </c>
      <c r="M2673">
        <v>-920996.73797254695</v>
      </c>
      <c r="N2673">
        <v>8669834.3688311093</v>
      </c>
      <c r="O2673">
        <v>-163021.479646783</v>
      </c>
      <c r="P2673">
        <v>840013.67313755699</v>
      </c>
      <c r="Q2673">
        <v>1</v>
      </c>
      <c r="R2673">
        <v>-0.25</v>
      </c>
      <c r="S2673">
        <v>1000000</v>
      </c>
      <c r="T2673">
        <v>-2474436.2893897779</v>
      </c>
    </row>
    <row r="2674" spans="1:20" x14ac:dyDescent="0.15">
      <c r="A2674" s="5">
        <v>43046</v>
      </c>
      <c r="B2674" t="s">
        <v>19</v>
      </c>
      <c r="C2674" t="s">
        <v>390</v>
      </c>
      <c r="D2674">
        <v>2.85</v>
      </c>
      <c r="E2674" t="s">
        <v>951</v>
      </c>
      <c r="F2674">
        <v>3.9600000000000003E-2</v>
      </c>
      <c r="G2674">
        <v>3.9E-2</v>
      </c>
      <c r="H2674">
        <v>-76</v>
      </c>
      <c r="I2674">
        <v>-760000</v>
      </c>
      <c r="J2674">
        <v>10000</v>
      </c>
      <c r="K2674" s="3" t="s">
        <v>905</v>
      </c>
      <c r="L2674">
        <v>15</v>
      </c>
      <c r="M2674">
        <v>-545531.83754648303</v>
      </c>
      <c r="N2674">
        <v>-4974760.91832068</v>
      </c>
      <c r="O2674">
        <v>215716.43773583099</v>
      </c>
      <c r="P2674">
        <v>-149669.41272175801</v>
      </c>
      <c r="Q2674">
        <v>1</v>
      </c>
      <c r="R2674">
        <v>-0.25</v>
      </c>
      <c r="S2674">
        <v>1000000</v>
      </c>
      <c r="T2674">
        <v>-2419659.7353497162</v>
      </c>
    </row>
    <row r="2675" spans="1:20" x14ac:dyDescent="0.15">
      <c r="A2675" s="5">
        <v>43046</v>
      </c>
      <c r="B2675" t="s">
        <v>19</v>
      </c>
      <c r="C2675" t="s">
        <v>391</v>
      </c>
      <c r="D2675">
        <v>2.85</v>
      </c>
      <c r="E2675" t="s">
        <v>952</v>
      </c>
      <c r="F2675">
        <v>1.03E-2</v>
      </c>
      <c r="G2675">
        <v>9.4999999999999998E-3</v>
      </c>
      <c r="H2675">
        <v>-194</v>
      </c>
      <c r="I2675">
        <v>-1940000</v>
      </c>
      <c r="J2675">
        <v>10000</v>
      </c>
      <c r="K2675" s="3" t="s">
        <v>905</v>
      </c>
      <c r="L2675">
        <v>15</v>
      </c>
      <c r="M2675">
        <v>547458.20415766095</v>
      </c>
      <c r="N2675">
        <v>-12698731.817818601</v>
      </c>
      <c r="O2675">
        <v>355415.58836615499</v>
      </c>
      <c r="P2675">
        <v>-382050.86931606499</v>
      </c>
      <c r="Q2675">
        <v>1</v>
      </c>
      <c r="R2675">
        <v>-0.25</v>
      </c>
      <c r="S2675">
        <v>1000000</v>
      </c>
      <c r="T2675">
        <v>-2419659.7353497162</v>
      </c>
    </row>
    <row r="2676" spans="1:20" x14ac:dyDescent="0.15">
      <c r="A2676" s="5">
        <v>43046</v>
      </c>
      <c r="B2676" t="s">
        <v>19</v>
      </c>
      <c r="C2676" t="s">
        <v>392</v>
      </c>
      <c r="D2676">
        <v>2.85</v>
      </c>
      <c r="E2676" t="s">
        <v>951</v>
      </c>
      <c r="F2676">
        <v>6.4299999999999996E-2</v>
      </c>
      <c r="G2676">
        <v>6.5600000000000006E-2</v>
      </c>
      <c r="H2676">
        <v>132</v>
      </c>
      <c r="I2676">
        <v>1320000</v>
      </c>
      <c r="J2676">
        <v>10000</v>
      </c>
      <c r="K2676" s="3" t="s">
        <v>903</v>
      </c>
      <c r="L2676">
        <v>50</v>
      </c>
      <c r="M2676">
        <v>879930.19650793704</v>
      </c>
      <c r="N2676">
        <v>5092858.0350724403</v>
      </c>
      <c r="O2676">
        <v>-251774.570060723</v>
      </c>
      <c r="P2676">
        <v>510741.51012794499</v>
      </c>
      <c r="Q2676">
        <v>1</v>
      </c>
      <c r="R2676">
        <v>-0.25</v>
      </c>
      <c r="S2676">
        <v>1000000</v>
      </c>
      <c r="T2676">
        <v>-2419659.7353497162</v>
      </c>
    </row>
    <row r="2677" spans="1:20" x14ac:dyDescent="0.15">
      <c r="A2677" s="5">
        <v>43046</v>
      </c>
      <c r="B2677" t="s">
        <v>19</v>
      </c>
      <c r="C2677" t="s">
        <v>393</v>
      </c>
      <c r="D2677">
        <v>2.85</v>
      </c>
      <c r="E2677" t="s">
        <v>952</v>
      </c>
      <c r="F2677">
        <v>2.5000000000000001E-2</v>
      </c>
      <c r="G2677">
        <v>2.4299999999999999E-2</v>
      </c>
      <c r="H2677">
        <v>264</v>
      </c>
      <c r="I2677">
        <v>2640000</v>
      </c>
      <c r="J2677">
        <v>10000</v>
      </c>
      <c r="K2677" s="3" t="s">
        <v>903</v>
      </c>
      <c r="L2677">
        <v>50</v>
      </c>
      <c r="M2677">
        <v>-880139.60698412603</v>
      </c>
      <c r="N2677">
        <v>10185716.070144899</v>
      </c>
      <c r="O2677">
        <v>-238776.00331617799</v>
      </c>
      <c r="P2677">
        <v>1021483.02025589</v>
      </c>
      <c r="Q2677">
        <v>1</v>
      </c>
      <c r="R2677">
        <v>-0.25</v>
      </c>
      <c r="S2677">
        <v>1000000</v>
      </c>
      <c r="T2677">
        <v>-2419659.7353497162</v>
      </c>
    </row>
    <row r="2678" spans="1:20" x14ac:dyDescent="0.15">
      <c r="A2678" s="5">
        <v>43047</v>
      </c>
      <c r="B2678" t="s">
        <v>19</v>
      </c>
      <c r="C2678" t="s">
        <v>390</v>
      </c>
      <c r="D2678">
        <v>2.85</v>
      </c>
      <c r="E2678" t="s">
        <v>951</v>
      </c>
      <c r="F2678">
        <v>3.9E-2</v>
      </c>
      <c r="G2678">
        <v>4.3999999999999997E-2</v>
      </c>
      <c r="H2678">
        <v>-74</v>
      </c>
      <c r="I2678">
        <v>-740000</v>
      </c>
      <c r="J2678">
        <v>10000</v>
      </c>
      <c r="K2678" s="3" t="s">
        <v>905</v>
      </c>
      <c r="L2678">
        <v>14</v>
      </c>
      <c r="M2678">
        <v>-530386.10376801703</v>
      </c>
      <c r="N2678">
        <v>-5052149.6630081898</v>
      </c>
      <c r="O2678">
        <v>214751.670213242</v>
      </c>
      <c r="P2678">
        <v>-140995.75798197201</v>
      </c>
      <c r="Q2678">
        <v>1</v>
      </c>
      <c r="R2678">
        <v>-0.25</v>
      </c>
      <c r="S2678">
        <v>1000000</v>
      </c>
      <c r="T2678">
        <v>-2421343.8555251909</v>
      </c>
    </row>
    <row r="2679" spans="1:20" x14ac:dyDescent="0.15">
      <c r="A2679" s="5">
        <v>43047</v>
      </c>
      <c r="B2679" t="s">
        <v>19</v>
      </c>
      <c r="C2679" t="s">
        <v>391</v>
      </c>
      <c r="D2679">
        <v>2.85</v>
      </c>
      <c r="E2679" t="s">
        <v>952</v>
      </c>
      <c r="F2679">
        <v>9.4999999999999998E-3</v>
      </c>
      <c r="G2679">
        <v>7.0000000000000001E-3</v>
      </c>
      <c r="H2679">
        <v>-186</v>
      </c>
      <c r="I2679">
        <v>-1860000</v>
      </c>
      <c r="J2679">
        <v>10000</v>
      </c>
      <c r="K2679" s="3" t="s">
        <v>905</v>
      </c>
      <c r="L2679">
        <v>14</v>
      </c>
      <c r="M2679">
        <v>526867.36079930898</v>
      </c>
      <c r="N2679">
        <v>-12698646.4502638</v>
      </c>
      <c r="O2679">
        <v>352926.67831976101</v>
      </c>
      <c r="P2679">
        <v>-354394.74303576699</v>
      </c>
      <c r="Q2679">
        <v>1</v>
      </c>
      <c r="R2679">
        <v>-0.25</v>
      </c>
      <c r="S2679">
        <v>1000000</v>
      </c>
      <c r="T2679">
        <v>-2421343.8555251909</v>
      </c>
    </row>
    <row r="2680" spans="1:20" x14ac:dyDescent="0.15">
      <c r="A2680" s="5">
        <v>43047</v>
      </c>
      <c r="B2680" t="s">
        <v>19</v>
      </c>
      <c r="C2680" t="s">
        <v>392</v>
      </c>
      <c r="D2680">
        <v>2.85</v>
      </c>
      <c r="E2680" t="s">
        <v>951</v>
      </c>
      <c r="F2680">
        <v>6.5600000000000006E-2</v>
      </c>
      <c r="G2680">
        <v>6.93E-2</v>
      </c>
      <c r="H2680">
        <v>131</v>
      </c>
      <c r="I2680">
        <v>1310000</v>
      </c>
      <c r="J2680">
        <v>10000</v>
      </c>
      <c r="K2680" s="3" t="s">
        <v>903</v>
      </c>
      <c r="L2680">
        <v>49</v>
      </c>
      <c r="M2680">
        <v>869536.66982106795</v>
      </c>
      <c r="N2680">
        <v>5152406.9501556801</v>
      </c>
      <c r="O2680">
        <v>-250621.86782498599</v>
      </c>
      <c r="P2680">
        <v>503278.109595188</v>
      </c>
      <c r="Q2680">
        <v>1</v>
      </c>
      <c r="R2680">
        <v>-0.25</v>
      </c>
      <c r="S2680">
        <v>1000000</v>
      </c>
      <c r="T2680">
        <v>-2421343.8555251909</v>
      </c>
    </row>
    <row r="2681" spans="1:20" x14ac:dyDescent="0.15">
      <c r="A2681" s="5">
        <v>43047</v>
      </c>
      <c r="B2681" t="s">
        <v>19</v>
      </c>
      <c r="C2681" t="s">
        <v>393</v>
      </c>
      <c r="D2681">
        <v>2.85</v>
      </c>
      <c r="E2681" t="s">
        <v>952</v>
      </c>
      <c r="F2681">
        <v>2.4299999999999999E-2</v>
      </c>
      <c r="G2681">
        <v>2.2100000000000002E-2</v>
      </c>
      <c r="H2681">
        <v>258</v>
      </c>
      <c r="I2681">
        <v>2580000</v>
      </c>
      <c r="J2681">
        <v>10000</v>
      </c>
      <c r="K2681" s="3" t="s">
        <v>903</v>
      </c>
      <c r="L2681">
        <v>49</v>
      </c>
      <c r="M2681">
        <v>-867477.39836766804</v>
      </c>
      <c r="N2681">
        <v>10147488.4972532</v>
      </c>
      <c r="O2681">
        <v>-235281.579577956</v>
      </c>
      <c r="P2681">
        <v>991188.94866838597</v>
      </c>
      <c r="Q2681">
        <v>1</v>
      </c>
      <c r="R2681">
        <v>-0.25</v>
      </c>
      <c r="S2681">
        <v>1000000</v>
      </c>
      <c r="T2681">
        <v>-2421343.8555251909</v>
      </c>
    </row>
    <row r="2682" spans="1:20" x14ac:dyDescent="0.15">
      <c r="A2682" s="5">
        <v>43048</v>
      </c>
      <c r="B2682" t="s">
        <v>19</v>
      </c>
      <c r="C2682" t="s">
        <v>390</v>
      </c>
      <c r="D2682">
        <v>2.85</v>
      </c>
      <c r="E2682" t="s">
        <v>951</v>
      </c>
      <c r="F2682">
        <v>4.3999999999999997E-2</v>
      </c>
      <c r="G2682">
        <v>7.1999999999999995E-2</v>
      </c>
      <c r="H2682">
        <v>-60</v>
      </c>
      <c r="I2682">
        <v>-600000</v>
      </c>
      <c r="J2682">
        <v>10000</v>
      </c>
      <c r="K2682" s="3" t="s">
        <v>905</v>
      </c>
      <c r="L2682">
        <v>13</v>
      </c>
      <c r="M2682">
        <v>-477175.23292063701</v>
      </c>
      <c r="N2682">
        <v>-3582718.8978680801</v>
      </c>
      <c r="O2682">
        <v>161157.72053915801</v>
      </c>
      <c r="P2682">
        <v>-92739.444827152707</v>
      </c>
      <c r="Q2682">
        <v>1</v>
      </c>
      <c r="R2682">
        <v>-0.25</v>
      </c>
      <c r="S2682">
        <v>1000000</v>
      </c>
      <c r="T2682">
        <v>-2402914.735574252</v>
      </c>
    </row>
    <row r="2683" spans="1:20" x14ac:dyDescent="0.15">
      <c r="A2683" s="5">
        <v>43048</v>
      </c>
      <c r="B2683" t="s">
        <v>19</v>
      </c>
      <c r="C2683" t="s">
        <v>391</v>
      </c>
      <c r="D2683">
        <v>2.85</v>
      </c>
      <c r="E2683" t="s">
        <v>952</v>
      </c>
      <c r="F2683">
        <v>7.0000000000000001E-3</v>
      </c>
      <c r="G2683">
        <v>3.5999999999999999E-3</v>
      </c>
      <c r="H2683">
        <v>-235</v>
      </c>
      <c r="I2683">
        <v>-2350000</v>
      </c>
      <c r="J2683">
        <v>10000</v>
      </c>
      <c r="K2683" s="3" t="s">
        <v>905</v>
      </c>
      <c r="L2683">
        <v>13</v>
      </c>
      <c r="M2683">
        <v>481063.67106083903</v>
      </c>
      <c r="N2683">
        <v>-14032315.6833166</v>
      </c>
      <c r="O2683">
        <v>396001.49508036702</v>
      </c>
      <c r="P2683">
        <v>-363229.49223968101</v>
      </c>
      <c r="Q2683">
        <v>1</v>
      </c>
      <c r="R2683">
        <v>-0.25</v>
      </c>
      <c r="S2683">
        <v>1000000</v>
      </c>
      <c r="T2683">
        <v>-2402914.735574252</v>
      </c>
    </row>
    <row r="2684" spans="1:20" x14ac:dyDescent="0.15">
      <c r="A2684" s="5">
        <v>43048</v>
      </c>
      <c r="B2684" t="s">
        <v>19</v>
      </c>
      <c r="C2684" t="s">
        <v>392</v>
      </c>
      <c r="D2684">
        <v>2.85</v>
      </c>
      <c r="E2684" t="s">
        <v>951</v>
      </c>
      <c r="F2684">
        <v>6.93E-2</v>
      </c>
      <c r="G2684">
        <v>9.4500000000000001E-2</v>
      </c>
      <c r="H2684">
        <v>118</v>
      </c>
      <c r="I2684">
        <v>1180000</v>
      </c>
      <c r="J2684">
        <v>10000</v>
      </c>
      <c r="K2684" s="3" t="s">
        <v>903</v>
      </c>
      <c r="L2684">
        <v>48</v>
      </c>
      <c r="M2684">
        <v>835348.45360007102</v>
      </c>
      <c r="N2684">
        <v>4436216.0605001003</v>
      </c>
      <c r="O2684">
        <v>-222798.02040688301</v>
      </c>
      <c r="P2684">
        <v>423996.55901613203</v>
      </c>
      <c r="Q2684">
        <v>1</v>
      </c>
      <c r="R2684">
        <v>-0.25</v>
      </c>
      <c r="S2684">
        <v>1000000</v>
      </c>
      <c r="T2684">
        <v>-2402914.735574252</v>
      </c>
    </row>
    <row r="2685" spans="1:20" x14ac:dyDescent="0.15">
      <c r="A2685" s="5">
        <v>43048</v>
      </c>
      <c r="B2685" t="s">
        <v>19</v>
      </c>
      <c r="C2685" t="s">
        <v>393</v>
      </c>
      <c r="D2685">
        <v>2.85</v>
      </c>
      <c r="E2685" t="s">
        <v>952</v>
      </c>
      <c r="F2685">
        <v>2.2100000000000002E-2</v>
      </c>
      <c r="G2685">
        <v>1.6899999999999998E-2</v>
      </c>
      <c r="H2685">
        <v>287</v>
      </c>
      <c r="I2685">
        <v>2870000</v>
      </c>
      <c r="J2685">
        <v>10000</v>
      </c>
      <c r="K2685" s="3" t="s">
        <v>903</v>
      </c>
      <c r="L2685">
        <v>48</v>
      </c>
      <c r="M2685">
        <v>-838262.65946423495</v>
      </c>
      <c r="N2685">
        <v>10789779.740368901</v>
      </c>
      <c r="O2685">
        <v>-255613.21707369899</v>
      </c>
      <c r="P2685">
        <v>1031245.86811551</v>
      </c>
      <c r="Q2685">
        <v>1</v>
      </c>
      <c r="R2685">
        <v>-0.25</v>
      </c>
      <c r="S2685">
        <v>1000000</v>
      </c>
      <c r="T2685">
        <v>-2402914.735574252</v>
      </c>
    </row>
    <row r="2686" spans="1:20" x14ac:dyDescent="0.15">
      <c r="A2686" s="5">
        <v>43049</v>
      </c>
      <c r="B2686" t="s">
        <v>19</v>
      </c>
      <c r="C2686" t="s">
        <v>394</v>
      </c>
      <c r="D2686">
        <v>2.9</v>
      </c>
      <c r="E2686" t="s">
        <v>951</v>
      </c>
      <c r="F2686">
        <v>3.2099999999999997E-2</v>
      </c>
      <c r="G2686">
        <v>3.8699999999999998E-2</v>
      </c>
      <c r="H2686">
        <v>39</v>
      </c>
      <c r="I2686">
        <v>390000</v>
      </c>
      <c r="J2686">
        <v>10000</v>
      </c>
      <c r="K2686" s="3" t="s">
        <v>905</v>
      </c>
      <c r="L2686">
        <v>12</v>
      </c>
      <c r="M2686">
        <v>261948.873889454</v>
      </c>
      <c r="N2686">
        <v>2866735.0723564401</v>
      </c>
      <c r="O2686">
        <v>-131932.34514343299</v>
      </c>
      <c r="P2686">
        <v>74575.783522821104</v>
      </c>
      <c r="Q2686">
        <v>1</v>
      </c>
      <c r="R2686">
        <v>0.25</v>
      </c>
      <c r="S2686">
        <v>1000000</v>
      </c>
      <c r="T2686">
        <v>16378076.66805567</v>
      </c>
    </row>
    <row r="2687" spans="1:20" x14ac:dyDescent="0.15">
      <c r="A2687" s="5">
        <v>43049</v>
      </c>
      <c r="B2687" t="s">
        <v>19</v>
      </c>
      <c r="C2687" t="s">
        <v>395</v>
      </c>
      <c r="D2687">
        <v>2.9</v>
      </c>
      <c r="E2687" t="s">
        <v>952</v>
      </c>
      <c r="F2687">
        <v>1.4999999999999999E-2</v>
      </c>
      <c r="G2687">
        <v>9.1999999999999998E-3</v>
      </c>
      <c r="H2687">
        <v>81</v>
      </c>
      <c r="I2687">
        <v>810000</v>
      </c>
      <c r="J2687">
        <v>10000</v>
      </c>
      <c r="K2687" s="3" t="s">
        <v>905</v>
      </c>
      <c r="L2687">
        <v>12</v>
      </c>
      <c r="M2687">
        <v>-265952.33884498</v>
      </c>
      <c r="N2687">
        <v>5953988.2272018297</v>
      </c>
      <c r="O2687">
        <v>-191208.905301183</v>
      </c>
      <c r="P2687">
        <v>154888.16577816699</v>
      </c>
      <c r="Q2687">
        <v>1</v>
      </c>
      <c r="R2687">
        <v>0.25</v>
      </c>
      <c r="S2687">
        <v>1000000</v>
      </c>
      <c r="T2687">
        <v>16378076.66805567</v>
      </c>
    </row>
    <row r="2688" spans="1:20" x14ac:dyDescent="0.15">
      <c r="A2688" s="5">
        <v>43049</v>
      </c>
      <c r="B2688" t="s">
        <v>19</v>
      </c>
      <c r="C2688" t="s">
        <v>396</v>
      </c>
      <c r="D2688">
        <v>2.9</v>
      </c>
      <c r="E2688" t="s">
        <v>951</v>
      </c>
      <c r="F2688">
        <v>0.06</v>
      </c>
      <c r="G2688">
        <v>6.7699999999999996E-2</v>
      </c>
      <c r="H2688">
        <v>72</v>
      </c>
      <c r="I2688">
        <v>720000</v>
      </c>
      <c r="J2688">
        <v>10000</v>
      </c>
      <c r="K2688" s="3" t="s">
        <v>903</v>
      </c>
      <c r="L2688">
        <v>47</v>
      </c>
      <c r="M2688">
        <v>455407.037318494</v>
      </c>
      <c r="N2688">
        <v>2787539.84676093</v>
      </c>
      <c r="O2688">
        <v>-147957.27716993901</v>
      </c>
      <c r="P2688">
        <v>284019.37097826903</v>
      </c>
      <c r="Q2688">
        <v>1</v>
      </c>
      <c r="R2688">
        <v>0.25</v>
      </c>
      <c r="S2688">
        <v>1000000</v>
      </c>
      <c r="T2688">
        <v>16378076.66805567</v>
      </c>
    </row>
    <row r="2689" spans="1:20" x14ac:dyDescent="0.15">
      <c r="A2689" s="5">
        <v>43049</v>
      </c>
      <c r="B2689" t="s">
        <v>19</v>
      </c>
      <c r="C2689" t="s">
        <v>397</v>
      </c>
      <c r="D2689">
        <v>2.9</v>
      </c>
      <c r="E2689" t="s">
        <v>952</v>
      </c>
      <c r="F2689">
        <v>3.2899999999999999E-2</v>
      </c>
      <c r="G2689">
        <v>2.7799999999999998E-2</v>
      </c>
      <c r="H2689">
        <v>124</v>
      </c>
      <c r="I2689">
        <v>1240000</v>
      </c>
      <c r="J2689">
        <v>10000</v>
      </c>
      <c r="K2689" s="3" t="s">
        <v>903</v>
      </c>
      <c r="L2689">
        <v>47</v>
      </c>
      <c r="M2689">
        <v>-455687.88017370499</v>
      </c>
      <c r="N2689">
        <v>4800763.0694215996</v>
      </c>
      <c r="O2689">
        <v>-128481.235825189</v>
      </c>
      <c r="P2689">
        <v>489144.47224035102</v>
      </c>
      <c r="Q2689">
        <v>1</v>
      </c>
      <c r="R2689">
        <v>0.25</v>
      </c>
      <c r="S2689">
        <v>1000000</v>
      </c>
      <c r="T2689">
        <v>16378076.66805567</v>
      </c>
    </row>
    <row r="2690" spans="1:20" x14ac:dyDescent="0.15">
      <c r="A2690" s="5">
        <v>43052</v>
      </c>
      <c r="B2690" t="s">
        <v>19</v>
      </c>
      <c r="C2690" t="s">
        <v>394</v>
      </c>
      <c r="D2690">
        <v>2.9</v>
      </c>
      <c r="E2690" t="s">
        <v>951</v>
      </c>
      <c r="F2690">
        <v>3.8699999999999998E-2</v>
      </c>
      <c r="G2690">
        <v>2.76E-2</v>
      </c>
      <c r="H2690">
        <v>-52</v>
      </c>
      <c r="I2690">
        <v>-520000</v>
      </c>
      <c r="J2690">
        <v>10000</v>
      </c>
      <c r="K2690" s="3" t="s">
        <v>905</v>
      </c>
      <c r="L2690">
        <v>9</v>
      </c>
      <c r="M2690">
        <v>-399081.569560909</v>
      </c>
      <c r="N2690">
        <v>-3744911.9726534798</v>
      </c>
      <c r="O2690">
        <v>177231.54069341999</v>
      </c>
      <c r="P2690">
        <v>-73042.535567508094</v>
      </c>
      <c r="Q2690">
        <v>1</v>
      </c>
      <c r="R2690">
        <v>-0.25</v>
      </c>
      <c r="S2690">
        <v>1000000</v>
      </c>
      <c r="T2690">
        <v>-2332855.564513721</v>
      </c>
    </row>
    <row r="2691" spans="1:20" x14ac:dyDescent="0.15">
      <c r="A2691" s="5">
        <v>43052</v>
      </c>
      <c r="B2691" t="s">
        <v>19</v>
      </c>
      <c r="C2691" t="s">
        <v>395</v>
      </c>
      <c r="D2691">
        <v>2.9</v>
      </c>
      <c r="E2691" t="s">
        <v>952</v>
      </c>
      <c r="F2691">
        <v>9.1999999999999998E-3</v>
      </c>
      <c r="G2691">
        <v>1.09E-2</v>
      </c>
      <c r="H2691">
        <v>-172</v>
      </c>
      <c r="I2691">
        <v>-1720000</v>
      </c>
      <c r="J2691">
        <v>10000</v>
      </c>
      <c r="K2691" s="3" t="s">
        <v>905</v>
      </c>
      <c r="L2691">
        <v>9</v>
      </c>
      <c r="M2691">
        <v>399960.96222161001</v>
      </c>
      <c r="N2691">
        <v>-12387016.524930701</v>
      </c>
      <c r="O2691">
        <v>410344.77035812999</v>
      </c>
      <c r="P2691">
        <v>-241602.23303098799</v>
      </c>
      <c r="Q2691">
        <v>1</v>
      </c>
      <c r="R2691">
        <v>-0.25</v>
      </c>
      <c r="S2691">
        <v>1000000</v>
      </c>
      <c r="T2691">
        <v>-2332855.564513721</v>
      </c>
    </row>
    <row r="2692" spans="1:20" x14ac:dyDescent="0.15">
      <c r="A2692" s="5">
        <v>43052</v>
      </c>
      <c r="B2692" t="s">
        <v>19</v>
      </c>
      <c r="C2692" t="s">
        <v>396</v>
      </c>
      <c r="D2692">
        <v>2.9</v>
      </c>
      <c r="E2692" t="s">
        <v>951</v>
      </c>
      <c r="F2692">
        <v>6.7699999999999996E-2</v>
      </c>
      <c r="G2692">
        <v>5.8799999999999998E-2</v>
      </c>
      <c r="H2692">
        <v>117</v>
      </c>
      <c r="I2692">
        <v>1170000</v>
      </c>
      <c r="J2692">
        <v>10000</v>
      </c>
      <c r="K2692" s="3" t="s">
        <v>903</v>
      </c>
      <c r="L2692">
        <v>44</v>
      </c>
      <c r="M2692">
        <v>787646.28734815901</v>
      </c>
      <c r="N2692">
        <v>4499557.9137629103</v>
      </c>
      <c r="O2692">
        <v>-243080.544301863</v>
      </c>
      <c r="P2692">
        <v>429056.25729519402</v>
      </c>
      <c r="Q2692">
        <v>1</v>
      </c>
      <c r="R2692">
        <v>-0.25</v>
      </c>
      <c r="S2692">
        <v>1000000</v>
      </c>
      <c r="T2692">
        <v>-2332855.564513721</v>
      </c>
    </row>
    <row r="2693" spans="1:20" x14ac:dyDescent="0.15">
      <c r="A2693" s="5">
        <v>43052</v>
      </c>
      <c r="B2693" t="s">
        <v>19</v>
      </c>
      <c r="C2693" t="s">
        <v>397</v>
      </c>
      <c r="D2693">
        <v>2.9</v>
      </c>
      <c r="E2693" t="s">
        <v>952</v>
      </c>
      <c r="F2693">
        <v>2.7799999999999998E-2</v>
      </c>
      <c r="G2693">
        <v>3.09E-2</v>
      </c>
      <c r="H2693">
        <v>241</v>
      </c>
      <c r="I2693">
        <v>2410000</v>
      </c>
      <c r="J2693">
        <v>10000</v>
      </c>
      <c r="K2693" s="3" t="s">
        <v>903</v>
      </c>
      <c r="L2693">
        <v>44</v>
      </c>
      <c r="M2693">
        <v>-787583.28845379304</v>
      </c>
      <c r="N2693">
        <v>9268320.1471526604</v>
      </c>
      <c r="O2693">
        <v>-255096.74853600501</v>
      </c>
      <c r="P2693">
        <v>883782.54707813403</v>
      </c>
      <c r="Q2693">
        <v>1</v>
      </c>
      <c r="R2693">
        <v>-0.25</v>
      </c>
      <c r="S2693">
        <v>1000000</v>
      </c>
      <c r="T2693">
        <v>-2332855.564513721</v>
      </c>
    </row>
    <row r="2694" spans="1:20" x14ac:dyDescent="0.15">
      <c r="A2694" s="5">
        <v>43053</v>
      </c>
      <c r="B2694" t="s">
        <v>19</v>
      </c>
      <c r="C2694" t="s">
        <v>394</v>
      </c>
      <c r="D2694">
        <v>2.9</v>
      </c>
      <c r="E2694" t="s">
        <v>951</v>
      </c>
      <c r="F2694">
        <v>2.76E-2</v>
      </c>
      <c r="G2694">
        <v>1.72E-2</v>
      </c>
      <c r="H2694">
        <v>-62</v>
      </c>
      <c r="I2694">
        <v>-620000</v>
      </c>
      <c r="J2694">
        <v>10000</v>
      </c>
      <c r="K2694" s="3" t="s">
        <v>905</v>
      </c>
      <c r="L2694">
        <v>8</v>
      </c>
      <c r="M2694">
        <v>-400930.681425057</v>
      </c>
      <c r="N2694">
        <v>-5566546.5500250999</v>
      </c>
      <c r="O2694">
        <v>258316.30622691501</v>
      </c>
      <c r="P2694">
        <v>-99377.549334624593</v>
      </c>
      <c r="Q2694">
        <v>1</v>
      </c>
      <c r="R2694">
        <v>-0.25</v>
      </c>
      <c r="S2694">
        <v>1000000</v>
      </c>
      <c r="T2694">
        <v>-2356942.7106184629</v>
      </c>
    </row>
    <row r="2695" spans="1:20" x14ac:dyDescent="0.15">
      <c r="A2695" s="5">
        <v>43053</v>
      </c>
      <c r="B2695" t="s">
        <v>19</v>
      </c>
      <c r="C2695" t="s">
        <v>395</v>
      </c>
      <c r="D2695">
        <v>2.9</v>
      </c>
      <c r="E2695" t="s">
        <v>952</v>
      </c>
      <c r="F2695">
        <v>1.09E-2</v>
      </c>
      <c r="G2695">
        <v>1.37E-2</v>
      </c>
      <c r="H2695">
        <v>-113</v>
      </c>
      <c r="I2695">
        <v>-1130000</v>
      </c>
      <c r="J2695">
        <v>10000</v>
      </c>
      <c r="K2695" s="3" t="s">
        <v>905</v>
      </c>
      <c r="L2695">
        <v>8</v>
      </c>
      <c r="M2695">
        <v>399271.49998336402</v>
      </c>
      <c r="N2695">
        <v>-10145480.002465099</v>
      </c>
      <c r="O2695">
        <v>355136.09908492101</v>
      </c>
      <c r="P2695">
        <v>-181123.59798084799</v>
      </c>
      <c r="Q2695">
        <v>1</v>
      </c>
      <c r="R2695">
        <v>-0.25</v>
      </c>
      <c r="S2695">
        <v>1000000</v>
      </c>
      <c r="T2695">
        <v>-2356942.7106184629</v>
      </c>
    </row>
    <row r="2696" spans="1:20" x14ac:dyDescent="0.15">
      <c r="A2696" s="5">
        <v>43053</v>
      </c>
      <c r="B2696" t="s">
        <v>19</v>
      </c>
      <c r="C2696" t="s">
        <v>396</v>
      </c>
      <c r="D2696">
        <v>2.9</v>
      </c>
      <c r="E2696" t="s">
        <v>951</v>
      </c>
      <c r="F2696">
        <v>5.8799999999999998E-2</v>
      </c>
      <c r="G2696">
        <v>5.0799999999999998E-2</v>
      </c>
      <c r="H2696">
        <v>130</v>
      </c>
      <c r="I2696">
        <v>1300000</v>
      </c>
      <c r="J2696">
        <v>10000</v>
      </c>
      <c r="K2696" s="3" t="s">
        <v>903</v>
      </c>
      <c r="L2696">
        <v>43</v>
      </c>
      <c r="M2696">
        <v>792610.30670607404</v>
      </c>
      <c r="N2696">
        <v>5198209.6061980501</v>
      </c>
      <c r="O2696">
        <v>-282386.557543976</v>
      </c>
      <c r="P2696">
        <v>498809.47412407497</v>
      </c>
      <c r="Q2696">
        <v>1</v>
      </c>
      <c r="R2696">
        <v>-0.25</v>
      </c>
      <c r="S2696">
        <v>1000000</v>
      </c>
      <c r="T2696">
        <v>-2356942.7106184629</v>
      </c>
    </row>
    <row r="2697" spans="1:20" x14ac:dyDescent="0.15">
      <c r="A2697" s="5">
        <v>43053</v>
      </c>
      <c r="B2697" t="s">
        <v>19</v>
      </c>
      <c r="C2697" t="s">
        <v>397</v>
      </c>
      <c r="D2697">
        <v>2.9</v>
      </c>
      <c r="E2697" t="s">
        <v>952</v>
      </c>
      <c r="F2697">
        <v>3.09E-2</v>
      </c>
      <c r="G2697">
        <v>3.5999999999999997E-2</v>
      </c>
      <c r="H2697">
        <v>203</v>
      </c>
      <c r="I2697">
        <v>2030000</v>
      </c>
      <c r="J2697">
        <v>10000</v>
      </c>
      <c r="K2697" s="3" t="s">
        <v>903</v>
      </c>
      <c r="L2697">
        <v>43</v>
      </c>
      <c r="M2697">
        <v>-792308.52106666903</v>
      </c>
      <c r="N2697">
        <v>8117204.2312169597</v>
      </c>
      <c r="O2697">
        <v>-233870.38243396301</v>
      </c>
      <c r="P2697">
        <v>778910.17882451799</v>
      </c>
      <c r="Q2697">
        <v>1</v>
      </c>
      <c r="R2697">
        <v>-0.25</v>
      </c>
      <c r="S2697">
        <v>1000000</v>
      </c>
      <c r="T2697">
        <v>-2356942.7106184629</v>
      </c>
    </row>
    <row r="2698" spans="1:20" x14ac:dyDescent="0.15">
      <c r="A2698" s="5">
        <v>43054</v>
      </c>
      <c r="B2698" t="s">
        <v>19</v>
      </c>
      <c r="C2698" t="s">
        <v>394</v>
      </c>
      <c r="D2698">
        <v>2.9</v>
      </c>
      <c r="E2698" t="s">
        <v>951</v>
      </c>
      <c r="F2698">
        <v>1.72E-2</v>
      </c>
      <c r="G2698">
        <v>3.6200000000000003E-2</v>
      </c>
      <c r="H2698">
        <v>-72</v>
      </c>
      <c r="I2698">
        <v>-720000</v>
      </c>
      <c r="J2698">
        <v>10000</v>
      </c>
      <c r="K2698" s="3" t="s">
        <v>905</v>
      </c>
      <c r="L2698">
        <v>7</v>
      </c>
      <c r="M2698">
        <v>-383634.27422674297</v>
      </c>
      <c r="N2698">
        <v>-7270635.0646459498</v>
      </c>
      <c r="O2698">
        <v>332939.08977980999</v>
      </c>
      <c r="P2698">
        <v>-115005.71654700099</v>
      </c>
      <c r="Q2698">
        <v>1</v>
      </c>
      <c r="R2698">
        <v>-0.25</v>
      </c>
      <c r="S2698">
        <v>1000000</v>
      </c>
      <c r="T2698">
        <v>-2376482.0484704911</v>
      </c>
    </row>
    <row r="2699" spans="1:20" x14ac:dyDescent="0.15">
      <c r="A2699" s="5">
        <v>43054</v>
      </c>
      <c r="B2699" t="s">
        <v>19</v>
      </c>
      <c r="C2699" t="s">
        <v>395</v>
      </c>
      <c r="D2699">
        <v>2.9</v>
      </c>
      <c r="E2699" t="s">
        <v>952</v>
      </c>
      <c r="F2699">
        <v>1.37E-2</v>
      </c>
      <c r="G2699">
        <v>2.8999999999999998E-3</v>
      </c>
      <c r="H2699">
        <v>-82</v>
      </c>
      <c r="I2699">
        <v>-820000</v>
      </c>
      <c r="J2699">
        <v>10000</v>
      </c>
      <c r="K2699" s="3" t="s">
        <v>905</v>
      </c>
      <c r="L2699">
        <v>7</v>
      </c>
      <c r="M2699">
        <v>383083.18768620898</v>
      </c>
      <c r="N2699">
        <v>-8280445.4902912201</v>
      </c>
      <c r="O2699">
        <v>294781.60759590502</v>
      </c>
      <c r="P2699">
        <v>-130978.732734084</v>
      </c>
      <c r="Q2699">
        <v>1</v>
      </c>
      <c r="R2699">
        <v>-0.25</v>
      </c>
      <c r="S2699">
        <v>1000000</v>
      </c>
      <c r="T2699">
        <v>-2376482.0484704911</v>
      </c>
    </row>
    <row r="2700" spans="1:20" x14ac:dyDescent="0.15">
      <c r="A2700" s="5">
        <v>43054</v>
      </c>
      <c r="B2700" t="s">
        <v>19</v>
      </c>
      <c r="C2700" t="s">
        <v>396</v>
      </c>
      <c r="D2700">
        <v>2.9</v>
      </c>
      <c r="E2700" t="s">
        <v>951</v>
      </c>
      <c r="F2700">
        <v>5.0799999999999998E-2</v>
      </c>
      <c r="G2700">
        <v>6.8599999999999994E-2</v>
      </c>
      <c r="H2700">
        <v>141</v>
      </c>
      <c r="I2700">
        <v>1410000</v>
      </c>
      <c r="J2700">
        <v>10000</v>
      </c>
      <c r="K2700" s="3" t="s">
        <v>903</v>
      </c>
      <c r="L2700">
        <v>42</v>
      </c>
      <c r="M2700">
        <v>789017.37193882302</v>
      </c>
      <c r="N2700">
        <v>5767346.9381510401</v>
      </c>
      <c r="O2700">
        <v>-312128.64145839302</v>
      </c>
      <c r="P2700">
        <v>547361.70469271799</v>
      </c>
      <c r="Q2700">
        <v>1</v>
      </c>
      <c r="R2700">
        <v>-0.25</v>
      </c>
      <c r="S2700">
        <v>1000000</v>
      </c>
      <c r="T2700">
        <v>-2376482.0484704911</v>
      </c>
    </row>
    <row r="2701" spans="1:20" x14ac:dyDescent="0.15">
      <c r="A2701" s="5">
        <v>43054</v>
      </c>
      <c r="B2701" t="s">
        <v>19</v>
      </c>
      <c r="C2701" t="s">
        <v>397</v>
      </c>
      <c r="D2701">
        <v>2.9</v>
      </c>
      <c r="E2701" t="s">
        <v>952</v>
      </c>
      <c r="F2701">
        <v>3.5999999999999997E-2</v>
      </c>
      <c r="G2701">
        <v>2.1100000000000001E-2</v>
      </c>
      <c r="H2701">
        <v>179</v>
      </c>
      <c r="I2701">
        <v>1790000</v>
      </c>
      <c r="J2701">
        <v>10000</v>
      </c>
      <c r="K2701" s="3" t="s">
        <v>903</v>
      </c>
      <c r="L2701">
        <v>42</v>
      </c>
      <c r="M2701">
        <v>-788339.64838972106</v>
      </c>
      <c r="N2701">
        <v>7321667.3895676304</v>
      </c>
      <c r="O2701">
        <v>-212637.90090817699</v>
      </c>
      <c r="P2701">
        <v>694877.62510635797</v>
      </c>
      <c r="Q2701">
        <v>1</v>
      </c>
      <c r="R2701">
        <v>-0.25</v>
      </c>
      <c r="S2701">
        <v>1000000</v>
      </c>
      <c r="T2701">
        <v>-2376482.0484704911</v>
      </c>
    </row>
    <row r="2702" spans="1:20" x14ac:dyDescent="0.15">
      <c r="A2702" s="5">
        <v>43055</v>
      </c>
      <c r="B2702" t="s">
        <v>19</v>
      </c>
      <c r="C2702" t="s">
        <v>394</v>
      </c>
      <c r="D2702">
        <v>2.9</v>
      </c>
      <c r="E2702" t="s">
        <v>951</v>
      </c>
      <c r="F2702">
        <v>3.6200000000000003E-2</v>
      </c>
      <c r="G2702">
        <v>7.9799999999999996E-2</v>
      </c>
      <c r="H2702">
        <v>1</v>
      </c>
      <c r="I2702">
        <v>10000</v>
      </c>
      <c r="J2702">
        <v>10000</v>
      </c>
      <c r="K2702" s="3" t="s">
        <v>905</v>
      </c>
      <c r="L2702">
        <v>6</v>
      </c>
      <c r="M2702">
        <v>8174.8536814786503</v>
      </c>
      <c r="N2702">
        <v>70250.195075841606</v>
      </c>
      <c r="O2702">
        <v>-3871.4240190340802</v>
      </c>
      <c r="P2702">
        <v>995.01672428454401</v>
      </c>
      <c r="Q2702">
        <v>1</v>
      </c>
      <c r="R2702">
        <v>0.25</v>
      </c>
      <c r="S2702">
        <v>1000000</v>
      </c>
      <c r="T2702">
        <v>10703210.648343319</v>
      </c>
    </row>
    <row r="2703" spans="1:20" x14ac:dyDescent="0.15">
      <c r="A2703" s="5">
        <v>43055</v>
      </c>
      <c r="B2703" t="s">
        <v>19</v>
      </c>
      <c r="C2703" t="s">
        <v>395</v>
      </c>
      <c r="D2703">
        <v>2.9</v>
      </c>
      <c r="E2703" t="s">
        <v>952</v>
      </c>
      <c r="F2703">
        <v>2.8999999999999998E-3</v>
      </c>
      <c r="G2703">
        <v>5.0000000000000001E-4</v>
      </c>
      <c r="H2703">
        <v>5</v>
      </c>
      <c r="I2703">
        <v>50000</v>
      </c>
      <c r="J2703">
        <v>10000</v>
      </c>
      <c r="K2703" s="3" t="s">
        <v>905</v>
      </c>
      <c r="L2703">
        <v>6</v>
      </c>
      <c r="M2703">
        <v>-9125.7315926067604</v>
      </c>
      <c r="N2703">
        <v>351250.97537920799</v>
      </c>
      <c r="O2703">
        <v>-14210.337463960201</v>
      </c>
      <c r="P2703">
        <v>4975.0836214227202</v>
      </c>
      <c r="Q2703">
        <v>1</v>
      </c>
      <c r="R2703">
        <v>0.25</v>
      </c>
      <c r="S2703">
        <v>1000000</v>
      </c>
      <c r="T2703">
        <v>10703210.648343319</v>
      </c>
    </row>
    <row r="2704" spans="1:20" x14ac:dyDescent="0.15">
      <c r="A2704" s="5">
        <v>43055</v>
      </c>
      <c r="B2704" t="s">
        <v>19</v>
      </c>
      <c r="C2704" t="s">
        <v>396</v>
      </c>
      <c r="D2704">
        <v>2.9</v>
      </c>
      <c r="E2704" t="s">
        <v>951</v>
      </c>
      <c r="F2704">
        <v>6.8599999999999994E-2</v>
      </c>
      <c r="G2704">
        <v>0.10390000000000001</v>
      </c>
      <c r="H2704">
        <v>91</v>
      </c>
      <c r="I2704">
        <v>910000</v>
      </c>
      <c r="J2704">
        <v>10000</v>
      </c>
      <c r="K2704" s="3" t="s">
        <v>903</v>
      </c>
      <c r="L2704">
        <v>41</v>
      </c>
      <c r="M2704">
        <v>617020.64194294403</v>
      </c>
      <c r="N2704">
        <v>3312446.9587732898</v>
      </c>
      <c r="O2704">
        <v>-205198.834417112</v>
      </c>
      <c r="P2704">
        <v>320600.64001196402</v>
      </c>
      <c r="Q2704">
        <v>1</v>
      </c>
      <c r="R2704">
        <v>0.25</v>
      </c>
      <c r="S2704">
        <v>1000000</v>
      </c>
      <c r="T2704">
        <v>10703210.648343319</v>
      </c>
    </row>
    <row r="2705" spans="1:20" x14ac:dyDescent="0.15">
      <c r="A2705" s="5">
        <v>43055</v>
      </c>
      <c r="B2705" t="s">
        <v>19</v>
      </c>
      <c r="C2705" t="s">
        <v>397</v>
      </c>
      <c r="D2705">
        <v>2.9</v>
      </c>
      <c r="E2705" t="s">
        <v>952</v>
      </c>
      <c r="F2705">
        <v>2.1100000000000001E-2</v>
      </c>
      <c r="G2705">
        <v>1.4800000000000001E-2</v>
      </c>
      <c r="H2705">
        <v>191</v>
      </c>
      <c r="I2705">
        <v>1910000</v>
      </c>
      <c r="J2705">
        <v>10000</v>
      </c>
      <c r="K2705" s="3" t="s">
        <v>903</v>
      </c>
      <c r="L2705">
        <v>41</v>
      </c>
      <c r="M2705">
        <v>-614934.69658129395</v>
      </c>
      <c r="N2705">
        <v>6952498.56182086</v>
      </c>
      <c r="O2705">
        <v>-234753.393307258</v>
      </c>
      <c r="P2705">
        <v>672909.03562950704</v>
      </c>
      <c r="Q2705">
        <v>1</v>
      </c>
      <c r="R2705">
        <v>0.25</v>
      </c>
      <c r="S2705">
        <v>1000000</v>
      </c>
      <c r="T2705">
        <v>10703210.648343319</v>
      </c>
    </row>
    <row r="2706" spans="1:20" x14ac:dyDescent="0.15">
      <c r="A2706" s="5">
        <v>43056</v>
      </c>
      <c r="B2706" t="s">
        <v>19</v>
      </c>
      <c r="C2706" t="s">
        <v>398</v>
      </c>
      <c r="D2706">
        <v>3</v>
      </c>
      <c r="E2706" t="s">
        <v>951</v>
      </c>
      <c r="F2706">
        <v>7.6E-3</v>
      </c>
      <c r="G2706">
        <v>7.6E-3</v>
      </c>
      <c r="H2706">
        <v>6</v>
      </c>
      <c r="I2706">
        <v>60000</v>
      </c>
      <c r="J2706">
        <v>10000</v>
      </c>
      <c r="K2706" s="3" t="s">
        <v>905</v>
      </c>
      <c r="L2706">
        <v>5</v>
      </c>
      <c r="M2706">
        <v>25206.670170536301</v>
      </c>
      <c r="N2706">
        <v>573270.8222852</v>
      </c>
      <c r="O2706">
        <v>-37677.288738189804</v>
      </c>
      <c r="P2706">
        <v>8208.1419585990498</v>
      </c>
      <c r="Q2706">
        <v>1</v>
      </c>
      <c r="R2706">
        <v>0.25</v>
      </c>
      <c r="S2706">
        <v>1000000</v>
      </c>
      <c r="T2706">
        <v>9557802.5720516033</v>
      </c>
    </row>
    <row r="2707" spans="1:20" x14ac:dyDescent="0.15">
      <c r="A2707" s="5">
        <v>43056</v>
      </c>
      <c r="B2707" t="s">
        <v>19</v>
      </c>
      <c r="C2707" t="s">
        <v>399</v>
      </c>
      <c r="D2707">
        <v>3</v>
      </c>
      <c r="E2707" t="s">
        <v>952</v>
      </c>
      <c r="F2707">
        <v>2.7300000000000001E-2</v>
      </c>
      <c r="G2707">
        <v>1.61E-2</v>
      </c>
      <c r="H2707">
        <v>4</v>
      </c>
      <c r="I2707">
        <v>40000</v>
      </c>
      <c r="J2707">
        <v>10000</v>
      </c>
      <c r="K2707" s="3" t="s">
        <v>905</v>
      </c>
      <c r="L2707">
        <v>5</v>
      </c>
      <c r="M2707">
        <v>-23195.553219642501</v>
      </c>
      <c r="N2707">
        <v>382180.54819013301</v>
      </c>
      <c r="O2707">
        <v>-20858.371701289201</v>
      </c>
      <c r="P2707">
        <v>5472.0946390660301</v>
      </c>
      <c r="Q2707">
        <v>1</v>
      </c>
      <c r="R2707">
        <v>0.25</v>
      </c>
      <c r="S2707">
        <v>1000000</v>
      </c>
      <c r="T2707">
        <v>9557802.5720516033</v>
      </c>
    </row>
    <row r="2708" spans="1:20" x14ac:dyDescent="0.15">
      <c r="A2708" s="5">
        <v>43056</v>
      </c>
      <c r="B2708" t="s">
        <v>19</v>
      </c>
      <c r="C2708" t="s">
        <v>400</v>
      </c>
      <c r="D2708">
        <v>3</v>
      </c>
      <c r="E2708" t="s">
        <v>951</v>
      </c>
      <c r="F2708">
        <v>3.8100000000000002E-2</v>
      </c>
      <c r="G2708">
        <v>0.05</v>
      </c>
      <c r="H2708">
        <v>122</v>
      </c>
      <c r="I2708">
        <v>1220000</v>
      </c>
      <c r="J2708">
        <v>10000</v>
      </c>
      <c r="K2708" s="3" t="s">
        <v>903</v>
      </c>
      <c r="L2708">
        <v>40</v>
      </c>
      <c r="M2708">
        <v>626372.75564031303</v>
      </c>
      <c r="N2708">
        <v>4203429.9835581696</v>
      </c>
      <c r="O2708">
        <v>-321311.02409651002</v>
      </c>
      <c r="P2708">
        <v>481480.63605319598</v>
      </c>
      <c r="Q2708">
        <v>1</v>
      </c>
      <c r="R2708">
        <v>0.25</v>
      </c>
      <c r="S2708">
        <v>1000000</v>
      </c>
      <c r="T2708">
        <v>9557802.5720516033</v>
      </c>
    </row>
    <row r="2709" spans="1:20" x14ac:dyDescent="0.15">
      <c r="A2709" s="5">
        <v>43056</v>
      </c>
      <c r="B2709" t="s">
        <v>19</v>
      </c>
      <c r="C2709" t="s">
        <v>401</v>
      </c>
      <c r="D2709">
        <v>3</v>
      </c>
      <c r="E2709" t="s">
        <v>952</v>
      </c>
      <c r="F2709">
        <v>0.05</v>
      </c>
      <c r="G2709">
        <v>4.65E-2</v>
      </c>
      <c r="H2709">
        <v>128</v>
      </c>
      <c r="I2709">
        <v>1280000</v>
      </c>
      <c r="J2709">
        <v>10000</v>
      </c>
      <c r="K2709" s="3" t="s">
        <v>903</v>
      </c>
      <c r="L2709">
        <v>40</v>
      </c>
      <c r="M2709">
        <v>-622822.02686918003</v>
      </c>
      <c r="N2709">
        <v>4410156.0483233295</v>
      </c>
      <c r="O2709">
        <v>-201262.38567513201</v>
      </c>
      <c r="P2709">
        <v>505160.01159679599</v>
      </c>
      <c r="Q2709">
        <v>1</v>
      </c>
      <c r="R2709">
        <v>0.25</v>
      </c>
      <c r="S2709">
        <v>1000000</v>
      </c>
      <c r="T2709">
        <v>9557802.5720516033</v>
      </c>
    </row>
    <row r="2710" spans="1:20" x14ac:dyDescent="0.15">
      <c r="A2710" s="5">
        <v>43059</v>
      </c>
      <c r="B2710" t="s">
        <v>19</v>
      </c>
      <c r="C2710" t="s">
        <v>400</v>
      </c>
      <c r="D2710">
        <v>3</v>
      </c>
      <c r="E2710" t="s">
        <v>951</v>
      </c>
      <c r="F2710">
        <v>0.05</v>
      </c>
      <c r="G2710">
        <v>8.43E-2</v>
      </c>
      <c r="H2710">
        <v>88</v>
      </c>
      <c r="I2710">
        <v>880000</v>
      </c>
      <c r="J2710">
        <v>10000</v>
      </c>
      <c r="K2710" s="3" t="s">
        <v>903</v>
      </c>
      <c r="L2710">
        <v>37</v>
      </c>
      <c r="M2710">
        <v>468398.67917284602</v>
      </c>
      <c r="N2710">
        <v>3257324.4853705601</v>
      </c>
      <c r="O2710">
        <v>-233736.04079508901</v>
      </c>
      <c r="P2710">
        <v>333783.57624136802</v>
      </c>
      <c r="Q2710">
        <v>1</v>
      </c>
      <c r="R2710">
        <v>0.25</v>
      </c>
      <c r="S2710">
        <v>1000000</v>
      </c>
      <c r="T2710">
        <v>7744758.6415776387</v>
      </c>
    </row>
    <row r="2711" spans="1:20" x14ac:dyDescent="0.15">
      <c r="A2711" s="5">
        <v>43059</v>
      </c>
      <c r="B2711" t="s">
        <v>19</v>
      </c>
      <c r="C2711" t="s">
        <v>401</v>
      </c>
      <c r="D2711">
        <v>3</v>
      </c>
      <c r="E2711" t="s">
        <v>952</v>
      </c>
      <c r="F2711">
        <v>4.65E-2</v>
      </c>
      <c r="G2711">
        <v>2.7300000000000001E-2</v>
      </c>
      <c r="H2711">
        <v>100</v>
      </c>
      <c r="I2711">
        <v>1000000</v>
      </c>
      <c r="J2711">
        <v>10000</v>
      </c>
      <c r="K2711" s="3" t="s">
        <v>903</v>
      </c>
      <c r="L2711">
        <v>37</v>
      </c>
      <c r="M2711">
        <v>-467728.77366722003</v>
      </c>
      <c r="N2711">
        <v>3701505.0970120002</v>
      </c>
      <c r="O2711">
        <v>-159597.05303241001</v>
      </c>
      <c r="P2711">
        <v>379299.51845609897</v>
      </c>
      <c r="Q2711">
        <v>1</v>
      </c>
      <c r="R2711">
        <v>0.25</v>
      </c>
      <c r="S2711">
        <v>1000000</v>
      </c>
      <c r="T2711">
        <v>7744758.6415776387</v>
      </c>
    </row>
    <row r="2712" spans="1:20" x14ac:dyDescent="0.15">
      <c r="A2712" s="5">
        <v>43059</v>
      </c>
      <c r="B2712" t="s">
        <v>19</v>
      </c>
      <c r="C2712" t="s">
        <v>402</v>
      </c>
      <c r="D2712">
        <v>3</v>
      </c>
      <c r="E2712" t="s">
        <v>951</v>
      </c>
      <c r="F2712">
        <v>0.11219999999999999</v>
      </c>
      <c r="G2712">
        <v>0.15440000000000001</v>
      </c>
      <c r="H2712">
        <v>18</v>
      </c>
      <c r="I2712">
        <v>180000</v>
      </c>
      <c r="J2712">
        <v>10000</v>
      </c>
      <c r="K2712" s="3" t="s">
        <v>906</v>
      </c>
      <c r="L2712">
        <v>128</v>
      </c>
      <c r="M2712">
        <v>104254.373549638</v>
      </c>
      <c r="N2712">
        <v>352289.841773436</v>
      </c>
      <c r="O2712">
        <v>-30511.591009733598</v>
      </c>
      <c r="P2712">
        <v>124885.583037024</v>
      </c>
      <c r="Q2712">
        <v>1</v>
      </c>
      <c r="R2712">
        <v>0.25</v>
      </c>
      <c r="S2712">
        <v>1000000</v>
      </c>
      <c r="T2712">
        <v>7744758.6415776387</v>
      </c>
    </row>
    <row r="2713" spans="1:20" x14ac:dyDescent="0.15">
      <c r="A2713" s="5">
        <v>43059</v>
      </c>
      <c r="B2713" t="s">
        <v>19</v>
      </c>
      <c r="C2713" t="s">
        <v>403</v>
      </c>
      <c r="D2713">
        <v>3</v>
      </c>
      <c r="E2713" t="s">
        <v>952</v>
      </c>
      <c r="F2713">
        <v>7.8E-2</v>
      </c>
      <c r="G2713">
        <v>6.0900000000000003E-2</v>
      </c>
      <c r="H2713">
        <v>24</v>
      </c>
      <c r="I2713">
        <v>240000</v>
      </c>
      <c r="J2713">
        <v>10000</v>
      </c>
      <c r="K2713" s="3" t="s">
        <v>906</v>
      </c>
      <c r="L2713">
        <v>128</v>
      </c>
      <c r="M2713">
        <v>-100994.168600483</v>
      </c>
      <c r="N2713">
        <v>469719.78903124802</v>
      </c>
      <c r="O2713">
        <v>-15463.192237011501</v>
      </c>
      <c r="P2713">
        <v>166514.110716033</v>
      </c>
      <c r="Q2713">
        <v>1</v>
      </c>
      <c r="R2713">
        <v>0.25</v>
      </c>
      <c r="S2713">
        <v>1000000</v>
      </c>
      <c r="T2713">
        <v>7744758.6415776387</v>
      </c>
    </row>
    <row r="2714" spans="1:20" x14ac:dyDescent="0.15">
      <c r="A2714" s="5">
        <v>43060</v>
      </c>
      <c r="B2714" t="s">
        <v>19</v>
      </c>
      <c r="C2714" t="s">
        <v>400</v>
      </c>
      <c r="D2714">
        <v>3</v>
      </c>
      <c r="E2714" t="s">
        <v>951</v>
      </c>
      <c r="F2714">
        <v>8.43E-2</v>
      </c>
      <c r="G2714">
        <v>9.9299999999999999E-2</v>
      </c>
      <c r="H2714">
        <v>72</v>
      </c>
      <c r="I2714">
        <v>720000</v>
      </c>
      <c r="J2714">
        <v>10000</v>
      </c>
      <c r="K2714" s="3" t="s">
        <v>903</v>
      </c>
      <c r="L2714">
        <v>36</v>
      </c>
      <c r="M2714">
        <v>501023.37882993399</v>
      </c>
      <c r="N2714">
        <v>2179776.5257130801</v>
      </c>
      <c r="O2714">
        <v>-199792.16293546199</v>
      </c>
      <c r="P2714">
        <v>240952.694775752</v>
      </c>
      <c r="Q2714">
        <v>1</v>
      </c>
      <c r="R2714">
        <v>0.25</v>
      </c>
      <c r="S2714">
        <v>1000000</v>
      </c>
      <c r="T2714">
        <v>7716565.2544812588</v>
      </c>
    </row>
    <row r="2715" spans="1:20" x14ac:dyDescent="0.15">
      <c r="A2715" s="5">
        <v>43060</v>
      </c>
      <c r="B2715" t="s">
        <v>19</v>
      </c>
      <c r="C2715" t="s">
        <v>401</v>
      </c>
      <c r="D2715">
        <v>3</v>
      </c>
      <c r="E2715" t="s">
        <v>952</v>
      </c>
      <c r="F2715">
        <v>2.7300000000000001E-2</v>
      </c>
      <c r="G2715">
        <v>2.5700000000000001E-2</v>
      </c>
      <c r="H2715">
        <v>165</v>
      </c>
      <c r="I2715">
        <v>1650000</v>
      </c>
      <c r="J2715">
        <v>10000</v>
      </c>
      <c r="K2715" s="3" t="s">
        <v>903</v>
      </c>
      <c r="L2715">
        <v>36</v>
      </c>
      <c r="M2715">
        <v>-501821.42351473402</v>
      </c>
      <c r="N2715">
        <v>4995321.2047591498</v>
      </c>
      <c r="O2715">
        <v>-282436.22541600902</v>
      </c>
      <c r="P2715">
        <v>552183.25886109797</v>
      </c>
      <c r="Q2715">
        <v>1</v>
      </c>
      <c r="R2715">
        <v>0.25</v>
      </c>
      <c r="S2715">
        <v>1000000</v>
      </c>
      <c r="T2715">
        <v>7716565.2544812588</v>
      </c>
    </row>
    <row r="2716" spans="1:20" x14ac:dyDescent="0.15">
      <c r="A2716" s="5">
        <v>43060</v>
      </c>
      <c r="B2716" t="s">
        <v>19</v>
      </c>
      <c r="C2716" t="s">
        <v>402</v>
      </c>
      <c r="D2716">
        <v>3</v>
      </c>
      <c r="E2716" t="s">
        <v>951</v>
      </c>
      <c r="F2716">
        <v>0.15440000000000001</v>
      </c>
      <c r="G2716">
        <v>0.17230000000000001</v>
      </c>
      <c r="H2716">
        <v>11</v>
      </c>
      <c r="I2716">
        <v>110000</v>
      </c>
      <c r="J2716">
        <v>10000</v>
      </c>
      <c r="K2716" s="3" t="s">
        <v>906</v>
      </c>
      <c r="L2716">
        <v>127</v>
      </c>
      <c r="M2716">
        <v>73017.727969488202</v>
      </c>
      <c r="N2716">
        <v>184901.61936289101</v>
      </c>
      <c r="O2716">
        <v>-19904.921633411101</v>
      </c>
      <c r="P2716">
        <v>72104.397348114304</v>
      </c>
      <c r="Q2716">
        <v>1</v>
      </c>
      <c r="R2716">
        <v>0.25</v>
      </c>
      <c r="S2716">
        <v>1000000</v>
      </c>
      <c r="T2716">
        <v>7716565.2544812588</v>
      </c>
    </row>
    <row r="2717" spans="1:20" x14ac:dyDescent="0.15">
      <c r="A2717" s="5">
        <v>43060</v>
      </c>
      <c r="B2717" t="s">
        <v>19</v>
      </c>
      <c r="C2717" t="s">
        <v>403</v>
      </c>
      <c r="D2717">
        <v>3</v>
      </c>
      <c r="E2717" t="s">
        <v>952</v>
      </c>
      <c r="F2717">
        <v>6.0900000000000003E-2</v>
      </c>
      <c r="G2717">
        <v>0.06</v>
      </c>
      <c r="H2717">
        <v>21</v>
      </c>
      <c r="I2717">
        <v>210000</v>
      </c>
      <c r="J2717">
        <v>10000</v>
      </c>
      <c r="K2717" s="3" t="s">
        <v>906</v>
      </c>
      <c r="L2717">
        <v>127</v>
      </c>
      <c r="M2717">
        <v>-70602.519330976997</v>
      </c>
      <c r="N2717">
        <v>352994.000601882</v>
      </c>
      <c r="O2717">
        <v>-15871.0984408323</v>
      </c>
      <c r="P2717">
        <v>137653.849482764</v>
      </c>
      <c r="Q2717">
        <v>1</v>
      </c>
      <c r="R2717">
        <v>0.25</v>
      </c>
      <c r="S2717">
        <v>1000000</v>
      </c>
      <c r="T2717">
        <v>7716565.2544812588</v>
      </c>
    </row>
    <row r="2718" spans="1:20" x14ac:dyDescent="0.15">
      <c r="A2718" s="5">
        <v>43061</v>
      </c>
      <c r="B2718" t="s">
        <v>19</v>
      </c>
      <c r="C2718" t="s">
        <v>400</v>
      </c>
      <c r="D2718">
        <v>3</v>
      </c>
      <c r="E2718" t="s">
        <v>951</v>
      </c>
      <c r="F2718">
        <v>9.9299999999999999E-2</v>
      </c>
      <c r="G2718">
        <v>4.7500000000000001E-2</v>
      </c>
      <c r="H2718">
        <v>56</v>
      </c>
      <c r="I2718">
        <v>560000</v>
      </c>
      <c r="J2718">
        <v>10000</v>
      </c>
      <c r="K2718" s="3" t="s">
        <v>903</v>
      </c>
      <c r="L2718">
        <v>35</v>
      </c>
      <c r="M2718">
        <v>424360.366569345</v>
      </c>
      <c r="N2718">
        <v>1521264.07196453</v>
      </c>
      <c r="O2718">
        <v>-149576.54860192601</v>
      </c>
      <c r="P2718">
        <v>166165.354903589</v>
      </c>
      <c r="Q2718">
        <v>1</v>
      </c>
      <c r="R2718">
        <v>0.25</v>
      </c>
      <c r="S2718">
        <v>1000000</v>
      </c>
      <c r="T2718">
        <v>7038923.6262044366</v>
      </c>
    </row>
    <row r="2719" spans="1:20" x14ac:dyDescent="0.15">
      <c r="A2719" s="5">
        <v>43061</v>
      </c>
      <c r="B2719" t="s">
        <v>19</v>
      </c>
      <c r="C2719" t="s">
        <v>401</v>
      </c>
      <c r="D2719">
        <v>3</v>
      </c>
      <c r="E2719" t="s">
        <v>952</v>
      </c>
      <c r="F2719">
        <v>2.5700000000000001E-2</v>
      </c>
      <c r="G2719">
        <v>5.28E-2</v>
      </c>
      <c r="H2719">
        <v>174</v>
      </c>
      <c r="I2719">
        <v>1740000</v>
      </c>
      <c r="J2719">
        <v>10000</v>
      </c>
      <c r="K2719" s="3" t="s">
        <v>903</v>
      </c>
      <c r="L2719">
        <v>35</v>
      </c>
      <c r="M2719">
        <v>-421451.71815953503</v>
      </c>
      <c r="N2719">
        <v>4726784.7950326502</v>
      </c>
      <c r="O2719">
        <v>-278747.90152865299</v>
      </c>
      <c r="P2719">
        <v>516299.49559329299</v>
      </c>
      <c r="Q2719">
        <v>1</v>
      </c>
      <c r="R2719">
        <v>0.25</v>
      </c>
      <c r="S2719">
        <v>1000000</v>
      </c>
      <c r="T2719">
        <v>7038923.6262044366</v>
      </c>
    </row>
    <row r="2720" spans="1:20" x14ac:dyDescent="0.15">
      <c r="A2720" s="5">
        <v>43061</v>
      </c>
      <c r="B2720" t="s">
        <v>19</v>
      </c>
      <c r="C2720" t="s">
        <v>402</v>
      </c>
      <c r="D2720">
        <v>3</v>
      </c>
      <c r="E2720" t="s">
        <v>951</v>
      </c>
      <c r="F2720">
        <v>0.17230000000000001</v>
      </c>
      <c r="G2720">
        <v>0.1197</v>
      </c>
      <c r="H2720">
        <v>15</v>
      </c>
      <c r="I2720">
        <v>150000</v>
      </c>
      <c r="J2720">
        <v>10000</v>
      </c>
      <c r="K2720" s="3" t="s">
        <v>906</v>
      </c>
      <c r="L2720">
        <v>126</v>
      </c>
      <c r="M2720">
        <v>104743.898179258</v>
      </c>
      <c r="N2720">
        <v>239614.25545752599</v>
      </c>
      <c r="O2720">
        <v>-27222.988374970701</v>
      </c>
      <c r="P2720">
        <v>94221.719104895805</v>
      </c>
      <c r="Q2720">
        <v>1</v>
      </c>
      <c r="R2720">
        <v>0.25</v>
      </c>
      <c r="S2720">
        <v>1000000</v>
      </c>
      <c r="T2720">
        <v>7038923.6262044366</v>
      </c>
    </row>
    <row r="2721" spans="1:20" x14ac:dyDescent="0.15">
      <c r="A2721" s="5">
        <v>43061</v>
      </c>
      <c r="B2721" t="s">
        <v>19</v>
      </c>
      <c r="C2721" t="s">
        <v>403</v>
      </c>
      <c r="D2721">
        <v>3</v>
      </c>
      <c r="E2721" t="s">
        <v>952</v>
      </c>
      <c r="F2721">
        <v>0.06</v>
      </c>
      <c r="G2721">
        <v>8.6699999999999999E-2</v>
      </c>
      <c r="H2721">
        <v>36</v>
      </c>
      <c r="I2721">
        <v>360000</v>
      </c>
      <c r="J2721">
        <v>10000</v>
      </c>
      <c r="K2721" s="3" t="s">
        <v>906</v>
      </c>
      <c r="L2721">
        <v>126</v>
      </c>
      <c r="M2721">
        <v>-108614.64436978201</v>
      </c>
      <c r="N2721">
        <v>575074.21309806104</v>
      </c>
      <c r="O2721">
        <v>-27192.344364664601</v>
      </c>
      <c r="P2721">
        <v>226132.12585175</v>
      </c>
      <c r="Q2721">
        <v>1</v>
      </c>
      <c r="R2721">
        <v>0.25</v>
      </c>
      <c r="S2721">
        <v>1000000</v>
      </c>
      <c r="T2721">
        <v>7038923.6262044366</v>
      </c>
    </row>
    <row r="2722" spans="1:20" x14ac:dyDescent="0.15">
      <c r="A2722" s="5">
        <v>43062</v>
      </c>
      <c r="B2722" t="s">
        <v>19</v>
      </c>
      <c r="C2722" t="s">
        <v>400</v>
      </c>
      <c r="D2722">
        <v>3</v>
      </c>
      <c r="E2722" t="s">
        <v>951</v>
      </c>
      <c r="F2722">
        <v>4.7500000000000001E-2</v>
      </c>
      <c r="G2722">
        <v>5.2999999999999999E-2</v>
      </c>
      <c r="H2722">
        <v>107</v>
      </c>
      <c r="I2722">
        <v>1070000</v>
      </c>
      <c r="J2722">
        <v>10000</v>
      </c>
      <c r="K2722" s="3" t="s">
        <v>903</v>
      </c>
      <c r="L2722">
        <v>34</v>
      </c>
      <c r="M2722">
        <v>548223.56636183604</v>
      </c>
      <c r="N2722">
        <v>2970200.2110355301</v>
      </c>
      <c r="O2722">
        <v>-385543.65024984401</v>
      </c>
      <c r="P2722">
        <v>389488.67321804201</v>
      </c>
      <c r="Q2722">
        <v>1</v>
      </c>
      <c r="R2722">
        <v>0.25</v>
      </c>
      <c r="S2722">
        <v>1000000</v>
      </c>
      <c r="T2722">
        <v>6925421.0500374418</v>
      </c>
    </row>
    <row r="2723" spans="1:20" x14ac:dyDescent="0.15">
      <c r="A2723" s="5">
        <v>43062</v>
      </c>
      <c r="B2723" t="s">
        <v>19</v>
      </c>
      <c r="C2723" t="s">
        <v>401</v>
      </c>
      <c r="D2723">
        <v>3</v>
      </c>
      <c r="E2723" t="s">
        <v>952</v>
      </c>
      <c r="F2723">
        <v>5.28E-2</v>
      </c>
      <c r="G2723">
        <v>5.1799999999999999E-2</v>
      </c>
      <c r="H2723">
        <v>112</v>
      </c>
      <c r="I2723">
        <v>1120000</v>
      </c>
      <c r="J2723">
        <v>10000</v>
      </c>
      <c r="K2723" s="3" t="s">
        <v>903</v>
      </c>
      <c r="L2723">
        <v>34</v>
      </c>
      <c r="M2723">
        <v>-546158.50997639599</v>
      </c>
      <c r="N2723">
        <v>3108994.61342037</v>
      </c>
      <c r="O2723">
        <v>-283512.89347649098</v>
      </c>
      <c r="P2723">
        <v>407689.07850860502</v>
      </c>
      <c r="Q2723">
        <v>1</v>
      </c>
      <c r="R2723">
        <v>0.25</v>
      </c>
      <c r="S2723">
        <v>1000000</v>
      </c>
      <c r="T2723">
        <v>6925421.0500374418</v>
      </c>
    </row>
    <row r="2724" spans="1:20" x14ac:dyDescent="0.15">
      <c r="A2724" s="5">
        <v>43062</v>
      </c>
      <c r="B2724" t="s">
        <v>19</v>
      </c>
      <c r="C2724" t="s">
        <v>404</v>
      </c>
      <c r="D2724">
        <v>3</v>
      </c>
      <c r="E2724" t="s">
        <v>951</v>
      </c>
      <c r="F2724">
        <v>7.2499999999999995E-2</v>
      </c>
      <c r="G2724">
        <v>7.9799999999999996E-2</v>
      </c>
      <c r="H2724">
        <v>19</v>
      </c>
      <c r="I2724">
        <v>190000</v>
      </c>
      <c r="J2724">
        <v>10000</v>
      </c>
      <c r="K2724" s="3" t="s">
        <v>907</v>
      </c>
      <c r="L2724">
        <v>62</v>
      </c>
      <c r="M2724">
        <v>101056.747052544</v>
      </c>
      <c r="N2724">
        <v>389509.62864412297</v>
      </c>
      <c r="O2724">
        <v>-53419.330586790202</v>
      </c>
      <c r="P2724">
        <v>93140.824509765705</v>
      </c>
      <c r="Q2724">
        <v>1</v>
      </c>
      <c r="R2724">
        <v>0.25</v>
      </c>
      <c r="S2724">
        <v>1000000</v>
      </c>
      <c r="T2724">
        <v>6925421.0500374418</v>
      </c>
    </row>
    <row r="2725" spans="1:20" x14ac:dyDescent="0.15">
      <c r="A2725" s="5">
        <v>43062</v>
      </c>
      <c r="B2725" t="s">
        <v>19</v>
      </c>
      <c r="C2725" t="s">
        <v>405</v>
      </c>
      <c r="D2725">
        <v>3</v>
      </c>
      <c r="E2725" t="s">
        <v>952</v>
      </c>
      <c r="F2725">
        <v>6.7299999999999999E-2</v>
      </c>
      <c r="G2725">
        <v>6.6900000000000001E-2</v>
      </c>
      <c r="H2725">
        <v>22</v>
      </c>
      <c r="I2725">
        <v>220000</v>
      </c>
      <c r="J2725">
        <v>10000</v>
      </c>
      <c r="K2725" s="3" t="s">
        <v>907</v>
      </c>
      <c r="L2725">
        <v>62</v>
      </c>
      <c r="M2725">
        <v>-102986.92446547499</v>
      </c>
      <c r="N2725">
        <v>451011.14895635302</v>
      </c>
      <c r="O2725">
        <v>-38338.094067425103</v>
      </c>
      <c r="P2725">
        <v>107847.270484992</v>
      </c>
      <c r="Q2725">
        <v>1</v>
      </c>
      <c r="R2725">
        <v>0.25</v>
      </c>
      <c r="S2725">
        <v>1000000</v>
      </c>
      <c r="T2725">
        <v>6925421.0500374418</v>
      </c>
    </row>
    <row r="2726" spans="1:20" x14ac:dyDescent="0.15">
      <c r="A2726" s="5">
        <v>43063</v>
      </c>
      <c r="B2726" t="s">
        <v>19</v>
      </c>
      <c r="C2726" t="s">
        <v>400</v>
      </c>
      <c r="D2726">
        <v>3</v>
      </c>
      <c r="E2726" t="s">
        <v>951</v>
      </c>
      <c r="F2726">
        <v>5.2999999999999999E-2</v>
      </c>
      <c r="G2726">
        <v>4.4400000000000002E-2</v>
      </c>
      <c r="H2726">
        <v>83</v>
      </c>
      <c r="I2726">
        <v>830000</v>
      </c>
      <c r="J2726">
        <v>10000</v>
      </c>
      <c r="K2726" s="3" t="s">
        <v>903</v>
      </c>
      <c r="L2726">
        <v>33</v>
      </c>
      <c r="M2726">
        <v>422209.21867623797</v>
      </c>
      <c r="N2726">
        <v>2355338.7337384098</v>
      </c>
      <c r="O2726">
        <v>-301128.12997362402</v>
      </c>
      <c r="P2726">
        <v>297623.304971495</v>
      </c>
      <c r="Q2726">
        <v>1</v>
      </c>
      <c r="R2726">
        <v>0.25</v>
      </c>
      <c r="S2726">
        <v>1000000</v>
      </c>
      <c r="T2726">
        <v>6470824.2345936298</v>
      </c>
    </row>
    <row r="2727" spans="1:20" x14ac:dyDescent="0.15">
      <c r="A2727" s="5">
        <v>43063</v>
      </c>
      <c r="B2727" t="s">
        <v>19</v>
      </c>
      <c r="C2727" t="s">
        <v>401</v>
      </c>
      <c r="D2727">
        <v>3</v>
      </c>
      <c r="E2727" t="s">
        <v>952</v>
      </c>
      <c r="F2727">
        <v>5.1799999999999999E-2</v>
      </c>
      <c r="G2727">
        <v>7.0900000000000005E-2</v>
      </c>
      <c r="H2727">
        <v>86</v>
      </c>
      <c r="I2727">
        <v>860000</v>
      </c>
      <c r="J2727">
        <v>10000</v>
      </c>
      <c r="K2727" s="3" t="s">
        <v>903</v>
      </c>
      <c r="L2727">
        <v>33</v>
      </c>
      <c r="M2727">
        <v>-422530.20715474198</v>
      </c>
      <c r="N2727">
        <v>2440471.4590542498</v>
      </c>
      <c r="O2727">
        <v>-219354.591477307</v>
      </c>
      <c r="P2727">
        <v>308380.77382588602</v>
      </c>
      <c r="Q2727">
        <v>1</v>
      </c>
      <c r="R2727">
        <v>0.25</v>
      </c>
      <c r="S2727">
        <v>1000000</v>
      </c>
      <c r="T2727">
        <v>6470824.2345936298</v>
      </c>
    </row>
    <row r="2728" spans="1:20" x14ac:dyDescent="0.15">
      <c r="A2728" s="5">
        <v>43063</v>
      </c>
      <c r="B2728" t="s">
        <v>19</v>
      </c>
      <c r="C2728" t="s">
        <v>404</v>
      </c>
      <c r="D2728">
        <v>3</v>
      </c>
      <c r="E2728" t="s">
        <v>951</v>
      </c>
      <c r="F2728">
        <v>7.9799999999999996E-2</v>
      </c>
      <c r="G2728">
        <v>7.0300000000000001E-2</v>
      </c>
      <c r="H2728">
        <v>38</v>
      </c>
      <c r="I2728">
        <v>380000</v>
      </c>
      <c r="J2728">
        <v>10000</v>
      </c>
      <c r="K2728" s="3" t="s">
        <v>907</v>
      </c>
      <c r="L2728">
        <v>61</v>
      </c>
      <c r="M2728">
        <v>201197.67736175601</v>
      </c>
      <c r="N2728">
        <v>791164.843868586</v>
      </c>
      <c r="O2728">
        <v>-107010.610985832</v>
      </c>
      <c r="P2728">
        <v>184797.646846152</v>
      </c>
      <c r="Q2728">
        <v>1</v>
      </c>
      <c r="R2728">
        <v>0.25</v>
      </c>
      <c r="S2728">
        <v>1000000</v>
      </c>
      <c r="T2728">
        <v>6470824.2345936298</v>
      </c>
    </row>
    <row r="2729" spans="1:20" x14ac:dyDescent="0.15">
      <c r="A2729" s="5">
        <v>43063</v>
      </c>
      <c r="B2729" t="s">
        <v>19</v>
      </c>
      <c r="C2729" t="s">
        <v>405</v>
      </c>
      <c r="D2729">
        <v>3</v>
      </c>
      <c r="E2729" t="s">
        <v>952</v>
      </c>
      <c r="F2729">
        <v>6.6900000000000001E-2</v>
      </c>
      <c r="G2729">
        <v>8.5300000000000001E-2</v>
      </c>
      <c r="H2729">
        <v>43</v>
      </c>
      <c r="I2729">
        <v>430000</v>
      </c>
      <c r="J2729">
        <v>10000</v>
      </c>
      <c r="K2729" s="3" t="s">
        <v>907</v>
      </c>
      <c r="L2729">
        <v>61</v>
      </c>
      <c r="M2729">
        <v>-202328.944038013</v>
      </c>
      <c r="N2729">
        <v>895265.48121971602</v>
      </c>
      <c r="O2729">
        <v>-74889.987838306406</v>
      </c>
      <c r="P2729">
        <v>209113.12669433001</v>
      </c>
      <c r="Q2729">
        <v>1</v>
      </c>
      <c r="R2729">
        <v>0.25</v>
      </c>
      <c r="S2729">
        <v>1000000</v>
      </c>
      <c r="T2729">
        <v>6470824.2345936298</v>
      </c>
    </row>
    <row r="2730" spans="1:20" x14ac:dyDescent="0.15">
      <c r="A2730" s="5">
        <v>43066</v>
      </c>
      <c r="B2730" t="s">
        <v>19</v>
      </c>
      <c r="C2730" t="s">
        <v>400</v>
      </c>
      <c r="D2730">
        <v>3</v>
      </c>
      <c r="E2730" t="s">
        <v>951</v>
      </c>
      <c r="F2730">
        <v>4.4400000000000002E-2</v>
      </c>
      <c r="G2730">
        <v>3.7400000000000003E-2</v>
      </c>
      <c r="H2730">
        <v>65</v>
      </c>
      <c r="I2730">
        <v>650000</v>
      </c>
      <c r="J2730">
        <v>10000</v>
      </c>
      <c r="K2730" s="3" t="s">
        <v>903</v>
      </c>
      <c r="L2730">
        <v>30</v>
      </c>
      <c r="M2730">
        <v>280941.27125405602</v>
      </c>
      <c r="N2730">
        <v>1970951.4486138399</v>
      </c>
      <c r="O2730">
        <v>-230829.84616022999</v>
      </c>
      <c r="P2730">
        <v>217309.676919933</v>
      </c>
      <c r="Q2730">
        <v>1</v>
      </c>
      <c r="R2730">
        <v>0.25</v>
      </c>
      <c r="S2730">
        <v>1000000</v>
      </c>
      <c r="T2730">
        <v>6364979.8786600847</v>
      </c>
    </row>
    <row r="2731" spans="1:20" x14ac:dyDescent="0.15">
      <c r="A2731" s="5">
        <v>43066</v>
      </c>
      <c r="B2731" t="s">
        <v>19</v>
      </c>
      <c r="C2731" t="s">
        <v>401</v>
      </c>
      <c r="D2731">
        <v>3</v>
      </c>
      <c r="E2731" t="s">
        <v>952</v>
      </c>
      <c r="F2731">
        <v>7.0900000000000005E-2</v>
      </c>
      <c r="G2731">
        <v>7.5300000000000006E-2</v>
      </c>
      <c r="H2731">
        <v>49</v>
      </c>
      <c r="I2731">
        <v>490000</v>
      </c>
      <c r="J2731">
        <v>10000</v>
      </c>
      <c r="K2731" s="3" t="s">
        <v>903</v>
      </c>
      <c r="L2731">
        <v>30</v>
      </c>
      <c r="M2731">
        <v>-278213.50320848101</v>
      </c>
      <c r="N2731">
        <v>1485794.1689550499</v>
      </c>
      <c r="O2731">
        <v>-120895.375832262</v>
      </c>
      <c r="P2731">
        <v>163818.064139642</v>
      </c>
      <c r="Q2731">
        <v>1</v>
      </c>
      <c r="R2731">
        <v>0.25</v>
      </c>
      <c r="S2731">
        <v>1000000</v>
      </c>
      <c r="T2731">
        <v>6364979.8786600847</v>
      </c>
    </row>
    <row r="2732" spans="1:20" x14ac:dyDescent="0.15">
      <c r="A2732" s="5">
        <v>43066</v>
      </c>
      <c r="B2732" t="s">
        <v>19</v>
      </c>
      <c r="C2732" t="s">
        <v>404</v>
      </c>
      <c r="D2732">
        <v>3</v>
      </c>
      <c r="E2732" t="s">
        <v>951</v>
      </c>
      <c r="F2732">
        <v>7.0300000000000001E-2</v>
      </c>
      <c r="G2732">
        <v>6.4000000000000001E-2</v>
      </c>
      <c r="H2732">
        <v>69</v>
      </c>
      <c r="I2732">
        <v>690000</v>
      </c>
      <c r="J2732">
        <v>10000</v>
      </c>
      <c r="K2732" s="3" t="s">
        <v>907</v>
      </c>
      <c r="L2732">
        <v>58</v>
      </c>
      <c r="M2732">
        <v>327839.45304388501</v>
      </c>
      <c r="N2732">
        <v>1523852.66831508</v>
      </c>
      <c r="O2732">
        <v>-189492.47049999499</v>
      </c>
      <c r="P2732">
        <v>324827.55156932498</v>
      </c>
      <c r="Q2732">
        <v>1</v>
      </c>
      <c r="R2732">
        <v>0.25</v>
      </c>
      <c r="S2732">
        <v>1000000</v>
      </c>
      <c r="T2732">
        <v>6364979.8786600847</v>
      </c>
    </row>
    <row r="2733" spans="1:20" x14ac:dyDescent="0.15">
      <c r="A2733" s="5">
        <v>43066</v>
      </c>
      <c r="B2733" t="s">
        <v>19</v>
      </c>
      <c r="C2733" t="s">
        <v>405</v>
      </c>
      <c r="D2733">
        <v>3</v>
      </c>
      <c r="E2733" t="s">
        <v>952</v>
      </c>
      <c r="F2733">
        <v>8.5300000000000001E-2</v>
      </c>
      <c r="G2733">
        <v>0.09</v>
      </c>
      <c r="H2733">
        <v>62</v>
      </c>
      <c r="I2733">
        <v>620000</v>
      </c>
      <c r="J2733">
        <v>10000</v>
      </c>
      <c r="K2733" s="3" t="s">
        <v>907</v>
      </c>
      <c r="L2733">
        <v>58</v>
      </c>
      <c r="M2733">
        <v>-325419.62190259597</v>
      </c>
      <c r="N2733">
        <v>1369258.9193555799</v>
      </c>
      <c r="O2733">
        <v>-103248.674850553</v>
      </c>
      <c r="P2733">
        <v>291874.03184489999</v>
      </c>
      <c r="Q2733">
        <v>1</v>
      </c>
      <c r="R2733">
        <v>0.25</v>
      </c>
      <c r="S2733">
        <v>1000000</v>
      </c>
      <c r="T2733">
        <v>6364979.8786600847</v>
      </c>
    </row>
    <row r="2734" spans="1:20" x14ac:dyDescent="0.15">
      <c r="A2734" s="5">
        <v>43067</v>
      </c>
      <c r="B2734" t="s">
        <v>19</v>
      </c>
      <c r="C2734" t="s">
        <v>406</v>
      </c>
      <c r="D2734">
        <v>2.9</v>
      </c>
      <c r="E2734" t="s">
        <v>951</v>
      </c>
      <c r="F2734">
        <v>5.5E-2</v>
      </c>
      <c r="G2734">
        <v>5.1900000000000002E-2</v>
      </c>
      <c r="H2734">
        <v>89</v>
      </c>
      <c r="I2734">
        <v>890000</v>
      </c>
      <c r="J2734">
        <v>10000</v>
      </c>
      <c r="K2734" s="3" t="s">
        <v>903</v>
      </c>
      <c r="L2734">
        <v>29</v>
      </c>
      <c r="M2734">
        <v>464586.20778613002</v>
      </c>
      <c r="N2734">
        <v>2477086.3141195802</v>
      </c>
      <c r="O2734">
        <v>-366268.01787877397</v>
      </c>
      <c r="P2734">
        <v>289394.15057771601</v>
      </c>
      <c r="Q2734">
        <v>1</v>
      </c>
      <c r="R2734">
        <v>0.25</v>
      </c>
      <c r="S2734">
        <v>1000000</v>
      </c>
      <c r="T2734">
        <v>6897137.4867762122</v>
      </c>
    </row>
    <row r="2735" spans="1:20" x14ac:dyDescent="0.15">
      <c r="A2735" s="5">
        <v>43067</v>
      </c>
      <c r="B2735" t="s">
        <v>19</v>
      </c>
      <c r="C2735" t="s">
        <v>407</v>
      </c>
      <c r="D2735">
        <v>2.9</v>
      </c>
      <c r="E2735" t="s">
        <v>952</v>
      </c>
      <c r="F2735">
        <v>4.8000000000000001E-2</v>
      </c>
      <c r="G2735">
        <v>5.3600000000000002E-2</v>
      </c>
      <c r="H2735">
        <v>97</v>
      </c>
      <c r="I2735">
        <v>970000</v>
      </c>
      <c r="J2735">
        <v>10000</v>
      </c>
      <c r="K2735" s="3" t="s">
        <v>903</v>
      </c>
      <c r="L2735">
        <v>29</v>
      </c>
      <c r="M2735">
        <v>-463653.23421062197</v>
      </c>
      <c r="N2735">
        <v>2699745.7580853798</v>
      </c>
      <c r="O2735">
        <v>-297283.86362675298</v>
      </c>
      <c r="P2735">
        <v>315407.10793301702</v>
      </c>
      <c r="Q2735">
        <v>1</v>
      </c>
      <c r="R2735">
        <v>0.25</v>
      </c>
      <c r="S2735">
        <v>1000000</v>
      </c>
      <c r="T2735">
        <v>6897137.4867762122</v>
      </c>
    </row>
    <row r="2736" spans="1:20" x14ac:dyDescent="0.15">
      <c r="A2736" s="5">
        <v>43067</v>
      </c>
      <c r="B2736" t="s">
        <v>19</v>
      </c>
      <c r="C2736" t="s">
        <v>408</v>
      </c>
      <c r="D2736">
        <v>2.9</v>
      </c>
      <c r="E2736" t="s">
        <v>951</v>
      </c>
      <c r="F2736">
        <v>8.4500000000000006E-2</v>
      </c>
      <c r="G2736">
        <v>8.2900000000000001E-2</v>
      </c>
      <c r="H2736">
        <v>40</v>
      </c>
      <c r="I2736">
        <v>400000</v>
      </c>
      <c r="J2736">
        <v>10000</v>
      </c>
      <c r="K2736" s="3" t="s">
        <v>907</v>
      </c>
      <c r="L2736">
        <v>57</v>
      </c>
      <c r="M2736">
        <v>215392.96218166</v>
      </c>
      <c r="N2736">
        <v>791602.85663394094</v>
      </c>
      <c r="O2736">
        <v>-123449.32742406501</v>
      </c>
      <c r="P2736">
        <v>181774.44165259801</v>
      </c>
      <c r="Q2736">
        <v>1</v>
      </c>
      <c r="R2736">
        <v>0.25</v>
      </c>
      <c r="S2736">
        <v>1000000</v>
      </c>
      <c r="T2736">
        <v>6897137.4867762122</v>
      </c>
    </row>
    <row r="2737" spans="1:20" x14ac:dyDescent="0.15">
      <c r="A2737" s="5">
        <v>43067</v>
      </c>
      <c r="B2737" t="s">
        <v>19</v>
      </c>
      <c r="C2737" t="s">
        <v>409</v>
      </c>
      <c r="D2737">
        <v>2.9</v>
      </c>
      <c r="E2737" t="s">
        <v>952</v>
      </c>
      <c r="F2737">
        <v>6.4000000000000001E-2</v>
      </c>
      <c r="G2737">
        <v>6.9900000000000004E-2</v>
      </c>
      <c r="H2737">
        <v>47</v>
      </c>
      <c r="I2737">
        <v>470000</v>
      </c>
      <c r="J2737">
        <v>10000</v>
      </c>
      <c r="K2737" s="3" t="s">
        <v>907</v>
      </c>
      <c r="L2737">
        <v>57</v>
      </c>
      <c r="M2737">
        <v>-216913.26943654899</v>
      </c>
      <c r="N2737">
        <v>930133.35654488101</v>
      </c>
      <c r="O2737">
        <v>-95812.711242311198</v>
      </c>
      <c r="P2737">
        <v>213584.96894180201</v>
      </c>
      <c r="Q2737">
        <v>1</v>
      </c>
      <c r="R2737">
        <v>0.25</v>
      </c>
      <c r="S2737">
        <v>1000000</v>
      </c>
      <c r="T2737">
        <v>6897137.4867762122</v>
      </c>
    </row>
    <row r="2738" spans="1:20" x14ac:dyDescent="0.15">
      <c r="A2738" s="5">
        <v>43068</v>
      </c>
      <c r="B2738" t="s">
        <v>19</v>
      </c>
      <c r="C2738" t="s">
        <v>406</v>
      </c>
      <c r="D2738">
        <v>2.9</v>
      </c>
      <c r="E2738" t="s">
        <v>951</v>
      </c>
      <c r="F2738">
        <v>5.1900000000000002E-2</v>
      </c>
      <c r="G2738">
        <v>4.19E-2</v>
      </c>
      <c r="H2738">
        <v>-239</v>
      </c>
      <c r="I2738">
        <v>-2390000</v>
      </c>
      <c r="J2738">
        <v>10000</v>
      </c>
      <c r="K2738" s="3" t="s">
        <v>903</v>
      </c>
      <c r="L2738">
        <v>28</v>
      </c>
      <c r="M2738">
        <v>-1204689.24497409</v>
      </c>
      <c r="N2738">
        <v>-6807295.7495116899</v>
      </c>
      <c r="O2738">
        <v>991445.35069744603</v>
      </c>
      <c r="P2738">
        <v>-763160.647711133</v>
      </c>
      <c r="Q2738">
        <v>1</v>
      </c>
      <c r="R2738">
        <v>-0.25</v>
      </c>
      <c r="S2738">
        <v>1000000</v>
      </c>
      <c r="T2738">
        <v>-2394607.3442607238</v>
      </c>
    </row>
    <row r="2739" spans="1:20" x14ac:dyDescent="0.15">
      <c r="A2739" s="5">
        <v>43068</v>
      </c>
      <c r="B2739" t="s">
        <v>19</v>
      </c>
      <c r="C2739" t="s">
        <v>407</v>
      </c>
      <c r="D2739">
        <v>2.9</v>
      </c>
      <c r="E2739" t="s">
        <v>952</v>
      </c>
      <c r="F2739">
        <v>5.3600000000000002E-2</v>
      </c>
      <c r="G2739">
        <v>7.1999999999999995E-2</v>
      </c>
      <c r="H2739">
        <v>-243</v>
      </c>
      <c r="I2739">
        <v>-2430000</v>
      </c>
      <c r="J2739">
        <v>10000</v>
      </c>
      <c r="K2739" s="3" t="s">
        <v>903</v>
      </c>
      <c r="L2739">
        <v>28</v>
      </c>
      <c r="M2739">
        <v>1205148.59193011</v>
      </c>
      <c r="N2739">
        <v>-6921225.3854867797</v>
      </c>
      <c r="O2739">
        <v>754065.00925274601</v>
      </c>
      <c r="P2739">
        <v>-775933.21085274196</v>
      </c>
      <c r="Q2739">
        <v>1</v>
      </c>
      <c r="R2739">
        <v>-0.25</v>
      </c>
      <c r="S2739">
        <v>1000000</v>
      </c>
      <c r="T2739">
        <v>-2394607.3442607238</v>
      </c>
    </row>
    <row r="2740" spans="1:20" x14ac:dyDescent="0.15">
      <c r="A2740" s="5">
        <v>43068</v>
      </c>
      <c r="B2740" t="s">
        <v>19</v>
      </c>
      <c r="C2740" t="s">
        <v>408</v>
      </c>
      <c r="D2740">
        <v>2.9</v>
      </c>
      <c r="E2740" t="s">
        <v>951</v>
      </c>
      <c r="F2740">
        <v>8.2900000000000001E-2</v>
      </c>
      <c r="G2740">
        <v>7.0000000000000007E-2</v>
      </c>
      <c r="H2740">
        <v>267</v>
      </c>
      <c r="I2740">
        <v>2670000</v>
      </c>
      <c r="J2740">
        <v>10000</v>
      </c>
      <c r="K2740" s="3" t="s">
        <v>907</v>
      </c>
      <c r="L2740">
        <v>56</v>
      </c>
      <c r="M2740">
        <v>1403944.0785536701</v>
      </c>
      <c r="N2740">
        <v>5366417.0253804903</v>
      </c>
      <c r="O2740">
        <v>-824861.63719578402</v>
      </c>
      <c r="P2740">
        <v>1203249.70257718</v>
      </c>
      <c r="Q2740">
        <v>1</v>
      </c>
      <c r="R2740">
        <v>-0.25</v>
      </c>
      <c r="S2740">
        <v>1000000</v>
      </c>
      <c r="T2740">
        <v>-2394607.3442607238</v>
      </c>
    </row>
    <row r="2741" spans="1:20" x14ac:dyDescent="0.15">
      <c r="A2741" s="5">
        <v>43068</v>
      </c>
      <c r="B2741" t="s">
        <v>19</v>
      </c>
      <c r="C2741" t="s">
        <v>409</v>
      </c>
      <c r="D2741">
        <v>2.9</v>
      </c>
      <c r="E2741" t="s">
        <v>952</v>
      </c>
      <c r="F2741">
        <v>6.9900000000000004E-2</v>
      </c>
      <c r="G2741">
        <v>8.9599999999999999E-2</v>
      </c>
      <c r="H2741">
        <v>296</v>
      </c>
      <c r="I2741">
        <v>2960000</v>
      </c>
      <c r="J2741">
        <v>10000</v>
      </c>
      <c r="K2741" s="3" t="s">
        <v>907</v>
      </c>
      <c r="L2741">
        <v>56</v>
      </c>
      <c r="M2741">
        <v>-1403567.61328881</v>
      </c>
      <c r="N2741">
        <v>5949286.2903094599</v>
      </c>
      <c r="O2741">
        <v>-605942.865723419</v>
      </c>
      <c r="P2741">
        <v>1333939.7451792001</v>
      </c>
      <c r="Q2741">
        <v>1</v>
      </c>
      <c r="R2741">
        <v>-0.25</v>
      </c>
      <c r="S2741">
        <v>1000000</v>
      </c>
      <c r="T2741">
        <v>-2394607.3442607238</v>
      </c>
    </row>
    <row r="2742" spans="1:20" x14ac:dyDescent="0.15">
      <c r="A2742" s="5">
        <v>43069</v>
      </c>
      <c r="B2742" t="s">
        <v>19</v>
      </c>
      <c r="C2742" t="s">
        <v>406</v>
      </c>
      <c r="D2742">
        <v>2.9</v>
      </c>
      <c r="E2742" t="s">
        <v>951</v>
      </c>
      <c r="F2742">
        <v>4.19E-2</v>
      </c>
      <c r="G2742">
        <v>3.32E-2</v>
      </c>
      <c r="H2742">
        <v>-389</v>
      </c>
      <c r="I2742">
        <v>-3890000</v>
      </c>
      <c r="J2742">
        <v>10000</v>
      </c>
      <c r="K2742" s="3" t="s">
        <v>903</v>
      </c>
      <c r="L2742">
        <v>27</v>
      </c>
      <c r="M2742">
        <v>-1605486.39241664</v>
      </c>
      <c r="N2742">
        <v>-10867850.9532628</v>
      </c>
      <c r="O2742">
        <v>1585203.2944318401</v>
      </c>
      <c r="P2742">
        <v>-1177320.7663118299</v>
      </c>
      <c r="Q2742">
        <v>1</v>
      </c>
      <c r="R2742">
        <v>-0.5</v>
      </c>
      <c r="S2742">
        <v>1000000</v>
      </c>
      <c r="T2742">
        <v>-4897061.3224709984</v>
      </c>
    </row>
    <row r="2743" spans="1:20" x14ac:dyDescent="0.15">
      <c r="A2743" s="5">
        <v>43069</v>
      </c>
      <c r="B2743" t="s">
        <v>19</v>
      </c>
      <c r="C2743" t="s">
        <v>407</v>
      </c>
      <c r="D2743">
        <v>2.9</v>
      </c>
      <c r="E2743" t="s">
        <v>952</v>
      </c>
      <c r="F2743">
        <v>7.1999999999999995E-2</v>
      </c>
      <c r="G2743">
        <v>8.77E-2</v>
      </c>
      <c r="H2743">
        <v>-274</v>
      </c>
      <c r="I2743">
        <v>-2740000</v>
      </c>
      <c r="J2743">
        <v>10000</v>
      </c>
      <c r="K2743" s="3" t="s">
        <v>903</v>
      </c>
      <c r="L2743">
        <v>27</v>
      </c>
      <c r="M2743">
        <v>1609143.26086849</v>
      </c>
      <c r="N2743">
        <v>-7654990.1316041099</v>
      </c>
      <c r="O2743">
        <v>833195.105679731</v>
      </c>
      <c r="P2743">
        <v>-829269.64002427203</v>
      </c>
      <c r="Q2743">
        <v>1</v>
      </c>
      <c r="R2743">
        <v>-0.5</v>
      </c>
      <c r="S2743">
        <v>1000000</v>
      </c>
      <c r="T2743">
        <v>-4897061.3224709984</v>
      </c>
    </row>
    <row r="2744" spans="1:20" x14ac:dyDescent="0.15">
      <c r="A2744" s="5">
        <v>43069</v>
      </c>
      <c r="B2744" t="s">
        <v>19</v>
      </c>
      <c r="C2744" t="s">
        <v>408</v>
      </c>
      <c r="D2744">
        <v>2.9</v>
      </c>
      <c r="E2744" t="s">
        <v>951</v>
      </c>
      <c r="F2744">
        <v>7.0000000000000007E-2</v>
      </c>
      <c r="G2744">
        <v>6.0199999999999997E-2</v>
      </c>
      <c r="H2744">
        <v>368</v>
      </c>
      <c r="I2744">
        <v>3680000</v>
      </c>
      <c r="J2744">
        <v>10000</v>
      </c>
      <c r="K2744" s="3" t="s">
        <v>907</v>
      </c>
      <c r="L2744">
        <v>55</v>
      </c>
      <c r="M2744">
        <v>1697232.33598876</v>
      </c>
      <c r="N2744">
        <v>7345898.9298710497</v>
      </c>
      <c r="O2744">
        <v>-1128991.1108989201</v>
      </c>
      <c r="P2744">
        <v>1621044.7530763899</v>
      </c>
      <c r="Q2744">
        <v>1</v>
      </c>
      <c r="R2744">
        <v>-0.5</v>
      </c>
      <c r="S2744">
        <v>1000000</v>
      </c>
      <c r="T2744">
        <v>-4897061.3224709984</v>
      </c>
    </row>
    <row r="2745" spans="1:20" x14ac:dyDescent="0.15">
      <c r="A2745" s="5">
        <v>43069</v>
      </c>
      <c r="B2745" t="s">
        <v>19</v>
      </c>
      <c r="C2745" t="s">
        <v>409</v>
      </c>
      <c r="D2745">
        <v>2.9</v>
      </c>
      <c r="E2745" t="s">
        <v>952</v>
      </c>
      <c r="F2745">
        <v>8.9599999999999999E-2</v>
      </c>
      <c r="G2745">
        <v>0.1101</v>
      </c>
      <c r="H2745">
        <v>315</v>
      </c>
      <c r="I2745">
        <v>3150000</v>
      </c>
      <c r="J2745">
        <v>10000</v>
      </c>
      <c r="K2745" s="3" t="s">
        <v>907</v>
      </c>
      <c r="L2745">
        <v>55</v>
      </c>
      <c r="M2745">
        <v>-1697206.0167487499</v>
      </c>
      <c r="N2745">
        <v>6287929.79051462</v>
      </c>
      <c r="O2745">
        <v>-641506.60661090002</v>
      </c>
      <c r="P2745">
        <v>1387579.0685300699</v>
      </c>
      <c r="Q2745">
        <v>1</v>
      </c>
      <c r="R2745">
        <v>-0.5</v>
      </c>
      <c r="S2745">
        <v>1000000</v>
      </c>
      <c r="T2745">
        <v>-4897061.3224709984</v>
      </c>
    </row>
    <row r="2746" spans="1:20" x14ac:dyDescent="0.15">
      <c r="A2746" s="5">
        <v>43070</v>
      </c>
      <c r="B2746" t="s">
        <v>19</v>
      </c>
      <c r="C2746" t="s">
        <v>410</v>
      </c>
      <c r="D2746">
        <v>2.85</v>
      </c>
      <c r="E2746" t="s">
        <v>951</v>
      </c>
      <c r="F2746">
        <v>5.21E-2</v>
      </c>
      <c r="G2746">
        <v>5.5E-2</v>
      </c>
      <c r="H2746">
        <v>-404</v>
      </c>
      <c r="I2746">
        <v>-4040000</v>
      </c>
      <c r="J2746">
        <v>10000</v>
      </c>
      <c r="K2746" s="3" t="s">
        <v>903</v>
      </c>
      <c r="L2746">
        <v>26</v>
      </c>
      <c r="M2746">
        <v>-2002967.00407432</v>
      </c>
      <c r="N2746">
        <v>-11759094.2120455</v>
      </c>
      <c r="O2746">
        <v>1745798.23179488</v>
      </c>
      <c r="P2746">
        <v>-1220730.5421624701</v>
      </c>
      <c r="Q2746">
        <v>1</v>
      </c>
      <c r="R2746">
        <v>-0.75</v>
      </c>
      <c r="S2746">
        <v>1000000</v>
      </c>
      <c r="T2746">
        <v>-7449488.7415876659</v>
      </c>
    </row>
    <row r="2747" spans="1:20" x14ac:dyDescent="0.15">
      <c r="A2747" s="5">
        <v>43070</v>
      </c>
      <c r="B2747" t="s">
        <v>19</v>
      </c>
      <c r="C2747" t="s">
        <v>411</v>
      </c>
      <c r="D2747">
        <v>2.85</v>
      </c>
      <c r="E2747" t="s">
        <v>952</v>
      </c>
      <c r="F2747">
        <v>5.8000000000000003E-2</v>
      </c>
      <c r="G2747">
        <v>4.0399999999999998E-2</v>
      </c>
      <c r="H2747">
        <v>-397</v>
      </c>
      <c r="I2747">
        <v>-3970000</v>
      </c>
      <c r="J2747">
        <v>10000</v>
      </c>
      <c r="K2747" s="3" t="s">
        <v>903</v>
      </c>
      <c r="L2747">
        <v>26</v>
      </c>
      <c r="M2747">
        <v>2001737.86975865</v>
      </c>
      <c r="N2747">
        <v>-11555347.5301536</v>
      </c>
      <c r="O2747">
        <v>1312657.22785226</v>
      </c>
      <c r="P2747">
        <v>-1199579.2703923199</v>
      </c>
      <c r="Q2747">
        <v>1</v>
      </c>
      <c r="R2747">
        <v>-0.75</v>
      </c>
      <c r="S2747">
        <v>1000000</v>
      </c>
      <c r="T2747">
        <v>-7449488.7415876659</v>
      </c>
    </row>
    <row r="2748" spans="1:20" x14ac:dyDescent="0.15">
      <c r="A2748" s="5">
        <v>43070</v>
      </c>
      <c r="B2748" t="s">
        <v>19</v>
      </c>
      <c r="C2748" t="s">
        <v>412</v>
      </c>
      <c r="D2748">
        <v>2.85</v>
      </c>
      <c r="E2748" t="s">
        <v>951</v>
      </c>
      <c r="F2748">
        <v>8.0100000000000005E-2</v>
      </c>
      <c r="G2748">
        <v>8.2199999999999995E-2</v>
      </c>
      <c r="H2748">
        <v>377</v>
      </c>
      <c r="I2748">
        <v>3770000</v>
      </c>
      <c r="J2748">
        <v>10000</v>
      </c>
      <c r="K2748" s="3" t="s">
        <v>907</v>
      </c>
      <c r="L2748">
        <v>54</v>
      </c>
      <c r="M2748">
        <v>1960258.29494423</v>
      </c>
      <c r="N2748">
        <v>7605079.2996817799</v>
      </c>
      <c r="O2748">
        <v>-1190521.1265708299</v>
      </c>
      <c r="P2748">
        <v>1639721.53120589</v>
      </c>
      <c r="Q2748">
        <v>1</v>
      </c>
      <c r="R2748">
        <v>-0.75</v>
      </c>
      <c r="S2748">
        <v>1000000</v>
      </c>
      <c r="T2748">
        <v>-7449488.7415876659</v>
      </c>
    </row>
    <row r="2749" spans="1:20" x14ac:dyDescent="0.15">
      <c r="A2749" s="5">
        <v>43070</v>
      </c>
      <c r="B2749" t="s">
        <v>19</v>
      </c>
      <c r="C2749" t="s">
        <v>413</v>
      </c>
      <c r="D2749">
        <v>2.85</v>
      </c>
      <c r="E2749" t="s">
        <v>952</v>
      </c>
      <c r="F2749">
        <v>8.0500000000000002E-2</v>
      </c>
      <c r="G2749">
        <v>5.8700000000000002E-2</v>
      </c>
      <c r="H2749">
        <v>409</v>
      </c>
      <c r="I2749">
        <v>4090000</v>
      </c>
      <c r="J2749">
        <v>10000</v>
      </c>
      <c r="K2749" s="3" t="s">
        <v>907</v>
      </c>
      <c r="L2749">
        <v>54</v>
      </c>
      <c r="M2749">
        <v>-1963353.73307112</v>
      </c>
      <c r="N2749">
        <v>8250603.2720685601</v>
      </c>
      <c r="O2749">
        <v>-877638.33750748006</v>
      </c>
      <c r="P2749">
        <v>1778902.1386291999</v>
      </c>
      <c r="Q2749">
        <v>1</v>
      </c>
      <c r="R2749">
        <v>-0.75</v>
      </c>
      <c r="S2749">
        <v>1000000</v>
      </c>
      <c r="T2749">
        <v>-7449488.7415876659</v>
      </c>
    </row>
    <row r="2750" spans="1:20" x14ac:dyDescent="0.15">
      <c r="A2750" s="5">
        <v>43073</v>
      </c>
      <c r="B2750" t="s">
        <v>19</v>
      </c>
      <c r="C2750" t="s">
        <v>410</v>
      </c>
      <c r="D2750">
        <v>2.85</v>
      </c>
      <c r="E2750" t="s">
        <v>951</v>
      </c>
      <c r="F2750">
        <v>5.5E-2</v>
      </c>
      <c r="G2750">
        <v>8.3799999999999999E-2</v>
      </c>
      <c r="H2750">
        <v>-328</v>
      </c>
      <c r="I2750">
        <v>-3280000</v>
      </c>
      <c r="J2750">
        <v>10000</v>
      </c>
      <c r="K2750" s="3" t="s">
        <v>903</v>
      </c>
      <c r="L2750">
        <v>23</v>
      </c>
      <c r="M2750">
        <v>-1813654.15767965</v>
      </c>
      <c r="N2750">
        <v>-9901021.2503515203</v>
      </c>
      <c r="O2750">
        <v>1525993.9696362501</v>
      </c>
      <c r="P2750">
        <v>-930500.58937832399</v>
      </c>
      <c r="Q2750">
        <v>1</v>
      </c>
      <c r="R2750">
        <v>-0.75</v>
      </c>
      <c r="S2750">
        <v>1000000</v>
      </c>
      <c r="T2750">
        <v>-7345591.9837064976</v>
      </c>
    </row>
    <row r="2751" spans="1:20" x14ac:dyDescent="0.15">
      <c r="A2751" s="5">
        <v>43073</v>
      </c>
      <c r="B2751" t="s">
        <v>19</v>
      </c>
      <c r="C2751" t="s">
        <v>411</v>
      </c>
      <c r="D2751">
        <v>2.85</v>
      </c>
      <c r="E2751" t="s">
        <v>952</v>
      </c>
      <c r="F2751">
        <v>4.0399999999999998E-2</v>
      </c>
      <c r="G2751">
        <v>1.9800000000000002E-2</v>
      </c>
      <c r="H2751">
        <v>-405</v>
      </c>
      <c r="I2751">
        <v>-4050000</v>
      </c>
      <c r="J2751">
        <v>10000</v>
      </c>
      <c r="K2751" s="3" t="s">
        <v>903</v>
      </c>
      <c r="L2751">
        <v>23</v>
      </c>
      <c r="M2751">
        <v>1810579.46993824</v>
      </c>
      <c r="N2751">
        <v>-12225346.360952299</v>
      </c>
      <c r="O2751">
        <v>1473531.41665551</v>
      </c>
      <c r="P2751">
        <v>-1148941.27651897</v>
      </c>
      <c r="Q2751">
        <v>1</v>
      </c>
      <c r="R2751">
        <v>-0.75</v>
      </c>
      <c r="S2751">
        <v>1000000</v>
      </c>
      <c r="T2751">
        <v>-7345591.9837064976</v>
      </c>
    </row>
    <row r="2752" spans="1:20" x14ac:dyDescent="0.15">
      <c r="A2752" s="5">
        <v>43073</v>
      </c>
      <c r="B2752" t="s">
        <v>19</v>
      </c>
      <c r="C2752" t="s">
        <v>412</v>
      </c>
      <c r="D2752">
        <v>2.85</v>
      </c>
      <c r="E2752" t="s">
        <v>951</v>
      </c>
      <c r="F2752">
        <v>8.2199999999999995E-2</v>
      </c>
      <c r="G2752">
        <v>0.11070000000000001</v>
      </c>
      <c r="H2752">
        <v>322</v>
      </c>
      <c r="I2752">
        <v>3220000</v>
      </c>
      <c r="J2752">
        <v>10000</v>
      </c>
      <c r="K2752" s="3" t="s">
        <v>907</v>
      </c>
      <c r="L2752">
        <v>51</v>
      </c>
      <c r="M2752">
        <v>1799684.8686708999</v>
      </c>
      <c r="N2752">
        <v>6513560.15958024</v>
      </c>
      <c r="O2752">
        <v>-1060079.91662973</v>
      </c>
      <c r="P2752">
        <v>1357367.4442860701</v>
      </c>
      <c r="Q2752">
        <v>1</v>
      </c>
      <c r="R2752">
        <v>-0.75</v>
      </c>
      <c r="S2752">
        <v>1000000</v>
      </c>
      <c r="T2752">
        <v>-7345591.9837064976</v>
      </c>
    </row>
    <row r="2753" spans="1:20" x14ac:dyDescent="0.15">
      <c r="A2753" s="5">
        <v>43073</v>
      </c>
      <c r="B2753" t="s">
        <v>19</v>
      </c>
      <c r="C2753" t="s">
        <v>413</v>
      </c>
      <c r="D2753">
        <v>2.85</v>
      </c>
      <c r="E2753" t="s">
        <v>952</v>
      </c>
      <c r="F2753">
        <v>5.8700000000000002E-2</v>
      </c>
      <c r="G2753">
        <v>3.9699999999999999E-2</v>
      </c>
      <c r="H2753">
        <v>408</v>
      </c>
      <c r="I2753">
        <v>4080000</v>
      </c>
      <c r="J2753">
        <v>10000</v>
      </c>
      <c r="K2753" s="3" t="s">
        <v>907</v>
      </c>
      <c r="L2753">
        <v>51</v>
      </c>
      <c r="M2753">
        <v>-1799653.95522445</v>
      </c>
      <c r="N2753">
        <v>8253206.6618283801</v>
      </c>
      <c r="O2753">
        <v>-930596.00962264999</v>
      </c>
      <c r="P2753">
        <v>1719894.15300844</v>
      </c>
      <c r="Q2753">
        <v>1</v>
      </c>
      <c r="R2753">
        <v>-0.75</v>
      </c>
      <c r="S2753">
        <v>1000000</v>
      </c>
      <c r="T2753">
        <v>-7345591.9837064976</v>
      </c>
    </row>
    <row r="2754" spans="1:20" x14ac:dyDescent="0.15">
      <c r="A2754" s="5">
        <v>43074</v>
      </c>
      <c r="B2754" t="s">
        <v>19</v>
      </c>
      <c r="C2754" t="s">
        <v>406</v>
      </c>
      <c r="D2754">
        <v>2.9</v>
      </c>
      <c r="E2754" t="s">
        <v>951</v>
      </c>
      <c r="F2754">
        <v>5.2400000000000002E-2</v>
      </c>
      <c r="G2754">
        <v>3.7100000000000001E-2</v>
      </c>
      <c r="H2754">
        <v>-191</v>
      </c>
      <c r="I2754">
        <v>-1910000</v>
      </c>
      <c r="J2754">
        <v>10000</v>
      </c>
      <c r="K2754" s="3" t="s">
        <v>903</v>
      </c>
      <c r="L2754">
        <v>22</v>
      </c>
      <c r="M2754">
        <v>-1052121.8752301999</v>
      </c>
      <c r="N2754">
        <v>-5523905.2644676603</v>
      </c>
      <c r="O2754">
        <v>962802.08364013</v>
      </c>
      <c r="P2754">
        <v>-539579.850087167</v>
      </c>
      <c r="Q2754">
        <v>1</v>
      </c>
      <c r="R2754">
        <v>-0.25</v>
      </c>
      <c r="S2754">
        <v>1000000</v>
      </c>
      <c r="T2754">
        <v>-2365054.7084455159</v>
      </c>
    </row>
    <row r="2755" spans="1:20" x14ac:dyDescent="0.15">
      <c r="A2755" s="5">
        <v>43074</v>
      </c>
      <c r="B2755" t="s">
        <v>19</v>
      </c>
      <c r="C2755" t="s">
        <v>407</v>
      </c>
      <c r="D2755">
        <v>2.9</v>
      </c>
      <c r="E2755" t="s">
        <v>952</v>
      </c>
      <c r="F2755">
        <v>3.8899999999999997E-2</v>
      </c>
      <c r="G2755">
        <v>5.8599999999999999E-2</v>
      </c>
      <c r="H2755">
        <v>-234</v>
      </c>
      <c r="I2755">
        <v>-2340000</v>
      </c>
      <c r="J2755">
        <v>10000</v>
      </c>
      <c r="K2755" s="3" t="s">
        <v>903</v>
      </c>
      <c r="L2755">
        <v>22</v>
      </c>
      <c r="M2755">
        <v>1051012.9905556799</v>
      </c>
      <c r="N2755">
        <v>-6767506.9732221598</v>
      </c>
      <c r="O2755">
        <v>937837.98816482001</v>
      </c>
      <c r="P2755">
        <v>-661055.94199160801</v>
      </c>
      <c r="Q2755">
        <v>1</v>
      </c>
      <c r="R2755">
        <v>-0.25</v>
      </c>
      <c r="S2755">
        <v>1000000</v>
      </c>
      <c r="T2755">
        <v>-2365054.7084455159</v>
      </c>
    </row>
    <row r="2756" spans="1:20" x14ac:dyDescent="0.15">
      <c r="A2756" s="5">
        <v>43074</v>
      </c>
      <c r="B2756" t="s">
        <v>19</v>
      </c>
      <c r="C2756" t="s">
        <v>408</v>
      </c>
      <c r="D2756">
        <v>2.9</v>
      </c>
      <c r="E2756" t="s">
        <v>951</v>
      </c>
      <c r="F2756">
        <v>8.0100000000000005E-2</v>
      </c>
      <c r="G2756">
        <v>6.54E-2</v>
      </c>
      <c r="H2756">
        <v>229</v>
      </c>
      <c r="I2756">
        <v>2290000</v>
      </c>
      <c r="J2756">
        <v>10000</v>
      </c>
      <c r="K2756" s="3" t="s">
        <v>907</v>
      </c>
      <c r="L2756">
        <v>50</v>
      </c>
      <c r="M2756">
        <v>1275419.5612097101</v>
      </c>
      <c r="N2756">
        <v>4383954.1578845903</v>
      </c>
      <c r="O2756">
        <v>-805533.98103920696</v>
      </c>
      <c r="P2756">
        <v>973246.45174342103</v>
      </c>
      <c r="Q2756">
        <v>1</v>
      </c>
      <c r="R2756">
        <v>-0.25</v>
      </c>
      <c r="S2756">
        <v>1000000</v>
      </c>
      <c r="T2756">
        <v>-2365054.7084455159</v>
      </c>
    </row>
    <row r="2757" spans="1:20" x14ac:dyDescent="0.15">
      <c r="A2757" s="5">
        <v>43074</v>
      </c>
      <c r="B2757" t="s">
        <v>19</v>
      </c>
      <c r="C2757" t="s">
        <v>409</v>
      </c>
      <c r="D2757">
        <v>2.9</v>
      </c>
      <c r="E2757" t="s">
        <v>952</v>
      </c>
      <c r="F2757">
        <v>6.0499999999999998E-2</v>
      </c>
      <c r="G2757">
        <v>7.9799999999999996E-2</v>
      </c>
      <c r="H2757">
        <v>288</v>
      </c>
      <c r="I2757">
        <v>2880000</v>
      </c>
      <c r="J2757">
        <v>10000</v>
      </c>
      <c r="K2757" s="3" t="s">
        <v>907</v>
      </c>
      <c r="L2757">
        <v>50</v>
      </c>
      <c r="M2757">
        <v>-1275978.89245241</v>
      </c>
      <c r="N2757">
        <v>5513444.5304399999</v>
      </c>
      <c r="O2757">
        <v>-716384.61499020294</v>
      </c>
      <c r="P2757">
        <v>1223995.5375637801</v>
      </c>
      <c r="Q2757">
        <v>1</v>
      </c>
      <c r="R2757">
        <v>-0.25</v>
      </c>
      <c r="S2757">
        <v>1000000</v>
      </c>
      <c r="T2757">
        <v>-2365054.7084455159</v>
      </c>
    </row>
    <row r="2758" spans="1:20" x14ac:dyDescent="0.15">
      <c r="A2758" s="5">
        <v>43075</v>
      </c>
      <c r="B2758" t="s">
        <v>19</v>
      </c>
      <c r="C2758" t="s">
        <v>406</v>
      </c>
      <c r="D2758">
        <v>2.9</v>
      </c>
      <c r="E2758" t="s">
        <v>951</v>
      </c>
      <c r="F2758">
        <v>3.7100000000000001E-2</v>
      </c>
      <c r="G2758">
        <v>2.2499999999999999E-2</v>
      </c>
      <c r="H2758">
        <v>157</v>
      </c>
      <c r="I2758">
        <v>1570000</v>
      </c>
      <c r="J2758">
        <v>10000</v>
      </c>
      <c r="K2758" s="3" t="s">
        <v>903</v>
      </c>
      <c r="L2758">
        <v>21</v>
      </c>
      <c r="M2758">
        <v>692907.59695212299</v>
      </c>
      <c r="N2758">
        <v>4644674.5509764599</v>
      </c>
      <c r="O2758">
        <v>-788864.90900308802</v>
      </c>
      <c r="P2758">
        <v>426655.69862671703</v>
      </c>
      <c r="Q2758">
        <v>0.5</v>
      </c>
      <c r="R2758">
        <v>0.25</v>
      </c>
      <c r="S2758">
        <v>500000</v>
      </c>
      <c r="T2758">
        <v>7072067.3298343923</v>
      </c>
    </row>
    <row r="2759" spans="1:20" x14ac:dyDescent="0.15">
      <c r="A2759" s="5">
        <v>43075</v>
      </c>
      <c r="B2759" t="s">
        <v>19</v>
      </c>
      <c r="C2759" t="s">
        <v>407</v>
      </c>
      <c r="D2759">
        <v>2.9</v>
      </c>
      <c r="E2759" t="s">
        <v>952</v>
      </c>
      <c r="F2759">
        <v>5.8599999999999999E-2</v>
      </c>
      <c r="G2759">
        <v>7.5200000000000003E-2</v>
      </c>
      <c r="H2759">
        <v>124</v>
      </c>
      <c r="I2759">
        <v>1240000</v>
      </c>
      <c r="J2759">
        <v>10000</v>
      </c>
      <c r="K2759" s="3" t="s">
        <v>903</v>
      </c>
      <c r="L2759">
        <v>21</v>
      </c>
      <c r="M2759">
        <v>-692735.40113335499</v>
      </c>
      <c r="N2759">
        <v>3668405.3778412798</v>
      </c>
      <c r="O2759">
        <v>-491149.77670402202</v>
      </c>
      <c r="P2759">
        <v>336976.47534849</v>
      </c>
      <c r="Q2759">
        <v>0.5</v>
      </c>
      <c r="R2759">
        <v>0.25</v>
      </c>
      <c r="S2759">
        <v>500000</v>
      </c>
      <c r="T2759">
        <v>7072067.3298343923</v>
      </c>
    </row>
    <row r="2760" spans="1:20" x14ac:dyDescent="0.15">
      <c r="A2760" s="5">
        <v>43075</v>
      </c>
      <c r="B2760" t="s">
        <v>19</v>
      </c>
      <c r="C2760" t="s">
        <v>408</v>
      </c>
      <c r="D2760">
        <v>2.9</v>
      </c>
      <c r="E2760" t="s">
        <v>951</v>
      </c>
      <c r="F2760">
        <v>6.54E-2</v>
      </c>
      <c r="G2760">
        <v>4.82E-2</v>
      </c>
      <c r="H2760">
        <v>-32</v>
      </c>
      <c r="I2760">
        <v>-320000</v>
      </c>
      <c r="J2760">
        <v>10000</v>
      </c>
      <c r="K2760" s="3" t="s">
        <v>907</v>
      </c>
      <c r="L2760">
        <v>49</v>
      </c>
      <c r="M2760">
        <v>-155329.15439908701</v>
      </c>
      <c r="N2760">
        <v>-626116.25743502995</v>
      </c>
      <c r="O2760">
        <v>112334.66791781801</v>
      </c>
      <c r="P2760">
        <v>-134200.46723325999</v>
      </c>
      <c r="Q2760">
        <v>0.5</v>
      </c>
      <c r="R2760">
        <v>0.25</v>
      </c>
      <c r="S2760">
        <v>500000</v>
      </c>
      <c r="T2760">
        <v>7072067.3298343923</v>
      </c>
    </row>
    <row r="2761" spans="1:20" x14ac:dyDescent="0.15">
      <c r="A2761" s="5">
        <v>43075</v>
      </c>
      <c r="B2761" t="s">
        <v>19</v>
      </c>
      <c r="C2761" t="s">
        <v>409</v>
      </c>
      <c r="D2761">
        <v>2.9</v>
      </c>
      <c r="E2761" t="s">
        <v>952</v>
      </c>
      <c r="F2761">
        <v>7.9799999999999996E-2</v>
      </c>
      <c r="G2761">
        <v>9.6000000000000002E-2</v>
      </c>
      <c r="H2761">
        <v>-30</v>
      </c>
      <c r="I2761">
        <v>-300000</v>
      </c>
      <c r="J2761">
        <v>10000</v>
      </c>
      <c r="K2761" s="3" t="s">
        <v>907</v>
      </c>
      <c r="L2761">
        <v>49</v>
      </c>
      <c r="M2761">
        <v>154378.917750856</v>
      </c>
      <c r="N2761">
        <v>-586983.99134534004</v>
      </c>
      <c r="O2761">
        <v>73491.650903526403</v>
      </c>
      <c r="P2761">
        <v>-125812.93803118099</v>
      </c>
      <c r="Q2761">
        <v>0.5</v>
      </c>
      <c r="R2761">
        <v>0.25</v>
      </c>
      <c r="S2761">
        <v>500000</v>
      </c>
      <c r="T2761">
        <v>7072067.3298343923</v>
      </c>
    </row>
    <row r="2762" spans="1:20" x14ac:dyDescent="0.15">
      <c r="A2762" s="5">
        <v>43076</v>
      </c>
      <c r="B2762" t="s">
        <v>19</v>
      </c>
      <c r="C2762" t="s">
        <v>410</v>
      </c>
      <c r="D2762">
        <v>2.85</v>
      </c>
      <c r="E2762" t="s">
        <v>951</v>
      </c>
      <c r="F2762">
        <v>3.9899999999999998E-2</v>
      </c>
      <c r="G2762">
        <v>4.99E-2</v>
      </c>
      <c r="H2762">
        <v>159</v>
      </c>
      <c r="I2762">
        <v>1590000</v>
      </c>
      <c r="J2762">
        <v>10000</v>
      </c>
      <c r="K2762" s="3" t="s">
        <v>903</v>
      </c>
      <c r="L2762">
        <v>20</v>
      </c>
      <c r="M2762">
        <v>808224.74205701798</v>
      </c>
      <c r="N2762">
        <v>4850022.6313986797</v>
      </c>
      <c r="O2762">
        <v>-837934.70427365694</v>
      </c>
      <c r="P2762">
        <v>422192.92054218799</v>
      </c>
      <c r="Q2762">
        <v>0.5</v>
      </c>
      <c r="R2762">
        <v>0.25</v>
      </c>
      <c r="S2762">
        <v>500000</v>
      </c>
      <c r="T2762">
        <v>8164670.0065496638</v>
      </c>
    </row>
    <row r="2763" spans="1:20" x14ac:dyDescent="0.15">
      <c r="A2763" s="5">
        <v>43076</v>
      </c>
      <c r="B2763" t="s">
        <v>19</v>
      </c>
      <c r="C2763" t="s">
        <v>411</v>
      </c>
      <c r="D2763">
        <v>2.85</v>
      </c>
      <c r="E2763" t="s">
        <v>952</v>
      </c>
      <c r="F2763">
        <v>4.48E-2</v>
      </c>
      <c r="G2763">
        <v>2.9000000000000001E-2</v>
      </c>
      <c r="H2763">
        <v>165</v>
      </c>
      <c r="I2763">
        <v>1650000</v>
      </c>
      <c r="J2763">
        <v>10000</v>
      </c>
      <c r="K2763" s="3" t="s">
        <v>903</v>
      </c>
      <c r="L2763">
        <v>20</v>
      </c>
      <c r="M2763">
        <v>-811276.21107290604</v>
      </c>
      <c r="N2763">
        <v>5033042.3533382602</v>
      </c>
      <c r="O2763">
        <v>-697472.26001808699</v>
      </c>
      <c r="P2763">
        <v>438124.72886453499</v>
      </c>
      <c r="Q2763">
        <v>0.5</v>
      </c>
      <c r="R2763">
        <v>0.25</v>
      </c>
      <c r="S2763">
        <v>500000</v>
      </c>
      <c r="T2763">
        <v>8164670.0065496638</v>
      </c>
    </row>
    <row r="2764" spans="1:20" x14ac:dyDescent="0.15">
      <c r="A2764" s="5">
        <v>43076</v>
      </c>
      <c r="B2764" t="s">
        <v>19</v>
      </c>
      <c r="C2764" t="s">
        <v>412</v>
      </c>
      <c r="D2764">
        <v>2.85</v>
      </c>
      <c r="E2764" t="s">
        <v>951</v>
      </c>
      <c r="F2764">
        <v>6.9000000000000006E-2</v>
      </c>
      <c r="G2764">
        <v>8.1900000000000001E-2</v>
      </c>
      <c r="H2764">
        <v>-41</v>
      </c>
      <c r="I2764">
        <v>-410000</v>
      </c>
      <c r="J2764">
        <v>10000</v>
      </c>
      <c r="K2764" s="3" t="s">
        <v>907</v>
      </c>
      <c r="L2764">
        <v>48</v>
      </c>
      <c r="M2764">
        <v>-217047.94718743701</v>
      </c>
      <c r="N2764">
        <v>-805265.35329539899</v>
      </c>
      <c r="O2764">
        <v>146997.18789131599</v>
      </c>
      <c r="P2764">
        <v>-168235.420157374</v>
      </c>
      <c r="Q2764">
        <v>0.5</v>
      </c>
      <c r="R2764">
        <v>0.25</v>
      </c>
      <c r="S2764">
        <v>500000</v>
      </c>
      <c r="T2764">
        <v>8164670.0065496638</v>
      </c>
    </row>
    <row r="2765" spans="1:20" x14ac:dyDescent="0.15">
      <c r="A2765" s="5">
        <v>43076</v>
      </c>
      <c r="B2765" t="s">
        <v>19</v>
      </c>
      <c r="C2765" t="s">
        <v>413</v>
      </c>
      <c r="D2765">
        <v>2.85</v>
      </c>
      <c r="E2765" t="s">
        <v>952</v>
      </c>
      <c r="F2765">
        <v>6.6699999999999995E-2</v>
      </c>
      <c r="G2765">
        <v>5.16E-2</v>
      </c>
      <c r="H2765">
        <v>-47</v>
      </c>
      <c r="I2765">
        <v>-470000</v>
      </c>
      <c r="J2765">
        <v>10000</v>
      </c>
      <c r="K2765" s="3" t="s">
        <v>907</v>
      </c>
      <c r="L2765">
        <v>48</v>
      </c>
      <c r="M2765">
        <v>221188.938590012</v>
      </c>
      <c r="N2765">
        <v>-923109.06353375001</v>
      </c>
      <c r="O2765">
        <v>119629.18227408201</v>
      </c>
      <c r="P2765">
        <v>-192855.23774138</v>
      </c>
      <c r="Q2765">
        <v>0.5</v>
      </c>
      <c r="R2765">
        <v>0.25</v>
      </c>
      <c r="S2765">
        <v>500000</v>
      </c>
      <c r="T2765">
        <v>8164670.0065496638</v>
      </c>
    </row>
    <row r="2766" spans="1:20" x14ac:dyDescent="0.15">
      <c r="A2766" s="5">
        <v>43077</v>
      </c>
      <c r="B2766" t="s">
        <v>19</v>
      </c>
      <c r="C2766" t="s">
        <v>410</v>
      </c>
      <c r="D2766">
        <v>2.85</v>
      </c>
      <c r="E2766" t="s">
        <v>951</v>
      </c>
      <c r="F2766">
        <v>4.99E-2</v>
      </c>
      <c r="G2766">
        <v>6.7000000000000004E-2</v>
      </c>
      <c r="H2766">
        <v>144</v>
      </c>
      <c r="I2766">
        <v>1440000</v>
      </c>
      <c r="J2766">
        <v>10000</v>
      </c>
      <c r="K2766" s="3" t="s">
        <v>903</v>
      </c>
      <c r="L2766">
        <v>19</v>
      </c>
      <c r="M2766">
        <v>823651.60379296006</v>
      </c>
      <c r="N2766">
        <v>4371279.3165129796</v>
      </c>
      <c r="O2766">
        <v>-785373.15413000598</v>
      </c>
      <c r="P2766">
        <v>369386.220580163</v>
      </c>
      <c r="Q2766">
        <v>0.5</v>
      </c>
      <c r="R2766">
        <v>0.25</v>
      </c>
      <c r="S2766">
        <v>500000</v>
      </c>
      <c r="T2766">
        <v>8476958.1857352704</v>
      </c>
    </row>
    <row r="2767" spans="1:20" x14ac:dyDescent="0.15">
      <c r="A2767" s="5">
        <v>43077</v>
      </c>
      <c r="B2767" t="s">
        <v>19</v>
      </c>
      <c r="C2767" t="s">
        <v>411</v>
      </c>
      <c r="D2767">
        <v>2.85</v>
      </c>
      <c r="E2767" t="s">
        <v>952</v>
      </c>
      <c r="F2767">
        <v>2.9000000000000001E-2</v>
      </c>
      <c r="G2767">
        <v>1.4200000000000001E-2</v>
      </c>
      <c r="H2767">
        <v>192</v>
      </c>
      <c r="I2767">
        <v>1920000</v>
      </c>
      <c r="J2767">
        <v>10000</v>
      </c>
      <c r="K2767" s="3" t="s">
        <v>903</v>
      </c>
      <c r="L2767">
        <v>19</v>
      </c>
      <c r="M2767">
        <v>-821797.86160938605</v>
      </c>
      <c r="N2767">
        <v>5828372.4220172996</v>
      </c>
      <c r="O2767">
        <v>-845862.13530228299</v>
      </c>
      <c r="P2767">
        <v>492514.96077354997</v>
      </c>
      <c r="Q2767">
        <v>0.5</v>
      </c>
      <c r="R2767">
        <v>0.25</v>
      </c>
      <c r="S2767">
        <v>500000</v>
      </c>
      <c r="T2767">
        <v>8476958.1857352704</v>
      </c>
    </row>
    <row r="2768" spans="1:20" x14ac:dyDescent="0.15">
      <c r="A2768" s="5">
        <v>43077</v>
      </c>
      <c r="B2768" t="s">
        <v>19</v>
      </c>
      <c r="C2768" t="s">
        <v>412</v>
      </c>
      <c r="D2768">
        <v>2.85</v>
      </c>
      <c r="E2768" t="s">
        <v>951</v>
      </c>
      <c r="F2768">
        <v>8.1900000000000001E-2</v>
      </c>
      <c r="G2768">
        <v>9.7699999999999995E-2</v>
      </c>
      <c r="H2768">
        <v>-39</v>
      </c>
      <c r="I2768">
        <v>-390000</v>
      </c>
      <c r="J2768">
        <v>10000</v>
      </c>
      <c r="K2768" s="3" t="s">
        <v>907</v>
      </c>
      <c r="L2768">
        <v>47</v>
      </c>
      <c r="M2768">
        <v>-222293.01810219599</v>
      </c>
      <c r="N2768">
        <v>-753414.39546222903</v>
      </c>
      <c r="O2768">
        <v>143039.77815265901</v>
      </c>
      <c r="P2768">
        <v>-157489.028391359</v>
      </c>
      <c r="Q2768">
        <v>0.5</v>
      </c>
      <c r="R2768">
        <v>0.25</v>
      </c>
      <c r="S2768">
        <v>500000</v>
      </c>
      <c r="T2768">
        <v>8476958.1857352704</v>
      </c>
    </row>
    <row r="2769" spans="1:20" x14ac:dyDescent="0.15">
      <c r="A2769" s="5">
        <v>43077</v>
      </c>
      <c r="B2769" t="s">
        <v>19</v>
      </c>
      <c r="C2769" t="s">
        <v>413</v>
      </c>
      <c r="D2769">
        <v>2.85</v>
      </c>
      <c r="E2769" t="s">
        <v>952</v>
      </c>
      <c r="F2769">
        <v>5.16E-2</v>
      </c>
      <c r="G2769">
        <v>3.6799999999999999E-2</v>
      </c>
      <c r="H2769">
        <v>-51</v>
      </c>
      <c r="I2769">
        <v>-510000</v>
      </c>
      <c r="J2769">
        <v>10000</v>
      </c>
      <c r="K2769" s="3" t="s">
        <v>907</v>
      </c>
      <c r="L2769">
        <v>47</v>
      </c>
      <c r="M2769">
        <v>219309.130174052</v>
      </c>
      <c r="N2769">
        <v>-985234.20945060696</v>
      </c>
      <c r="O2769">
        <v>133732.12980148601</v>
      </c>
      <c r="P2769">
        <v>-205947.190973316</v>
      </c>
      <c r="Q2769">
        <v>0.5</v>
      </c>
      <c r="R2769">
        <v>0.25</v>
      </c>
      <c r="S2769">
        <v>500000</v>
      </c>
      <c r="T2769">
        <v>8476958.1857352704</v>
      </c>
    </row>
    <row r="2770" spans="1:20" x14ac:dyDescent="0.15">
      <c r="A2770" s="5">
        <v>43080</v>
      </c>
      <c r="B2770" t="s">
        <v>19</v>
      </c>
      <c r="C2770" t="s">
        <v>410</v>
      </c>
      <c r="D2770">
        <v>2.85</v>
      </c>
      <c r="E2770" t="s">
        <v>951</v>
      </c>
      <c r="F2770">
        <v>6.7000000000000004E-2</v>
      </c>
      <c r="G2770">
        <v>3.6400000000000002E-2</v>
      </c>
      <c r="H2770">
        <v>98</v>
      </c>
      <c r="I2770">
        <v>980000</v>
      </c>
      <c r="J2770">
        <v>10000</v>
      </c>
      <c r="K2770" s="3" t="s">
        <v>903</v>
      </c>
      <c r="L2770">
        <v>16</v>
      </c>
      <c r="M2770">
        <v>664736.02401836705</v>
      </c>
      <c r="N2770">
        <v>2926116.4577118298</v>
      </c>
      <c r="O2770">
        <v>-549064.60517566104</v>
      </c>
      <c r="P2770">
        <v>213111.69416104499</v>
      </c>
      <c r="Q2770">
        <v>0.5</v>
      </c>
      <c r="R2770">
        <v>0.25</v>
      </c>
      <c r="S2770">
        <v>500000</v>
      </c>
      <c r="T2770">
        <v>8310087.3636674397</v>
      </c>
    </row>
    <row r="2771" spans="1:20" x14ac:dyDescent="0.15">
      <c r="A2771" s="5">
        <v>43080</v>
      </c>
      <c r="B2771" t="s">
        <v>19</v>
      </c>
      <c r="C2771" t="s">
        <v>411</v>
      </c>
      <c r="D2771">
        <v>2.85</v>
      </c>
      <c r="E2771" t="s">
        <v>952</v>
      </c>
      <c r="F2771">
        <v>1.4200000000000001E-2</v>
      </c>
      <c r="G2771">
        <v>3.1E-2</v>
      </c>
      <c r="H2771">
        <v>208</v>
      </c>
      <c r="I2771">
        <v>2080000</v>
      </c>
      <c r="J2771">
        <v>10000</v>
      </c>
      <c r="K2771" s="3" t="s">
        <v>903</v>
      </c>
      <c r="L2771">
        <v>16</v>
      </c>
      <c r="M2771">
        <v>-669131.70412428095</v>
      </c>
      <c r="N2771">
        <v>6210532.88983736</v>
      </c>
      <c r="O2771">
        <v>-947206.90277241205</v>
      </c>
      <c r="P2771">
        <v>452318.69781119702</v>
      </c>
      <c r="Q2771">
        <v>0.5</v>
      </c>
      <c r="R2771">
        <v>0.25</v>
      </c>
      <c r="S2771">
        <v>500000</v>
      </c>
      <c r="T2771">
        <v>8310087.3636674397</v>
      </c>
    </row>
    <row r="2772" spans="1:20" x14ac:dyDescent="0.15">
      <c r="A2772" s="5">
        <v>43080</v>
      </c>
      <c r="B2772" t="s">
        <v>19</v>
      </c>
      <c r="C2772" t="s">
        <v>412</v>
      </c>
      <c r="D2772">
        <v>2.85</v>
      </c>
      <c r="E2772" t="s">
        <v>951</v>
      </c>
      <c r="F2772">
        <v>9.7699999999999995E-2</v>
      </c>
      <c r="G2772">
        <v>7.2400000000000006E-2</v>
      </c>
      <c r="H2772">
        <v>-16</v>
      </c>
      <c r="I2772">
        <v>-160000</v>
      </c>
      <c r="J2772">
        <v>10000</v>
      </c>
      <c r="K2772" s="3" t="s">
        <v>907</v>
      </c>
      <c r="L2772">
        <v>44</v>
      </c>
      <c r="M2772">
        <v>-101423.670526842</v>
      </c>
      <c r="N2772">
        <v>-302435.36942063202</v>
      </c>
      <c r="O2772">
        <v>59873.2879502859</v>
      </c>
      <c r="P2772">
        <v>-60573.260130970899</v>
      </c>
      <c r="Q2772">
        <v>0.5</v>
      </c>
      <c r="R2772">
        <v>0.25</v>
      </c>
      <c r="S2772">
        <v>500000</v>
      </c>
      <c r="T2772">
        <v>8310087.3636674397</v>
      </c>
    </row>
    <row r="2773" spans="1:20" x14ac:dyDescent="0.15">
      <c r="A2773" s="5">
        <v>43080</v>
      </c>
      <c r="B2773" t="s">
        <v>19</v>
      </c>
      <c r="C2773" t="s">
        <v>413</v>
      </c>
      <c r="D2773">
        <v>2.85</v>
      </c>
      <c r="E2773" t="s">
        <v>952</v>
      </c>
      <c r="F2773">
        <v>3.6799999999999999E-2</v>
      </c>
      <c r="G2773">
        <v>5.5199999999999999E-2</v>
      </c>
      <c r="H2773">
        <v>-28</v>
      </c>
      <c r="I2773">
        <v>-280000</v>
      </c>
      <c r="J2773">
        <v>10000</v>
      </c>
      <c r="K2773" s="3" t="s">
        <v>907</v>
      </c>
      <c r="L2773">
        <v>44</v>
      </c>
      <c r="M2773">
        <v>102508.576578026</v>
      </c>
      <c r="N2773">
        <v>-529261.89648610598</v>
      </c>
      <c r="O2773">
        <v>75494.195759197901</v>
      </c>
      <c r="P2773">
        <v>-106003.205229199</v>
      </c>
      <c r="Q2773">
        <v>0.5</v>
      </c>
      <c r="R2773">
        <v>0.25</v>
      </c>
      <c r="S2773">
        <v>500000</v>
      </c>
      <c r="T2773">
        <v>8310087.3636674397</v>
      </c>
    </row>
    <row r="2774" spans="1:20" x14ac:dyDescent="0.15">
      <c r="A2774" s="5">
        <v>43081</v>
      </c>
      <c r="B2774" t="s">
        <v>19</v>
      </c>
      <c r="C2774" t="s">
        <v>410</v>
      </c>
      <c r="D2774">
        <v>2.85</v>
      </c>
      <c r="E2774" t="s">
        <v>951</v>
      </c>
      <c r="F2774">
        <v>3.6400000000000002E-2</v>
      </c>
      <c r="G2774">
        <v>4.7899999999999998E-2</v>
      </c>
      <c r="H2774">
        <v>136</v>
      </c>
      <c r="I2774">
        <v>1360000</v>
      </c>
      <c r="J2774">
        <v>10000</v>
      </c>
      <c r="K2774" s="3" t="s">
        <v>903</v>
      </c>
      <c r="L2774">
        <v>15</v>
      </c>
      <c r="M2774">
        <v>692838.19630322198</v>
      </c>
      <c r="N2774">
        <v>4551571.3960837703</v>
      </c>
      <c r="O2774">
        <v>-856911.40072927403</v>
      </c>
      <c r="P2774">
        <v>312940.27791307698</v>
      </c>
      <c r="Q2774">
        <v>0.5</v>
      </c>
      <c r="R2774">
        <v>0.25</v>
      </c>
      <c r="S2774">
        <v>500000</v>
      </c>
      <c r="T2774">
        <v>8580839.6665081624</v>
      </c>
    </row>
    <row r="2775" spans="1:20" x14ac:dyDescent="0.15">
      <c r="A2775" s="5">
        <v>43081</v>
      </c>
      <c r="B2775" t="s">
        <v>19</v>
      </c>
      <c r="C2775" t="s">
        <v>411</v>
      </c>
      <c r="D2775">
        <v>2.85</v>
      </c>
      <c r="E2775" t="s">
        <v>952</v>
      </c>
      <c r="F2775">
        <v>3.1E-2</v>
      </c>
      <c r="G2775">
        <v>2.1999999999999999E-2</v>
      </c>
      <c r="H2775">
        <v>141</v>
      </c>
      <c r="I2775">
        <v>1410000</v>
      </c>
      <c r="J2775">
        <v>10000</v>
      </c>
      <c r="K2775" s="3" t="s">
        <v>903</v>
      </c>
      <c r="L2775">
        <v>15</v>
      </c>
      <c r="M2775">
        <v>-691689.81118563004</v>
      </c>
      <c r="N2775">
        <v>4718908.5797633203</v>
      </c>
      <c r="O2775">
        <v>-740134.58655808505</v>
      </c>
      <c r="P2775">
        <v>324445.435189293</v>
      </c>
      <c r="Q2775">
        <v>0.5</v>
      </c>
      <c r="R2775">
        <v>0.25</v>
      </c>
      <c r="S2775">
        <v>500000</v>
      </c>
      <c r="T2775">
        <v>8580839.6665081624</v>
      </c>
    </row>
    <row r="2776" spans="1:20" x14ac:dyDescent="0.15">
      <c r="A2776" s="5">
        <v>43081</v>
      </c>
      <c r="B2776" t="s">
        <v>19</v>
      </c>
      <c r="C2776" t="s">
        <v>412</v>
      </c>
      <c r="D2776">
        <v>2.85</v>
      </c>
      <c r="E2776" t="s">
        <v>951</v>
      </c>
      <c r="F2776">
        <v>7.2400000000000006E-2</v>
      </c>
      <c r="G2776">
        <v>8.3099999999999993E-2</v>
      </c>
      <c r="H2776">
        <v>-17</v>
      </c>
      <c r="I2776">
        <v>-170000</v>
      </c>
      <c r="J2776">
        <v>10000</v>
      </c>
      <c r="K2776" s="3" t="s">
        <v>907</v>
      </c>
      <c r="L2776">
        <v>43</v>
      </c>
      <c r="M2776">
        <v>-90220.161530034704</v>
      </c>
      <c r="N2776">
        <v>-335131.57449711999</v>
      </c>
      <c r="O2776">
        <v>66862.749605716497</v>
      </c>
      <c r="P2776">
        <v>-66053.015309320006</v>
      </c>
      <c r="Q2776">
        <v>0.5</v>
      </c>
      <c r="R2776">
        <v>0.25</v>
      </c>
      <c r="S2776">
        <v>500000</v>
      </c>
      <c r="T2776">
        <v>8580839.6665081624</v>
      </c>
    </row>
    <row r="2777" spans="1:20" x14ac:dyDescent="0.15">
      <c r="A2777" s="5">
        <v>43081</v>
      </c>
      <c r="B2777" t="s">
        <v>19</v>
      </c>
      <c r="C2777" t="s">
        <v>413</v>
      </c>
      <c r="D2777">
        <v>2.85</v>
      </c>
      <c r="E2777" t="s">
        <v>952</v>
      </c>
      <c r="F2777">
        <v>5.5199999999999999E-2</v>
      </c>
      <c r="G2777">
        <v>4.5999999999999999E-2</v>
      </c>
      <c r="H2777">
        <v>-19</v>
      </c>
      <c r="I2777">
        <v>-190000</v>
      </c>
      <c r="J2777">
        <v>10000</v>
      </c>
      <c r="K2777" s="3" t="s">
        <v>907</v>
      </c>
      <c r="L2777">
        <v>43</v>
      </c>
      <c r="M2777">
        <v>89165.701819373004</v>
      </c>
      <c r="N2777">
        <v>-374558.81855560502</v>
      </c>
      <c r="O2777">
        <v>54804.405263160203</v>
      </c>
      <c r="P2777">
        <v>-73823.958286887006</v>
      </c>
      <c r="Q2777">
        <v>0.5</v>
      </c>
      <c r="R2777">
        <v>0.25</v>
      </c>
      <c r="S2777">
        <v>500000</v>
      </c>
      <c r="T2777">
        <v>8580839.6665081624</v>
      </c>
    </row>
    <row r="2778" spans="1:20" x14ac:dyDescent="0.15">
      <c r="A2778" s="5">
        <v>43082</v>
      </c>
      <c r="B2778" t="s">
        <v>19</v>
      </c>
      <c r="C2778" t="s">
        <v>410</v>
      </c>
      <c r="D2778">
        <v>2.85</v>
      </c>
      <c r="E2778" t="s">
        <v>951</v>
      </c>
      <c r="F2778">
        <v>4.7899999999999998E-2</v>
      </c>
      <c r="G2778">
        <v>3.4299999999999997E-2</v>
      </c>
      <c r="H2778">
        <v>162</v>
      </c>
      <c r="I2778">
        <v>1620000</v>
      </c>
      <c r="J2778">
        <v>10000</v>
      </c>
      <c r="K2778" s="3" t="s">
        <v>903</v>
      </c>
      <c r="L2778">
        <v>14</v>
      </c>
      <c r="M2778">
        <v>955048.92819369002</v>
      </c>
      <c r="N2778">
        <v>5369047.9284236198</v>
      </c>
      <c r="O2778">
        <v>-1061698.85910496</v>
      </c>
      <c r="P2778">
        <v>354077.98305735597</v>
      </c>
      <c r="Q2778">
        <v>0</v>
      </c>
      <c r="R2778">
        <v>0.25</v>
      </c>
      <c r="S2778">
        <v>0</v>
      </c>
      <c r="T2778">
        <v>8700159.3431254867</v>
      </c>
    </row>
    <row r="2779" spans="1:20" x14ac:dyDescent="0.15">
      <c r="A2779" s="5">
        <v>43082</v>
      </c>
      <c r="B2779" t="s">
        <v>19</v>
      </c>
      <c r="C2779" t="s">
        <v>411</v>
      </c>
      <c r="D2779">
        <v>2.85</v>
      </c>
      <c r="E2779" t="s">
        <v>952</v>
      </c>
      <c r="F2779">
        <v>2.1999999999999999E-2</v>
      </c>
      <c r="G2779">
        <v>2.7199999999999998E-2</v>
      </c>
      <c r="H2779">
        <v>232</v>
      </c>
      <c r="I2779">
        <v>2320000</v>
      </c>
      <c r="J2779">
        <v>10000</v>
      </c>
      <c r="K2779" s="3" t="s">
        <v>903</v>
      </c>
      <c r="L2779">
        <v>14</v>
      </c>
      <c r="M2779">
        <v>-952275.60900656797</v>
      </c>
      <c r="N2779">
        <v>7689006.9098412404</v>
      </c>
      <c r="O2779">
        <v>-1275188.6567484301</v>
      </c>
      <c r="P2779">
        <v>507074.64240312699</v>
      </c>
      <c r="Q2779">
        <v>0</v>
      </c>
      <c r="R2779">
        <v>0.25</v>
      </c>
      <c r="S2779">
        <v>0</v>
      </c>
      <c r="T2779">
        <v>8700159.3431254867</v>
      </c>
    </row>
    <row r="2780" spans="1:20" x14ac:dyDescent="0.15">
      <c r="A2780" s="5">
        <v>43082</v>
      </c>
      <c r="B2780" t="s">
        <v>19</v>
      </c>
      <c r="C2780" t="s">
        <v>412</v>
      </c>
      <c r="D2780">
        <v>2.85</v>
      </c>
      <c r="E2780" t="s">
        <v>951</v>
      </c>
      <c r="F2780">
        <v>8.3099999999999993E-2</v>
      </c>
      <c r="G2780">
        <v>6.8599999999999994E-2</v>
      </c>
      <c r="H2780">
        <v>-95</v>
      </c>
      <c r="I2780">
        <v>-950000</v>
      </c>
      <c r="J2780">
        <v>10000</v>
      </c>
      <c r="K2780" s="3" t="s">
        <v>907</v>
      </c>
      <c r="L2780">
        <v>42</v>
      </c>
      <c r="M2780">
        <v>-548264.44774306903</v>
      </c>
      <c r="N2780">
        <v>-1830009.8016331701</v>
      </c>
      <c r="O2780">
        <v>383396.41042883298</v>
      </c>
      <c r="P2780">
        <v>-362056.46969948598</v>
      </c>
      <c r="Q2780">
        <v>0</v>
      </c>
      <c r="R2780">
        <v>0.25</v>
      </c>
      <c r="S2780">
        <v>0</v>
      </c>
      <c r="T2780">
        <v>8700159.3431254867</v>
      </c>
    </row>
    <row r="2781" spans="1:20" x14ac:dyDescent="0.15">
      <c r="A2781" s="5">
        <v>43082</v>
      </c>
      <c r="B2781" t="s">
        <v>19</v>
      </c>
      <c r="C2781" t="s">
        <v>413</v>
      </c>
      <c r="D2781">
        <v>2.85</v>
      </c>
      <c r="E2781" t="s">
        <v>952</v>
      </c>
      <c r="F2781">
        <v>4.5999999999999999E-2</v>
      </c>
      <c r="G2781">
        <v>5.2400000000000002E-2</v>
      </c>
      <c r="H2781">
        <v>-130</v>
      </c>
      <c r="I2781">
        <v>-1300000</v>
      </c>
      <c r="J2781">
        <v>10000</v>
      </c>
      <c r="K2781" s="3" t="s">
        <v>907</v>
      </c>
      <c r="L2781">
        <v>42</v>
      </c>
      <c r="M2781">
        <v>549743.38729895896</v>
      </c>
      <c r="N2781">
        <v>-2504223.9390769699</v>
      </c>
      <c r="O2781">
        <v>387603.60829069302</v>
      </c>
      <c r="P2781">
        <v>-495445.69537824398</v>
      </c>
      <c r="Q2781">
        <v>0</v>
      </c>
      <c r="R2781">
        <v>0.25</v>
      </c>
      <c r="S2781">
        <v>0</v>
      </c>
      <c r="T2781">
        <v>8700159.3431254867</v>
      </c>
    </row>
    <row r="2782" spans="1:20" x14ac:dyDescent="0.15">
      <c r="A2782" s="5">
        <v>43083</v>
      </c>
      <c r="B2782" t="s">
        <v>19</v>
      </c>
      <c r="C2782" t="s">
        <v>410</v>
      </c>
      <c r="D2782">
        <v>2.85</v>
      </c>
      <c r="E2782" t="s">
        <v>951</v>
      </c>
      <c r="F2782">
        <v>3.4299999999999997E-2</v>
      </c>
      <c r="G2782">
        <v>1.8800000000000001E-2</v>
      </c>
      <c r="H2782">
        <v>125</v>
      </c>
      <c r="I2782">
        <v>1250000</v>
      </c>
      <c r="J2782">
        <v>10000</v>
      </c>
      <c r="K2782" s="3" t="s">
        <v>903</v>
      </c>
      <c r="L2782">
        <v>13</v>
      </c>
      <c r="M2782">
        <v>651502.97415083798</v>
      </c>
      <c r="N2782">
        <v>4417929.1515572099</v>
      </c>
      <c r="O2782">
        <v>-854663.22968297696</v>
      </c>
      <c r="P2782">
        <v>267840.50898963102</v>
      </c>
      <c r="Q2782">
        <v>0.5</v>
      </c>
      <c r="R2782">
        <v>0.25</v>
      </c>
      <c r="S2782">
        <v>500000</v>
      </c>
      <c r="T2782">
        <v>8934883.9636687152</v>
      </c>
    </row>
    <row r="2783" spans="1:20" x14ac:dyDescent="0.15">
      <c r="A2783" s="5">
        <v>43083</v>
      </c>
      <c r="B2783" t="s">
        <v>19</v>
      </c>
      <c r="C2783" t="s">
        <v>411</v>
      </c>
      <c r="D2783">
        <v>2.85</v>
      </c>
      <c r="E2783" t="s">
        <v>952</v>
      </c>
      <c r="F2783">
        <v>2.7199999999999998E-2</v>
      </c>
      <c r="G2783">
        <v>4.3299999999999998E-2</v>
      </c>
      <c r="H2783">
        <v>136</v>
      </c>
      <c r="I2783">
        <v>1360000</v>
      </c>
      <c r="J2783">
        <v>10000</v>
      </c>
      <c r="K2783" s="3" t="s">
        <v>903</v>
      </c>
      <c r="L2783">
        <v>13</v>
      </c>
      <c r="M2783">
        <v>-651164.76412388799</v>
      </c>
      <c r="N2783">
        <v>4806706.9168942403</v>
      </c>
      <c r="O2783">
        <v>-786322.71855108195</v>
      </c>
      <c r="P2783">
        <v>291410.47378071898</v>
      </c>
      <c r="Q2783">
        <v>0.5</v>
      </c>
      <c r="R2783">
        <v>0.25</v>
      </c>
      <c r="S2783">
        <v>500000</v>
      </c>
      <c r="T2783">
        <v>8934883.9636687152</v>
      </c>
    </row>
    <row r="2784" spans="1:20" x14ac:dyDescent="0.15">
      <c r="A2784" s="5">
        <v>43083</v>
      </c>
      <c r="B2784" t="s">
        <v>19</v>
      </c>
      <c r="C2784" t="s">
        <v>412</v>
      </c>
      <c r="D2784">
        <v>2.85</v>
      </c>
      <c r="E2784" t="s">
        <v>951</v>
      </c>
      <c r="F2784">
        <v>6.8599999999999994E-2</v>
      </c>
      <c r="G2784">
        <v>5.0799999999999998E-2</v>
      </c>
      <c r="H2784">
        <v>-7</v>
      </c>
      <c r="I2784">
        <v>-70000</v>
      </c>
      <c r="J2784">
        <v>10000</v>
      </c>
      <c r="K2784" s="3" t="s">
        <v>907</v>
      </c>
      <c r="L2784">
        <v>41</v>
      </c>
      <c r="M2784">
        <v>-37633.070414283997</v>
      </c>
      <c r="N2784">
        <v>-138887.84202995099</v>
      </c>
      <c r="O2784">
        <v>28526.783864995101</v>
      </c>
      <c r="P2784">
        <v>-26555.9748792664</v>
      </c>
      <c r="Q2784">
        <v>0.5</v>
      </c>
      <c r="R2784">
        <v>0.25</v>
      </c>
      <c r="S2784">
        <v>500000</v>
      </c>
      <c r="T2784">
        <v>8934883.9636687152</v>
      </c>
    </row>
    <row r="2785" spans="1:20" x14ac:dyDescent="0.15">
      <c r="A2785" s="5">
        <v>43083</v>
      </c>
      <c r="B2785" t="s">
        <v>19</v>
      </c>
      <c r="C2785" t="s">
        <v>413</v>
      </c>
      <c r="D2785">
        <v>2.85</v>
      </c>
      <c r="E2785" t="s">
        <v>952</v>
      </c>
      <c r="F2785">
        <v>5.2400000000000002E-2</v>
      </c>
      <c r="G2785">
        <v>6.7000000000000004E-2</v>
      </c>
      <c r="H2785">
        <v>-9</v>
      </c>
      <c r="I2785">
        <v>-90000</v>
      </c>
      <c r="J2785">
        <v>10000</v>
      </c>
      <c r="K2785" s="3" t="s">
        <v>907</v>
      </c>
      <c r="L2785">
        <v>41</v>
      </c>
      <c r="M2785">
        <v>41614.623753063403</v>
      </c>
      <c r="N2785">
        <v>-178570.082609937</v>
      </c>
      <c r="O2785">
        <v>27204.590142642399</v>
      </c>
      <c r="P2785">
        <v>-34143.3962733425</v>
      </c>
      <c r="Q2785">
        <v>0.5</v>
      </c>
      <c r="R2785">
        <v>0.25</v>
      </c>
      <c r="S2785">
        <v>500000</v>
      </c>
      <c r="T2785">
        <v>8934883.9636687152</v>
      </c>
    </row>
    <row r="2786" spans="1:20" x14ac:dyDescent="0.15">
      <c r="A2786" s="5">
        <v>43084</v>
      </c>
      <c r="B2786" t="s">
        <v>19</v>
      </c>
      <c r="C2786" t="s">
        <v>410</v>
      </c>
      <c r="D2786">
        <v>2.85</v>
      </c>
      <c r="E2786" t="s">
        <v>951</v>
      </c>
      <c r="F2786">
        <v>1.8800000000000001E-2</v>
      </c>
      <c r="G2786">
        <v>1.9300000000000001E-2</v>
      </c>
      <c r="H2786">
        <v>169</v>
      </c>
      <c r="I2786">
        <v>1690000</v>
      </c>
      <c r="J2786">
        <v>10000</v>
      </c>
      <c r="K2786" s="3" t="s">
        <v>903</v>
      </c>
      <c r="L2786">
        <v>12</v>
      </c>
      <c r="M2786">
        <v>667660.61112886202</v>
      </c>
      <c r="N2786">
        <v>6109379.1372966096</v>
      </c>
      <c r="O2786">
        <v>-1122079.8986001699</v>
      </c>
      <c r="P2786">
        <v>332271.34597140399</v>
      </c>
      <c r="Q2786">
        <v>0.5</v>
      </c>
      <c r="R2786">
        <v>0.25</v>
      </c>
      <c r="S2786">
        <v>500000</v>
      </c>
      <c r="T2786">
        <v>9809760.9436980151</v>
      </c>
    </row>
    <row r="2787" spans="1:20" x14ac:dyDescent="0.15">
      <c r="A2787" s="5">
        <v>43084</v>
      </c>
      <c r="B2787" t="s">
        <v>19</v>
      </c>
      <c r="C2787" t="s">
        <v>411</v>
      </c>
      <c r="D2787">
        <v>2.85</v>
      </c>
      <c r="E2787" t="s">
        <v>952</v>
      </c>
      <c r="F2787">
        <v>4.3299999999999998E-2</v>
      </c>
      <c r="G2787">
        <v>3.5700000000000003E-2</v>
      </c>
      <c r="H2787">
        <v>110</v>
      </c>
      <c r="I2787">
        <v>1100000</v>
      </c>
      <c r="J2787">
        <v>10000</v>
      </c>
      <c r="K2787" s="3" t="s">
        <v>903</v>
      </c>
      <c r="L2787">
        <v>12</v>
      </c>
      <c r="M2787">
        <v>-665428.00459068106</v>
      </c>
      <c r="N2787">
        <v>3976518.9651043001</v>
      </c>
      <c r="O2787">
        <v>-614228.73999665503</v>
      </c>
      <c r="P2787">
        <v>216271.29027724499</v>
      </c>
      <c r="Q2787">
        <v>0.5</v>
      </c>
      <c r="R2787">
        <v>0.25</v>
      </c>
      <c r="S2787">
        <v>500000</v>
      </c>
      <c r="T2787">
        <v>9809760.9436980151</v>
      </c>
    </row>
    <row r="2788" spans="1:20" x14ac:dyDescent="0.15">
      <c r="A2788" s="5">
        <v>43084</v>
      </c>
      <c r="B2788" t="s">
        <v>19</v>
      </c>
      <c r="C2788" t="s">
        <v>412</v>
      </c>
      <c r="D2788">
        <v>2.85</v>
      </c>
      <c r="E2788" t="s">
        <v>951</v>
      </c>
      <c r="F2788">
        <v>5.0799999999999998E-2</v>
      </c>
      <c r="G2788">
        <v>5.3600000000000002E-2</v>
      </c>
      <c r="H2788">
        <v>-7</v>
      </c>
      <c r="I2788">
        <v>-70000</v>
      </c>
      <c r="J2788">
        <v>10000</v>
      </c>
      <c r="K2788" s="3" t="s">
        <v>907</v>
      </c>
      <c r="L2788">
        <v>40</v>
      </c>
      <c r="M2788">
        <v>-32756.997880914299</v>
      </c>
      <c r="N2788">
        <v>-143135.00962361699</v>
      </c>
      <c r="O2788">
        <v>27944.675835511898</v>
      </c>
      <c r="P2788">
        <v>-25948.988287492899</v>
      </c>
      <c r="Q2788">
        <v>0.5</v>
      </c>
      <c r="R2788">
        <v>0.25</v>
      </c>
      <c r="S2788">
        <v>500000</v>
      </c>
      <c r="T2788">
        <v>9809760.9436980151</v>
      </c>
    </row>
    <row r="2789" spans="1:20" x14ac:dyDescent="0.15">
      <c r="A2789" s="5">
        <v>43084</v>
      </c>
      <c r="B2789" t="s">
        <v>19</v>
      </c>
      <c r="C2789" t="s">
        <v>413</v>
      </c>
      <c r="D2789">
        <v>2.85</v>
      </c>
      <c r="E2789" t="s">
        <v>952</v>
      </c>
      <c r="F2789">
        <v>6.7000000000000004E-2</v>
      </c>
      <c r="G2789">
        <v>5.8999999999999997E-2</v>
      </c>
      <c r="H2789">
        <v>-6</v>
      </c>
      <c r="I2789">
        <v>-60000</v>
      </c>
      <c r="J2789">
        <v>10000</v>
      </c>
      <c r="K2789" s="3" t="s">
        <v>907</v>
      </c>
      <c r="L2789">
        <v>40</v>
      </c>
      <c r="M2789">
        <v>31922.573244930602</v>
      </c>
      <c r="N2789">
        <v>-122687.151105957</v>
      </c>
      <c r="O2789">
        <v>17636.8020250054</v>
      </c>
      <c r="P2789">
        <v>-22241.989960708201</v>
      </c>
      <c r="Q2789">
        <v>0.5</v>
      </c>
      <c r="R2789">
        <v>0.25</v>
      </c>
      <c r="S2789">
        <v>500000</v>
      </c>
      <c r="T2789">
        <v>9809760.9436980151</v>
      </c>
    </row>
    <row r="2790" spans="1:20" x14ac:dyDescent="0.15">
      <c r="A2790" s="5">
        <v>43087</v>
      </c>
      <c r="B2790" t="s">
        <v>19</v>
      </c>
      <c r="C2790" t="s">
        <v>410</v>
      </c>
      <c r="D2790">
        <v>2.85</v>
      </c>
      <c r="E2790" t="s">
        <v>951</v>
      </c>
      <c r="F2790">
        <v>1.9300000000000001E-2</v>
      </c>
      <c r="G2790">
        <v>0.04</v>
      </c>
      <c r="H2790">
        <v>98</v>
      </c>
      <c r="I2790">
        <v>980000</v>
      </c>
      <c r="J2790">
        <v>10000</v>
      </c>
      <c r="K2790" s="3" t="s">
        <v>903</v>
      </c>
      <c r="L2790">
        <v>9</v>
      </c>
      <c r="M2790">
        <v>409259.37462557899</v>
      </c>
      <c r="N2790">
        <v>4418060.4590603299</v>
      </c>
      <c r="O2790">
        <v>-713666.19220627798</v>
      </c>
      <c r="P2790">
        <v>169900.65189083101</v>
      </c>
      <c r="Q2790">
        <v>0.5</v>
      </c>
      <c r="R2790">
        <v>0.25</v>
      </c>
      <c r="S2790">
        <v>500000</v>
      </c>
      <c r="T2790">
        <v>8905078.3090895787</v>
      </c>
    </row>
    <row r="2791" spans="1:20" x14ac:dyDescent="0.15">
      <c r="A2791" s="5">
        <v>43087</v>
      </c>
      <c r="B2791" t="s">
        <v>19</v>
      </c>
      <c r="C2791" t="s">
        <v>411</v>
      </c>
      <c r="D2791">
        <v>2.85</v>
      </c>
      <c r="E2791" t="s">
        <v>952</v>
      </c>
      <c r="F2791">
        <v>3.5700000000000003E-2</v>
      </c>
      <c r="G2791">
        <v>1.5599999999999999E-2</v>
      </c>
      <c r="H2791">
        <v>70</v>
      </c>
      <c r="I2791">
        <v>700000</v>
      </c>
      <c r="J2791">
        <v>10000</v>
      </c>
      <c r="K2791" s="3" t="s">
        <v>903</v>
      </c>
      <c r="L2791">
        <v>9</v>
      </c>
      <c r="M2791">
        <v>-407671.87526744301</v>
      </c>
      <c r="N2791">
        <v>3155757.4707573801</v>
      </c>
      <c r="O2791">
        <v>-436132.90217667102</v>
      </c>
      <c r="P2791">
        <v>121357.608493451</v>
      </c>
      <c r="Q2791">
        <v>0.5</v>
      </c>
      <c r="R2791">
        <v>0.25</v>
      </c>
      <c r="S2791">
        <v>500000</v>
      </c>
      <c r="T2791">
        <v>8905078.3090895787</v>
      </c>
    </row>
    <row r="2792" spans="1:20" x14ac:dyDescent="0.15">
      <c r="A2792" s="5">
        <v>43087</v>
      </c>
      <c r="B2792" t="s">
        <v>19</v>
      </c>
      <c r="C2792" t="s">
        <v>412</v>
      </c>
      <c r="D2792">
        <v>2.85</v>
      </c>
      <c r="E2792" t="s">
        <v>951</v>
      </c>
      <c r="F2792">
        <v>5.3600000000000002E-2</v>
      </c>
      <c r="G2792">
        <v>7.4300000000000005E-2</v>
      </c>
      <c r="H2792">
        <v>30</v>
      </c>
      <c r="I2792">
        <v>300000</v>
      </c>
      <c r="J2792">
        <v>10000</v>
      </c>
      <c r="K2792" s="3" t="s">
        <v>907</v>
      </c>
      <c r="L2792">
        <v>37</v>
      </c>
      <c r="M2792">
        <v>145996.795117553</v>
      </c>
      <c r="N2792">
        <v>681239.01925070502</v>
      </c>
      <c r="O2792">
        <v>-118130.24808273</v>
      </c>
      <c r="P2792">
        <v>107701.591326921</v>
      </c>
      <c r="Q2792">
        <v>0.5</v>
      </c>
      <c r="R2792">
        <v>0.25</v>
      </c>
      <c r="S2792">
        <v>500000</v>
      </c>
      <c r="T2792">
        <v>8905078.3090895787</v>
      </c>
    </row>
    <row r="2793" spans="1:20" x14ac:dyDescent="0.15">
      <c r="A2793" s="5">
        <v>43087</v>
      </c>
      <c r="B2793" t="s">
        <v>19</v>
      </c>
      <c r="C2793" t="s">
        <v>413</v>
      </c>
      <c r="D2793">
        <v>2.85</v>
      </c>
      <c r="E2793" t="s">
        <v>952</v>
      </c>
      <c r="F2793">
        <v>5.8999999999999997E-2</v>
      </c>
      <c r="G2793">
        <v>3.9199999999999999E-2</v>
      </c>
      <c r="H2793">
        <v>28</v>
      </c>
      <c r="I2793">
        <v>280000</v>
      </c>
      <c r="J2793">
        <v>10000</v>
      </c>
      <c r="K2793" s="3" t="s">
        <v>907</v>
      </c>
      <c r="L2793">
        <v>37</v>
      </c>
      <c r="M2793">
        <v>-143736.324556951</v>
      </c>
      <c r="N2793">
        <v>635823.08463399205</v>
      </c>
      <c r="O2793">
        <v>-80886.773308008997</v>
      </c>
      <c r="P2793">
        <v>100521.48523845999</v>
      </c>
      <c r="Q2793">
        <v>0.5</v>
      </c>
      <c r="R2793">
        <v>0.25</v>
      </c>
      <c r="S2793">
        <v>500000</v>
      </c>
      <c r="T2793">
        <v>8905078.3090895787</v>
      </c>
    </row>
    <row r="2794" spans="1:20" x14ac:dyDescent="0.15">
      <c r="A2794" s="5">
        <v>43088</v>
      </c>
      <c r="B2794" t="s">
        <v>19</v>
      </c>
      <c r="C2794" t="s">
        <v>410</v>
      </c>
      <c r="D2794">
        <v>2.85</v>
      </c>
      <c r="E2794" t="s">
        <v>951</v>
      </c>
      <c r="F2794">
        <v>0.04</v>
      </c>
      <c r="G2794">
        <v>3.9E-2</v>
      </c>
      <c r="H2794">
        <v>67</v>
      </c>
      <c r="I2794">
        <v>670000</v>
      </c>
      <c r="J2794">
        <v>10000</v>
      </c>
      <c r="K2794" s="3" t="s">
        <v>903</v>
      </c>
      <c r="L2794">
        <v>8</v>
      </c>
      <c r="M2794">
        <v>407318.98316846101</v>
      </c>
      <c r="N2794">
        <v>2975352.6135821599</v>
      </c>
      <c r="O2794">
        <v>-550308.48426232405</v>
      </c>
      <c r="P2794">
        <v>109387.736401121</v>
      </c>
      <c r="Q2794">
        <v>0.5</v>
      </c>
      <c r="R2794">
        <v>0.25</v>
      </c>
      <c r="S2794">
        <v>500000</v>
      </c>
      <c r="T2794">
        <v>8886415.3272351008</v>
      </c>
    </row>
    <row r="2795" spans="1:20" x14ac:dyDescent="0.15">
      <c r="A2795" s="5">
        <v>43088</v>
      </c>
      <c r="B2795" t="s">
        <v>19</v>
      </c>
      <c r="C2795" t="s">
        <v>411</v>
      </c>
      <c r="D2795">
        <v>2.85</v>
      </c>
      <c r="E2795" t="s">
        <v>952</v>
      </c>
      <c r="F2795">
        <v>1.5599999999999999E-2</v>
      </c>
      <c r="G2795">
        <v>1.29E-2</v>
      </c>
      <c r="H2795">
        <v>103</v>
      </c>
      <c r="I2795">
        <v>1030000</v>
      </c>
      <c r="J2795">
        <v>10000</v>
      </c>
      <c r="K2795" s="3" t="s">
        <v>903</v>
      </c>
      <c r="L2795">
        <v>8</v>
      </c>
      <c r="M2795">
        <v>-403823.05572609702</v>
      </c>
      <c r="N2795">
        <v>4574049.5402830103</v>
      </c>
      <c r="O2795">
        <v>-737366.73265701695</v>
      </c>
      <c r="P2795">
        <v>168163.236556947</v>
      </c>
      <c r="Q2795">
        <v>0.5</v>
      </c>
      <c r="R2795">
        <v>0.25</v>
      </c>
      <c r="S2795">
        <v>500000</v>
      </c>
      <c r="T2795">
        <v>8886415.3272351008</v>
      </c>
    </row>
    <row r="2796" spans="1:20" x14ac:dyDescent="0.15">
      <c r="A2796" s="5">
        <v>43088</v>
      </c>
      <c r="B2796" t="s">
        <v>19</v>
      </c>
      <c r="C2796" t="s">
        <v>412</v>
      </c>
      <c r="D2796">
        <v>2.85</v>
      </c>
      <c r="E2796" t="s">
        <v>951</v>
      </c>
      <c r="F2796">
        <v>7.4300000000000005E-2</v>
      </c>
      <c r="G2796">
        <v>7.7299999999999994E-2</v>
      </c>
      <c r="H2796">
        <v>27</v>
      </c>
      <c r="I2796">
        <v>270000</v>
      </c>
      <c r="J2796">
        <v>10000</v>
      </c>
      <c r="K2796" s="3" t="s">
        <v>907</v>
      </c>
      <c r="L2796">
        <v>36</v>
      </c>
      <c r="M2796">
        <v>156234.99927452701</v>
      </c>
      <c r="N2796">
        <v>575396.52839207195</v>
      </c>
      <c r="O2796">
        <v>-113990.54275836999</v>
      </c>
      <c r="P2796">
        <v>95194.080758523502</v>
      </c>
      <c r="Q2796">
        <v>0.5</v>
      </c>
      <c r="R2796">
        <v>0.25</v>
      </c>
      <c r="S2796">
        <v>500000</v>
      </c>
      <c r="T2796">
        <v>8886415.3272351008</v>
      </c>
    </row>
    <row r="2797" spans="1:20" x14ac:dyDescent="0.15">
      <c r="A2797" s="5">
        <v>43088</v>
      </c>
      <c r="B2797" t="s">
        <v>19</v>
      </c>
      <c r="C2797" t="s">
        <v>413</v>
      </c>
      <c r="D2797">
        <v>2.85</v>
      </c>
      <c r="E2797" t="s">
        <v>952</v>
      </c>
      <c r="F2797">
        <v>3.9199999999999999E-2</v>
      </c>
      <c r="G2797">
        <v>3.8600000000000002E-2</v>
      </c>
      <c r="H2797">
        <v>37</v>
      </c>
      <c r="I2797">
        <v>370000</v>
      </c>
      <c r="J2797">
        <v>10000</v>
      </c>
      <c r="K2797" s="3" t="s">
        <v>907</v>
      </c>
      <c r="L2797">
        <v>36</v>
      </c>
      <c r="M2797">
        <v>-155900.18617935199</v>
      </c>
      <c r="N2797">
        <v>788506.35372246895</v>
      </c>
      <c r="O2797">
        <v>-117297.582535405</v>
      </c>
      <c r="P2797">
        <v>130451.147706125</v>
      </c>
      <c r="Q2797">
        <v>0.5</v>
      </c>
      <c r="R2797">
        <v>0.25</v>
      </c>
      <c r="S2797">
        <v>500000</v>
      </c>
      <c r="T2797">
        <v>8886415.3272351008</v>
      </c>
    </row>
    <row r="2798" spans="1:20" x14ac:dyDescent="0.15">
      <c r="A2798" s="5">
        <v>43089</v>
      </c>
      <c r="B2798" t="s">
        <v>19</v>
      </c>
      <c r="C2798" t="s">
        <v>410</v>
      </c>
      <c r="D2798">
        <v>2.85</v>
      </c>
      <c r="E2798" t="s">
        <v>951</v>
      </c>
      <c r="F2798">
        <v>3.9E-2</v>
      </c>
      <c r="G2798">
        <v>5.0599999999999999E-2</v>
      </c>
      <c r="H2798">
        <v>38</v>
      </c>
      <c r="I2798">
        <v>380000</v>
      </c>
      <c r="J2798">
        <v>10000</v>
      </c>
      <c r="K2798" s="3" t="s">
        <v>903</v>
      </c>
      <c r="L2798">
        <v>7</v>
      </c>
      <c r="M2798">
        <v>246270.599230227</v>
      </c>
      <c r="N2798">
        <v>1835845.9913653401</v>
      </c>
      <c r="O2798">
        <v>-308234.94700403698</v>
      </c>
      <c r="P2798">
        <v>56170.125719600997</v>
      </c>
      <c r="Q2798">
        <v>0.5</v>
      </c>
      <c r="R2798">
        <v>0.25</v>
      </c>
      <c r="S2798">
        <v>500000</v>
      </c>
      <c r="T2798">
        <v>7477773.9914888749</v>
      </c>
    </row>
    <row r="2799" spans="1:20" x14ac:dyDescent="0.15">
      <c r="A2799" s="5">
        <v>43089</v>
      </c>
      <c r="B2799" t="s">
        <v>19</v>
      </c>
      <c r="C2799" t="s">
        <v>411</v>
      </c>
      <c r="D2799">
        <v>2.85</v>
      </c>
      <c r="E2799" t="s">
        <v>952</v>
      </c>
      <c r="F2799">
        <v>1.29E-2</v>
      </c>
      <c r="G2799">
        <v>5.4999999999999997E-3</v>
      </c>
      <c r="H2799">
        <v>71</v>
      </c>
      <c r="I2799">
        <v>710000</v>
      </c>
      <c r="J2799">
        <v>10000</v>
      </c>
      <c r="K2799" s="3" t="s">
        <v>903</v>
      </c>
      <c r="L2799">
        <v>7</v>
      </c>
      <c r="M2799">
        <v>-249862.82775405</v>
      </c>
      <c r="N2799">
        <v>3430133.2996562901</v>
      </c>
      <c r="O2799">
        <v>-500442.15219968901</v>
      </c>
      <c r="P2799">
        <v>104949.445423465</v>
      </c>
      <c r="Q2799">
        <v>0.5</v>
      </c>
      <c r="R2799">
        <v>0.25</v>
      </c>
      <c r="S2799">
        <v>500000</v>
      </c>
      <c r="T2799">
        <v>7477773.9914888749</v>
      </c>
    </row>
    <row r="2800" spans="1:20" x14ac:dyDescent="0.15">
      <c r="A2800" s="5">
        <v>43089</v>
      </c>
      <c r="B2800" t="s">
        <v>19</v>
      </c>
      <c r="C2800" t="s">
        <v>412</v>
      </c>
      <c r="D2800">
        <v>2.85</v>
      </c>
      <c r="E2800" t="s">
        <v>951</v>
      </c>
      <c r="F2800">
        <v>7.7299999999999994E-2</v>
      </c>
      <c r="G2800">
        <v>8.7300000000000003E-2</v>
      </c>
      <c r="H2800">
        <v>40</v>
      </c>
      <c r="I2800">
        <v>400000</v>
      </c>
      <c r="J2800">
        <v>10000</v>
      </c>
      <c r="K2800" s="3" t="s">
        <v>907</v>
      </c>
      <c r="L2800">
        <v>35</v>
      </c>
      <c r="M2800">
        <v>238218.22331770201</v>
      </c>
      <c r="N2800">
        <v>902210.372761184</v>
      </c>
      <c r="O2800">
        <v>-163074.037790198</v>
      </c>
      <c r="P2800">
        <v>138021.57234832799</v>
      </c>
      <c r="Q2800">
        <v>0.5</v>
      </c>
      <c r="R2800">
        <v>0.25</v>
      </c>
      <c r="S2800">
        <v>500000</v>
      </c>
      <c r="T2800">
        <v>7477773.9914888749</v>
      </c>
    </row>
    <row r="2801" spans="1:20" x14ac:dyDescent="0.15">
      <c r="A2801" s="5">
        <v>43089</v>
      </c>
      <c r="B2801" t="s">
        <v>19</v>
      </c>
      <c r="C2801" t="s">
        <v>413</v>
      </c>
      <c r="D2801">
        <v>2.85</v>
      </c>
      <c r="E2801" t="s">
        <v>952</v>
      </c>
      <c r="F2801">
        <v>3.8600000000000002E-2</v>
      </c>
      <c r="G2801">
        <v>2.9100000000000001E-2</v>
      </c>
      <c r="H2801">
        <v>59</v>
      </c>
      <c r="I2801">
        <v>590000</v>
      </c>
      <c r="J2801">
        <v>10000</v>
      </c>
      <c r="K2801" s="3" t="s">
        <v>907</v>
      </c>
      <c r="L2801">
        <v>35</v>
      </c>
      <c r="M2801">
        <v>-238628.12060639</v>
      </c>
      <c r="N2801">
        <v>1330760.29982275</v>
      </c>
      <c r="O2801">
        <v>-177998.58121281699</v>
      </c>
      <c r="P2801">
        <v>203581.81921378401</v>
      </c>
      <c r="Q2801">
        <v>0.5</v>
      </c>
      <c r="R2801">
        <v>0.25</v>
      </c>
      <c r="S2801">
        <v>500000</v>
      </c>
      <c r="T2801">
        <v>7477773.9914888749</v>
      </c>
    </row>
    <row r="2802" spans="1:20" x14ac:dyDescent="0.15">
      <c r="A2802" s="5">
        <v>43090</v>
      </c>
      <c r="B2802" t="s">
        <v>19</v>
      </c>
      <c r="C2802" t="s">
        <v>410</v>
      </c>
      <c r="D2802">
        <v>2.85</v>
      </c>
      <c r="E2802" t="s">
        <v>951</v>
      </c>
      <c r="F2802">
        <v>5.0599999999999999E-2</v>
      </c>
      <c r="G2802">
        <v>3.7400000000000003E-2</v>
      </c>
      <c r="H2802">
        <v>6</v>
      </c>
      <c r="I2802">
        <v>60000</v>
      </c>
      <c r="J2802">
        <v>10000</v>
      </c>
      <c r="K2802" s="3" t="s">
        <v>903</v>
      </c>
      <c r="L2802">
        <v>6</v>
      </c>
      <c r="M2802">
        <v>44423.8969386846</v>
      </c>
      <c r="N2802">
        <v>272643.84104635101</v>
      </c>
      <c r="O2802">
        <v>-46854.257680713999</v>
      </c>
      <c r="P2802">
        <v>7213.0612006095898</v>
      </c>
      <c r="Q2802">
        <v>1</v>
      </c>
      <c r="R2802">
        <v>0.25</v>
      </c>
      <c r="S2802">
        <v>1000000</v>
      </c>
      <c r="T2802">
        <v>7492118.3037434481</v>
      </c>
    </row>
    <row r="2803" spans="1:20" x14ac:dyDescent="0.15">
      <c r="A2803" s="5">
        <v>43090</v>
      </c>
      <c r="B2803" t="s">
        <v>19</v>
      </c>
      <c r="C2803" t="s">
        <v>411</v>
      </c>
      <c r="D2803">
        <v>2.85</v>
      </c>
      <c r="E2803" t="s">
        <v>952</v>
      </c>
      <c r="F2803">
        <v>5.4999999999999997E-3</v>
      </c>
      <c r="G2803">
        <v>5.7999999999999996E-3</v>
      </c>
      <c r="H2803">
        <v>16</v>
      </c>
      <c r="I2803">
        <v>160000</v>
      </c>
      <c r="J2803">
        <v>10000</v>
      </c>
      <c r="K2803" s="3" t="s">
        <v>903</v>
      </c>
      <c r="L2803">
        <v>6</v>
      </c>
      <c r="M2803">
        <v>-41536.2748301744</v>
      </c>
      <c r="N2803">
        <v>727050.24279026897</v>
      </c>
      <c r="O2803">
        <v>-107957.446933396</v>
      </c>
      <c r="P2803">
        <v>19234.8298682922</v>
      </c>
      <c r="Q2803">
        <v>1</v>
      </c>
      <c r="R2803">
        <v>0.25</v>
      </c>
      <c r="S2803">
        <v>1000000</v>
      </c>
      <c r="T2803">
        <v>7492118.3037434481</v>
      </c>
    </row>
    <row r="2804" spans="1:20" x14ac:dyDescent="0.15">
      <c r="A2804" s="5">
        <v>43090</v>
      </c>
      <c r="B2804" t="s">
        <v>19</v>
      </c>
      <c r="C2804" t="s">
        <v>412</v>
      </c>
      <c r="D2804">
        <v>2.85</v>
      </c>
      <c r="E2804" t="s">
        <v>951</v>
      </c>
      <c r="F2804">
        <v>8.7300000000000003E-2</v>
      </c>
      <c r="G2804">
        <v>7.6899999999999996E-2</v>
      </c>
      <c r="H2804">
        <v>107</v>
      </c>
      <c r="I2804">
        <v>1070000</v>
      </c>
      <c r="J2804">
        <v>10000</v>
      </c>
      <c r="K2804" s="3" t="s">
        <v>907</v>
      </c>
      <c r="L2804">
        <v>34</v>
      </c>
      <c r="M2804">
        <v>678861.94401311805</v>
      </c>
      <c r="N2804">
        <v>2369941.2738755802</v>
      </c>
      <c r="O2804">
        <v>-436071.12098266702</v>
      </c>
      <c r="P2804">
        <v>355295.066193401</v>
      </c>
      <c r="Q2804">
        <v>1</v>
      </c>
      <c r="R2804">
        <v>0.25</v>
      </c>
      <c r="S2804">
        <v>1000000</v>
      </c>
      <c r="T2804">
        <v>7492118.3037434481</v>
      </c>
    </row>
    <row r="2805" spans="1:20" x14ac:dyDescent="0.15">
      <c r="A2805" s="5">
        <v>43090</v>
      </c>
      <c r="B2805" t="s">
        <v>19</v>
      </c>
      <c r="C2805" t="s">
        <v>413</v>
      </c>
      <c r="D2805">
        <v>2.85</v>
      </c>
      <c r="E2805" t="s">
        <v>952</v>
      </c>
      <c r="F2805">
        <v>2.9100000000000001E-2</v>
      </c>
      <c r="G2805">
        <v>3.0200000000000001E-2</v>
      </c>
      <c r="H2805">
        <v>186</v>
      </c>
      <c r="I2805">
        <v>1860000</v>
      </c>
      <c r="J2805">
        <v>10000</v>
      </c>
      <c r="K2805" s="3" t="s">
        <v>907</v>
      </c>
      <c r="L2805">
        <v>34</v>
      </c>
      <c r="M2805">
        <v>-679922.22816411301</v>
      </c>
      <c r="N2805">
        <v>4119710.9994472698</v>
      </c>
      <c r="O2805">
        <v>-561117.38228104694</v>
      </c>
      <c r="P2805">
        <v>617615.7225418</v>
      </c>
      <c r="Q2805">
        <v>1</v>
      </c>
      <c r="R2805">
        <v>0.25</v>
      </c>
      <c r="S2805">
        <v>1000000</v>
      </c>
      <c r="T2805">
        <v>7492118.3037434481</v>
      </c>
    </row>
    <row r="2806" spans="1:20" x14ac:dyDescent="0.15">
      <c r="A2806" s="5">
        <v>43091</v>
      </c>
      <c r="B2806" t="s">
        <v>19</v>
      </c>
      <c r="C2806" t="s">
        <v>410</v>
      </c>
      <c r="D2806">
        <v>2.85</v>
      </c>
      <c r="E2806" t="s">
        <v>951</v>
      </c>
      <c r="F2806">
        <v>3.7400000000000003E-2</v>
      </c>
      <c r="G2806">
        <v>3.2000000000000001E-2</v>
      </c>
      <c r="H2806">
        <v>-61</v>
      </c>
      <c r="I2806">
        <v>-610000</v>
      </c>
      <c r="J2806">
        <v>10000</v>
      </c>
      <c r="K2806" s="3" t="s">
        <v>903</v>
      </c>
      <c r="L2806">
        <v>5</v>
      </c>
      <c r="M2806">
        <v>-424609.91248626099</v>
      </c>
      <c r="N2806">
        <v>-3623940.26247324</v>
      </c>
      <c r="O2806">
        <v>502999.68443654198</v>
      </c>
      <c r="P2806">
        <v>-71859.834633923907</v>
      </c>
      <c r="Q2806">
        <v>1</v>
      </c>
      <c r="R2806">
        <v>-0.25</v>
      </c>
      <c r="S2806">
        <v>1000000</v>
      </c>
      <c r="T2806">
        <v>-2414617.903619078</v>
      </c>
    </row>
    <row r="2807" spans="1:20" x14ac:dyDescent="0.15">
      <c r="A2807" s="5">
        <v>43091</v>
      </c>
      <c r="B2807" t="s">
        <v>19</v>
      </c>
      <c r="C2807" t="s">
        <v>411</v>
      </c>
      <c r="D2807">
        <v>2.85</v>
      </c>
      <c r="E2807" t="s">
        <v>952</v>
      </c>
      <c r="F2807">
        <v>5.7999999999999996E-3</v>
      </c>
      <c r="G2807">
        <v>3.5000000000000001E-3</v>
      </c>
      <c r="H2807">
        <v>-139</v>
      </c>
      <c r="I2807">
        <v>-1390000</v>
      </c>
      <c r="J2807">
        <v>10000</v>
      </c>
      <c r="K2807" s="3" t="s">
        <v>903</v>
      </c>
      <c r="L2807">
        <v>5</v>
      </c>
      <c r="M2807">
        <v>422446.26499032299</v>
      </c>
      <c r="N2807">
        <v>-8257831.0898980498</v>
      </c>
      <c r="O2807">
        <v>998587.88742275303</v>
      </c>
      <c r="P2807">
        <v>-163746.18055926901</v>
      </c>
      <c r="Q2807">
        <v>1</v>
      </c>
      <c r="R2807">
        <v>-0.25</v>
      </c>
      <c r="S2807">
        <v>1000000</v>
      </c>
      <c r="T2807">
        <v>-2414617.903619078</v>
      </c>
    </row>
    <row r="2808" spans="1:20" x14ac:dyDescent="0.15">
      <c r="A2808" s="5">
        <v>43091</v>
      </c>
      <c r="B2808" t="s">
        <v>19</v>
      </c>
      <c r="C2808" t="s">
        <v>412</v>
      </c>
      <c r="D2808">
        <v>2.85</v>
      </c>
      <c r="E2808" t="s">
        <v>951</v>
      </c>
      <c r="F2808">
        <v>7.6899999999999996E-2</v>
      </c>
      <c r="G2808">
        <v>7.4999999999999997E-2</v>
      </c>
      <c r="H2808">
        <v>145</v>
      </c>
      <c r="I2808">
        <v>1450000</v>
      </c>
      <c r="J2808">
        <v>10000</v>
      </c>
      <c r="K2808" s="3" t="s">
        <v>907</v>
      </c>
      <c r="L2808">
        <v>33</v>
      </c>
      <c r="M2808">
        <v>882908.11626639497</v>
      </c>
      <c r="N2808">
        <v>3681576.4954531002</v>
      </c>
      <c r="O2808">
        <v>-556031.64464556205</v>
      </c>
      <c r="P2808">
        <v>481817.91899461101</v>
      </c>
      <c r="Q2808">
        <v>1</v>
      </c>
      <c r="R2808">
        <v>-0.25</v>
      </c>
      <c r="S2808">
        <v>1000000</v>
      </c>
      <c r="T2808">
        <v>-2414617.903619078</v>
      </c>
    </row>
    <row r="2809" spans="1:20" x14ac:dyDescent="0.15">
      <c r="A2809" s="5">
        <v>43091</v>
      </c>
      <c r="B2809" t="s">
        <v>19</v>
      </c>
      <c r="C2809" t="s">
        <v>413</v>
      </c>
      <c r="D2809">
        <v>2.85</v>
      </c>
      <c r="E2809" t="s">
        <v>952</v>
      </c>
      <c r="F2809">
        <v>3.0200000000000001E-2</v>
      </c>
      <c r="G2809">
        <v>3.09E-2</v>
      </c>
      <c r="H2809">
        <v>226</v>
      </c>
      <c r="I2809">
        <v>2260000</v>
      </c>
      <c r="J2809">
        <v>10000</v>
      </c>
      <c r="K2809" s="3" t="s">
        <v>907</v>
      </c>
      <c r="L2809">
        <v>33</v>
      </c>
      <c r="M2809">
        <v>-883881.14292272204</v>
      </c>
      <c r="N2809">
        <v>5738181.2963613803</v>
      </c>
      <c r="O2809">
        <v>-627358.36251807003</v>
      </c>
      <c r="P2809">
        <v>750971.37719160097</v>
      </c>
      <c r="Q2809">
        <v>1</v>
      </c>
      <c r="R2809">
        <v>-0.25</v>
      </c>
      <c r="S2809">
        <v>1000000</v>
      </c>
      <c r="T2809">
        <v>-2414617.903619078</v>
      </c>
    </row>
    <row r="2810" spans="1:20" x14ac:dyDescent="0.15">
      <c r="A2810" s="5">
        <v>43094</v>
      </c>
      <c r="B2810" t="s">
        <v>19</v>
      </c>
      <c r="C2810" t="s">
        <v>412</v>
      </c>
      <c r="D2810">
        <v>2.85</v>
      </c>
      <c r="E2810" t="s">
        <v>951</v>
      </c>
      <c r="F2810">
        <v>7.4999999999999997E-2</v>
      </c>
      <c r="G2810">
        <v>8.8200000000000001E-2</v>
      </c>
      <c r="H2810">
        <v>-165</v>
      </c>
      <c r="I2810">
        <v>-1650000</v>
      </c>
      <c r="J2810">
        <v>10000</v>
      </c>
      <c r="K2810" s="3" t="s">
        <v>907</v>
      </c>
      <c r="L2810">
        <v>30</v>
      </c>
      <c r="M2810">
        <v>-999005.80550371704</v>
      </c>
      <c r="N2810">
        <v>-4408511.8824851699</v>
      </c>
      <c r="O2810">
        <v>659037.12103454396</v>
      </c>
      <c r="P2810">
        <v>-523671.32425534801</v>
      </c>
      <c r="Q2810">
        <v>1</v>
      </c>
      <c r="R2810">
        <v>-0.5</v>
      </c>
      <c r="S2810">
        <v>1000000</v>
      </c>
      <c r="T2810">
        <v>-4835954.743201131</v>
      </c>
    </row>
    <row r="2811" spans="1:20" x14ac:dyDescent="0.15">
      <c r="A2811" s="5">
        <v>43094</v>
      </c>
      <c r="B2811" t="s">
        <v>19</v>
      </c>
      <c r="C2811" t="s">
        <v>413</v>
      </c>
      <c r="D2811">
        <v>2.85</v>
      </c>
      <c r="E2811" t="s">
        <v>952</v>
      </c>
      <c r="F2811">
        <v>3.09E-2</v>
      </c>
      <c r="G2811">
        <v>2.3E-2</v>
      </c>
      <c r="H2811">
        <v>-253</v>
      </c>
      <c r="I2811">
        <v>-2530000</v>
      </c>
      <c r="J2811">
        <v>10000</v>
      </c>
      <c r="K2811" s="3" t="s">
        <v>907</v>
      </c>
      <c r="L2811">
        <v>30</v>
      </c>
      <c r="M2811">
        <v>998191.09822763398</v>
      </c>
      <c r="N2811">
        <v>-6759718.2198106004</v>
      </c>
      <c r="O2811">
        <v>742570.40716728906</v>
      </c>
      <c r="P2811">
        <v>-802962.69719153398</v>
      </c>
      <c r="Q2811">
        <v>1</v>
      </c>
      <c r="R2811">
        <v>-0.5</v>
      </c>
      <c r="S2811">
        <v>1000000</v>
      </c>
      <c r="T2811">
        <v>-4835954.743201131</v>
      </c>
    </row>
    <row r="2812" spans="1:20" x14ac:dyDescent="0.15">
      <c r="A2812" s="5">
        <v>43094</v>
      </c>
      <c r="B2812" t="s">
        <v>19</v>
      </c>
      <c r="C2812" t="s">
        <v>414</v>
      </c>
      <c r="D2812">
        <v>2.9</v>
      </c>
      <c r="E2812" t="s">
        <v>951</v>
      </c>
      <c r="F2812">
        <v>0.10680000000000001</v>
      </c>
      <c r="G2812">
        <v>0.11749999999999999</v>
      </c>
      <c r="H2812">
        <v>192</v>
      </c>
      <c r="I2812">
        <v>1920000</v>
      </c>
      <c r="J2812">
        <v>10000</v>
      </c>
      <c r="K2812" s="3" t="s">
        <v>906</v>
      </c>
      <c r="L2812">
        <v>93</v>
      </c>
      <c r="M2812">
        <v>1004065.3483737099</v>
      </c>
      <c r="N2812">
        <v>3014722.1287447601</v>
      </c>
      <c r="O2812">
        <v>-480923.47065446002</v>
      </c>
      <c r="P2812">
        <v>1110134.9098436099</v>
      </c>
      <c r="Q2812">
        <v>1</v>
      </c>
      <c r="R2812">
        <v>-0.5</v>
      </c>
      <c r="S2812">
        <v>1000000</v>
      </c>
      <c r="T2812">
        <v>-4835954.743201131</v>
      </c>
    </row>
    <row r="2813" spans="1:20" x14ac:dyDescent="0.15">
      <c r="A2813" s="5">
        <v>43094</v>
      </c>
      <c r="B2813" t="s">
        <v>19</v>
      </c>
      <c r="C2813" t="s">
        <v>415</v>
      </c>
      <c r="D2813">
        <v>2.9</v>
      </c>
      <c r="E2813" t="s">
        <v>952</v>
      </c>
      <c r="F2813">
        <v>0.08</v>
      </c>
      <c r="G2813">
        <v>7.0000000000000007E-2</v>
      </c>
      <c r="H2813">
        <v>210</v>
      </c>
      <c r="I2813">
        <v>2100000</v>
      </c>
      <c r="J2813">
        <v>10000</v>
      </c>
      <c r="K2813" s="3" t="s">
        <v>906</v>
      </c>
      <c r="L2813">
        <v>93</v>
      </c>
      <c r="M2813">
        <v>-1001803.52521626</v>
      </c>
      <c r="N2813">
        <v>3297352.32831458</v>
      </c>
      <c r="O2813">
        <v>-301147.75388205698</v>
      </c>
      <c r="P2813">
        <v>1214210.0576414501</v>
      </c>
      <c r="Q2813">
        <v>1</v>
      </c>
      <c r="R2813">
        <v>-0.5</v>
      </c>
      <c r="S2813">
        <v>1000000</v>
      </c>
      <c r="T2813">
        <v>-4835954.743201131</v>
      </c>
    </row>
    <row r="2814" spans="1:20" x14ac:dyDescent="0.15">
      <c r="A2814" s="5">
        <v>43095</v>
      </c>
      <c r="B2814" t="s">
        <v>19</v>
      </c>
      <c r="C2814" t="s">
        <v>412</v>
      </c>
      <c r="D2814">
        <v>2.85</v>
      </c>
      <c r="E2814" t="s">
        <v>951</v>
      </c>
      <c r="F2814">
        <v>8.8200000000000001E-2</v>
      </c>
      <c r="G2814">
        <v>5.4699999999999999E-2</v>
      </c>
      <c r="H2814">
        <v>-147</v>
      </c>
      <c r="I2814">
        <v>-1470000</v>
      </c>
      <c r="J2814">
        <v>10000</v>
      </c>
      <c r="K2814" s="3" t="s">
        <v>907</v>
      </c>
      <c r="L2814">
        <v>29</v>
      </c>
      <c r="M2814">
        <v>-956939.78809144301</v>
      </c>
      <c r="N2814">
        <v>-3807968.53955511</v>
      </c>
      <c r="O2814">
        <v>587431.25127314602</v>
      </c>
      <c r="P2814">
        <v>-443551.33949717099</v>
      </c>
      <c r="Q2814">
        <v>1</v>
      </c>
      <c r="R2814">
        <v>-0.5</v>
      </c>
      <c r="S2814">
        <v>1000000</v>
      </c>
      <c r="T2814">
        <v>-4779287.1430365369</v>
      </c>
    </row>
    <row r="2815" spans="1:20" x14ac:dyDescent="0.15">
      <c r="A2815" s="5">
        <v>43095</v>
      </c>
      <c r="B2815" t="s">
        <v>19</v>
      </c>
      <c r="C2815" t="s">
        <v>413</v>
      </c>
      <c r="D2815">
        <v>2.85</v>
      </c>
      <c r="E2815" t="s">
        <v>952</v>
      </c>
      <c r="F2815">
        <v>2.3E-2</v>
      </c>
      <c r="G2815">
        <v>5.2299999999999999E-2</v>
      </c>
      <c r="H2815">
        <v>-275</v>
      </c>
      <c r="I2815">
        <v>-2750000</v>
      </c>
      <c r="J2815">
        <v>10000</v>
      </c>
      <c r="K2815" s="3" t="s">
        <v>907</v>
      </c>
      <c r="L2815">
        <v>29</v>
      </c>
      <c r="M2815">
        <v>959806.518876552</v>
      </c>
      <c r="N2815">
        <v>-7123750.6692357501</v>
      </c>
      <c r="O2815">
        <v>807652.813762484</v>
      </c>
      <c r="P2815">
        <v>-829772.91402532102</v>
      </c>
      <c r="Q2815">
        <v>1</v>
      </c>
      <c r="R2815">
        <v>-0.5</v>
      </c>
      <c r="S2815">
        <v>1000000</v>
      </c>
      <c r="T2815">
        <v>-4779287.1430365369</v>
      </c>
    </row>
    <row r="2816" spans="1:20" x14ac:dyDescent="0.15">
      <c r="A2816" s="5">
        <v>43095</v>
      </c>
      <c r="B2816" t="s">
        <v>19</v>
      </c>
      <c r="C2816" t="s">
        <v>414</v>
      </c>
      <c r="D2816">
        <v>2.9</v>
      </c>
      <c r="E2816" t="s">
        <v>951</v>
      </c>
      <c r="F2816">
        <v>0.11749999999999999</v>
      </c>
      <c r="G2816">
        <v>9.0499999999999997E-2</v>
      </c>
      <c r="H2816">
        <v>178</v>
      </c>
      <c r="I2816">
        <v>1780000</v>
      </c>
      <c r="J2816">
        <v>10000</v>
      </c>
      <c r="K2816" s="3" t="s">
        <v>906</v>
      </c>
      <c r="L2816">
        <v>92</v>
      </c>
      <c r="M2816">
        <v>977355.51992867398</v>
      </c>
      <c r="N2816">
        <v>2770019.7759767701</v>
      </c>
      <c r="O2816">
        <v>-453668.52330125199</v>
      </c>
      <c r="P2816">
        <v>1023583.41983821</v>
      </c>
      <c r="Q2816">
        <v>1</v>
      </c>
      <c r="R2816">
        <v>-0.5</v>
      </c>
      <c r="S2816">
        <v>1000000</v>
      </c>
      <c r="T2816">
        <v>-4779287.1430365369</v>
      </c>
    </row>
    <row r="2817" spans="1:20" x14ac:dyDescent="0.15">
      <c r="A2817" s="5">
        <v>43095</v>
      </c>
      <c r="B2817" t="s">
        <v>19</v>
      </c>
      <c r="C2817" t="s">
        <v>415</v>
      </c>
      <c r="D2817">
        <v>2.9</v>
      </c>
      <c r="E2817" t="s">
        <v>952</v>
      </c>
      <c r="F2817">
        <v>7.0000000000000007E-2</v>
      </c>
      <c r="G2817">
        <v>0.1061</v>
      </c>
      <c r="H2817">
        <v>217</v>
      </c>
      <c r="I2817">
        <v>2170000</v>
      </c>
      <c r="J2817">
        <v>10000</v>
      </c>
      <c r="K2817" s="3" t="s">
        <v>906</v>
      </c>
      <c r="L2817">
        <v>92</v>
      </c>
      <c r="M2817">
        <v>-978504.78750268498</v>
      </c>
      <c r="N2817">
        <v>3376934.2212750502</v>
      </c>
      <c r="O2817">
        <v>-320686.37391560001</v>
      </c>
      <c r="P2817">
        <v>1247851.6972184901</v>
      </c>
      <c r="Q2817">
        <v>1</v>
      </c>
      <c r="R2817">
        <v>-0.5</v>
      </c>
      <c r="S2817">
        <v>1000000</v>
      </c>
      <c r="T2817">
        <v>-4779287.1430365369</v>
      </c>
    </row>
    <row r="2818" spans="1:20" x14ac:dyDescent="0.15">
      <c r="A2818" s="5">
        <v>43096</v>
      </c>
      <c r="B2818" t="s">
        <v>19</v>
      </c>
      <c r="C2818" t="s">
        <v>412</v>
      </c>
      <c r="D2818">
        <v>2.85</v>
      </c>
      <c r="E2818" t="s">
        <v>951</v>
      </c>
      <c r="F2818">
        <v>5.4699999999999999E-2</v>
      </c>
      <c r="G2818">
        <v>6.0600000000000001E-2</v>
      </c>
      <c r="H2818">
        <v>-73</v>
      </c>
      <c r="I2818">
        <v>-730000</v>
      </c>
      <c r="J2818">
        <v>10000</v>
      </c>
      <c r="K2818" s="3" t="s">
        <v>907</v>
      </c>
      <c r="L2818">
        <v>28</v>
      </c>
      <c r="M2818">
        <v>-354738.36840917799</v>
      </c>
      <c r="N2818">
        <v>-2179753.6904948601</v>
      </c>
      <c r="O2818">
        <v>289420.66141192598</v>
      </c>
      <c r="P2818">
        <v>-228452.356812635</v>
      </c>
      <c r="Q2818">
        <v>1</v>
      </c>
      <c r="R2818">
        <v>0</v>
      </c>
      <c r="S2818">
        <v>1000000</v>
      </c>
      <c r="T2818">
        <v>0</v>
      </c>
    </row>
    <row r="2819" spans="1:20" x14ac:dyDescent="0.15">
      <c r="A2819" s="5">
        <v>43096</v>
      </c>
      <c r="B2819" t="s">
        <v>19</v>
      </c>
      <c r="C2819" t="s">
        <v>413</v>
      </c>
      <c r="D2819">
        <v>2.85</v>
      </c>
      <c r="E2819" t="s">
        <v>952</v>
      </c>
      <c r="F2819">
        <v>5.2299999999999999E-2</v>
      </c>
      <c r="G2819">
        <v>3.8899999999999997E-2</v>
      </c>
      <c r="H2819">
        <v>-69</v>
      </c>
      <c r="I2819">
        <v>-690000</v>
      </c>
      <c r="J2819">
        <v>10000</v>
      </c>
      <c r="K2819" s="3" t="s">
        <v>907</v>
      </c>
      <c r="L2819">
        <v>28</v>
      </c>
      <c r="M2819">
        <v>354699.35040776402</v>
      </c>
      <c r="N2819">
        <v>-2060315.1321115801</v>
      </c>
      <c r="O2819">
        <v>200468.92775862501</v>
      </c>
      <c r="P2819">
        <v>-215934.41945303799</v>
      </c>
      <c r="Q2819">
        <v>1</v>
      </c>
      <c r="R2819">
        <v>0</v>
      </c>
      <c r="S2819">
        <v>1000000</v>
      </c>
      <c r="T2819">
        <v>0</v>
      </c>
    </row>
    <row r="2820" spans="1:20" x14ac:dyDescent="0.15">
      <c r="A2820" s="5">
        <v>43096</v>
      </c>
      <c r="B2820" t="s">
        <v>19</v>
      </c>
      <c r="C2820" t="s">
        <v>416</v>
      </c>
      <c r="D2820">
        <v>2.85</v>
      </c>
      <c r="E2820" t="s">
        <v>951</v>
      </c>
      <c r="F2820">
        <v>0.1135</v>
      </c>
      <c r="G2820">
        <v>0.1201</v>
      </c>
      <c r="H2820">
        <v>120</v>
      </c>
      <c r="I2820">
        <v>1200000</v>
      </c>
      <c r="J2820">
        <v>10000</v>
      </c>
      <c r="K2820" s="3" t="s">
        <v>906</v>
      </c>
      <c r="L2820">
        <v>91</v>
      </c>
      <c r="M2820">
        <v>640929.60695151798</v>
      </c>
      <c r="N2820">
        <v>1981539.3650249799</v>
      </c>
      <c r="O2820">
        <v>-293445.32798717602</v>
      </c>
      <c r="P2820">
        <v>674954.17262082198</v>
      </c>
      <c r="Q2820">
        <v>1</v>
      </c>
      <c r="R2820">
        <v>0</v>
      </c>
      <c r="S2820">
        <v>1000000</v>
      </c>
      <c r="T2820">
        <v>0</v>
      </c>
    </row>
    <row r="2821" spans="1:20" x14ac:dyDescent="0.15">
      <c r="A2821" s="5">
        <v>43096</v>
      </c>
      <c r="B2821" t="s">
        <v>19</v>
      </c>
      <c r="C2821" t="s">
        <v>417</v>
      </c>
      <c r="D2821">
        <v>2.85</v>
      </c>
      <c r="E2821" t="s">
        <v>952</v>
      </c>
      <c r="F2821">
        <v>7.8899999999999998E-2</v>
      </c>
      <c r="G2821">
        <v>6.9500000000000006E-2</v>
      </c>
      <c r="H2821">
        <v>137</v>
      </c>
      <c r="I2821">
        <v>1370000</v>
      </c>
      <c r="J2821">
        <v>10000</v>
      </c>
      <c r="K2821" s="3" t="s">
        <v>906</v>
      </c>
      <c r="L2821">
        <v>91</v>
      </c>
      <c r="M2821">
        <v>-638272.03206368303</v>
      </c>
      <c r="N2821">
        <v>2262257.44173685</v>
      </c>
      <c r="O2821">
        <v>-190820.663407354</v>
      </c>
      <c r="P2821">
        <v>770572.68040877196</v>
      </c>
      <c r="Q2821">
        <v>1</v>
      </c>
      <c r="R2821">
        <v>0</v>
      </c>
      <c r="S2821">
        <v>1000000</v>
      </c>
      <c r="T2821">
        <v>0</v>
      </c>
    </row>
    <row r="2822" spans="1:20" x14ac:dyDescent="0.15">
      <c r="A2822" s="5">
        <v>43097</v>
      </c>
      <c r="B2822" t="s">
        <v>19</v>
      </c>
      <c r="C2822" t="s">
        <v>412</v>
      </c>
      <c r="D2822">
        <v>2.85</v>
      </c>
      <c r="E2822" t="s">
        <v>951</v>
      </c>
      <c r="F2822">
        <v>6.0600000000000001E-2</v>
      </c>
      <c r="G2822">
        <v>5.7000000000000002E-2</v>
      </c>
      <c r="H2822">
        <v>-113</v>
      </c>
      <c r="I2822">
        <v>-1130000</v>
      </c>
      <c r="J2822">
        <v>10000</v>
      </c>
      <c r="K2822" s="3" t="s">
        <v>907</v>
      </c>
      <c r="L2822">
        <v>27</v>
      </c>
      <c r="M2822">
        <v>-618765.16951406398</v>
      </c>
      <c r="N2822">
        <v>-3341330.82827303</v>
      </c>
      <c r="O2822">
        <v>468559.09779084998</v>
      </c>
      <c r="P2822">
        <v>-347557.456576525</v>
      </c>
      <c r="Q2822">
        <v>1</v>
      </c>
      <c r="R2822">
        <v>0</v>
      </c>
      <c r="S2822">
        <v>1000000</v>
      </c>
      <c r="T2822">
        <v>0</v>
      </c>
    </row>
    <row r="2823" spans="1:20" x14ac:dyDescent="0.15">
      <c r="A2823" s="5">
        <v>43097</v>
      </c>
      <c r="B2823" t="s">
        <v>19</v>
      </c>
      <c r="C2823" t="s">
        <v>413</v>
      </c>
      <c r="D2823">
        <v>2.85</v>
      </c>
      <c r="E2823" t="s">
        <v>952</v>
      </c>
      <c r="F2823">
        <v>3.8899999999999997E-2</v>
      </c>
      <c r="G2823">
        <v>3.3799999999999997E-2</v>
      </c>
      <c r="H2823">
        <v>-137</v>
      </c>
      <c r="I2823">
        <v>-1370000</v>
      </c>
      <c r="J2823">
        <v>10000</v>
      </c>
      <c r="K2823" s="3" t="s">
        <v>907</v>
      </c>
      <c r="L2823">
        <v>27</v>
      </c>
      <c r="M2823">
        <v>619815.67943870102</v>
      </c>
      <c r="N2823">
        <v>-4050994.0130389798</v>
      </c>
      <c r="O2823">
        <v>423024.22141145502</v>
      </c>
      <c r="P2823">
        <v>-421374.969477734</v>
      </c>
      <c r="Q2823">
        <v>1</v>
      </c>
      <c r="R2823">
        <v>0</v>
      </c>
      <c r="S2823">
        <v>1000000</v>
      </c>
      <c r="T2823">
        <v>0</v>
      </c>
    </row>
    <row r="2824" spans="1:20" x14ac:dyDescent="0.15">
      <c r="A2824" s="5">
        <v>43097</v>
      </c>
      <c r="B2824" t="s">
        <v>19</v>
      </c>
      <c r="C2824" t="s">
        <v>418</v>
      </c>
      <c r="D2824">
        <v>2.85</v>
      </c>
      <c r="E2824" t="s">
        <v>951</v>
      </c>
      <c r="F2824">
        <v>9.1800000000000007E-2</v>
      </c>
      <c r="G2824">
        <v>8.6800000000000002E-2</v>
      </c>
      <c r="H2824">
        <v>168</v>
      </c>
      <c r="I2824">
        <v>1680000</v>
      </c>
      <c r="J2824">
        <v>10000</v>
      </c>
      <c r="K2824" s="3" t="s">
        <v>908</v>
      </c>
      <c r="L2824">
        <v>62</v>
      </c>
      <c r="M2824">
        <v>939628.39886013197</v>
      </c>
      <c r="N2824">
        <v>3265170.7040506201</v>
      </c>
      <c r="O2824">
        <v>-490173.87816238397</v>
      </c>
      <c r="P2824">
        <v>779903.643607673</v>
      </c>
      <c r="Q2824">
        <v>1</v>
      </c>
      <c r="R2824">
        <v>0</v>
      </c>
      <c r="S2824">
        <v>1000000</v>
      </c>
      <c r="T2824">
        <v>0</v>
      </c>
    </row>
    <row r="2825" spans="1:20" x14ac:dyDescent="0.15">
      <c r="A2825" s="5">
        <v>43097</v>
      </c>
      <c r="B2825" t="s">
        <v>19</v>
      </c>
      <c r="C2825" t="s">
        <v>419</v>
      </c>
      <c r="D2825">
        <v>2.85</v>
      </c>
      <c r="E2825" t="s">
        <v>952</v>
      </c>
      <c r="F2825">
        <v>5.8000000000000003E-2</v>
      </c>
      <c r="G2825">
        <v>5.1999999999999998E-2</v>
      </c>
      <c r="H2825">
        <v>213</v>
      </c>
      <c r="I2825">
        <v>2130000</v>
      </c>
      <c r="J2825">
        <v>10000</v>
      </c>
      <c r="K2825" s="3" t="s">
        <v>908</v>
      </c>
      <c r="L2825">
        <v>62</v>
      </c>
      <c r="M2825">
        <v>-938685.42287376104</v>
      </c>
      <c r="N2825">
        <v>4139769.9997784598</v>
      </c>
      <c r="O2825">
        <v>-396756.02771118801</v>
      </c>
      <c r="P2825">
        <v>988806.40528830001</v>
      </c>
      <c r="Q2825">
        <v>1</v>
      </c>
      <c r="R2825">
        <v>0</v>
      </c>
      <c r="S2825">
        <v>1000000</v>
      </c>
      <c r="T2825">
        <v>0</v>
      </c>
    </row>
    <row r="2826" spans="1:20" x14ac:dyDescent="0.15">
      <c r="A2826" s="5">
        <v>43098</v>
      </c>
      <c r="B2826" t="s">
        <v>19</v>
      </c>
      <c r="C2826" t="s">
        <v>412</v>
      </c>
      <c r="D2826">
        <v>2.85</v>
      </c>
      <c r="E2826" t="s">
        <v>951</v>
      </c>
      <c r="F2826">
        <v>5.7000000000000002E-2</v>
      </c>
      <c r="G2826">
        <v>8.3299999999999999E-2</v>
      </c>
      <c r="H2826">
        <v>-109</v>
      </c>
      <c r="I2826">
        <v>-1090000</v>
      </c>
      <c r="J2826">
        <v>10000</v>
      </c>
      <c r="K2826" s="3" t="s">
        <v>907</v>
      </c>
      <c r="L2826">
        <v>26</v>
      </c>
      <c r="M2826">
        <v>-607363.061054494</v>
      </c>
      <c r="N2826">
        <v>-3353737.4628242999</v>
      </c>
      <c r="O2826">
        <v>449836.24653493101</v>
      </c>
      <c r="P2826">
        <v>-328278.13454318902</v>
      </c>
      <c r="Q2826">
        <v>1</v>
      </c>
      <c r="R2826">
        <v>0</v>
      </c>
      <c r="S2826">
        <v>1000000</v>
      </c>
      <c r="T2826">
        <v>0</v>
      </c>
    </row>
    <row r="2827" spans="1:20" x14ac:dyDescent="0.15">
      <c r="A2827" s="5">
        <v>43098</v>
      </c>
      <c r="B2827" t="s">
        <v>19</v>
      </c>
      <c r="C2827" t="s">
        <v>413</v>
      </c>
      <c r="D2827">
        <v>2.85</v>
      </c>
      <c r="E2827" t="s">
        <v>952</v>
      </c>
      <c r="F2827">
        <v>3.3799999999999997E-2</v>
      </c>
      <c r="G2827">
        <v>1.54E-2</v>
      </c>
      <c r="H2827">
        <v>-137</v>
      </c>
      <c r="I2827">
        <v>-1370000</v>
      </c>
      <c r="J2827">
        <v>10000</v>
      </c>
      <c r="K2827" s="3" t="s">
        <v>907</v>
      </c>
      <c r="L2827">
        <v>26</v>
      </c>
      <c r="M2827">
        <v>606617.07005077403</v>
      </c>
      <c r="N2827">
        <v>-4215248.0037332904</v>
      </c>
      <c r="O2827">
        <v>420495.98096388503</v>
      </c>
      <c r="P2827">
        <v>-412606.462682724</v>
      </c>
      <c r="Q2827">
        <v>1</v>
      </c>
      <c r="R2827">
        <v>0</v>
      </c>
      <c r="S2827">
        <v>1000000</v>
      </c>
      <c r="T2827">
        <v>0</v>
      </c>
    </row>
    <row r="2828" spans="1:20" x14ac:dyDescent="0.15">
      <c r="A2828" s="5">
        <v>43098</v>
      </c>
      <c r="B2828" t="s">
        <v>19</v>
      </c>
      <c r="C2828" t="s">
        <v>418</v>
      </c>
      <c r="D2828">
        <v>2.85</v>
      </c>
      <c r="E2828" t="s">
        <v>951</v>
      </c>
      <c r="F2828">
        <v>8.6800000000000002E-2</v>
      </c>
      <c r="G2828">
        <v>0.1123</v>
      </c>
      <c r="H2828">
        <v>165</v>
      </c>
      <c r="I2828">
        <v>1650000</v>
      </c>
      <c r="J2828">
        <v>10000</v>
      </c>
      <c r="K2828" s="3" t="s">
        <v>908</v>
      </c>
      <c r="L2828">
        <v>61</v>
      </c>
      <c r="M2828">
        <v>933485.80188776099</v>
      </c>
      <c r="N2828">
        <v>3303339.4248323999</v>
      </c>
      <c r="O2828">
        <v>-475471.28055143298</v>
      </c>
      <c r="P2828">
        <v>758617.02040483698</v>
      </c>
      <c r="Q2828">
        <v>1</v>
      </c>
      <c r="R2828">
        <v>0</v>
      </c>
      <c r="S2828">
        <v>1000000</v>
      </c>
      <c r="T2828">
        <v>0</v>
      </c>
    </row>
    <row r="2829" spans="1:20" x14ac:dyDescent="0.15">
      <c r="A2829" s="5">
        <v>43098</v>
      </c>
      <c r="B2829" t="s">
        <v>19</v>
      </c>
      <c r="C2829" t="s">
        <v>419</v>
      </c>
      <c r="D2829">
        <v>2.85</v>
      </c>
      <c r="E2829" t="s">
        <v>952</v>
      </c>
      <c r="F2829">
        <v>5.1999999999999998E-2</v>
      </c>
      <c r="G2829">
        <v>3.04E-2</v>
      </c>
      <c r="H2829">
        <v>214</v>
      </c>
      <c r="I2829">
        <v>2140000</v>
      </c>
      <c r="J2829">
        <v>10000</v>
      </c>
      <c r="K2829" s="3" t="s">
        <v>908</v>
      </c>
      <c r="L2829">
        <v>61</v>
      </c>
      <c r="M2829">
        <v>-929297.20240011602</v>
      </c>
      <c r="N2829">
        <v>4284331.1328129303</v>
      </c>
      <c r="O2829">
        <v>-391146.329811987</v>
      </c>
      <c r="P2829">
        <v>983903.28707051603</v>
      </c>
      <c r="Q2829">
        <v>1</v>
      </c>
      <c r="R2829">
        <v>0</v>
      </c>
      <c r="S2829">
        <v>1000000</v>
      </c>
      <c r="T2829">
        <v>0</v>
      </c>
    </row>
    <row r="2830" spans="1:20" x14ac:dyDescent="0.15">
      <c r="A2830" s="5">
        <v>43102</v>
      </c>
      <c r="B2830" t="s">
        <v>19</v>
      </c>
      <c r="C2830" t="s">
        <v>408</v>
      </c>
      <c r="D2830">
        <v>2.9</v>
      </c>
      <c r="E2830" t="s">
        <v>951</v>
      </c>
      <c r="F2830">
        <v>5.2600000000000001E-2</v>
      </c>
      <c r="G2830">
        <v>5.1200000000000002E-2</v>
      </c>
      <c r="H2830">
        <v>177</v>
      </c>
      <c r="I2830">
        <v>1770000</v>
      </c>
      <c r="J2830">
        <v>10000</v>
      </c>
      <c r="K2830" s="3" t="s">
        <v>907</v>
      </c>
      <c r="L2830">
        <v>22</v>
      </c>
      <c r="M2830">
        <v>974975.53656690195</v>
      </c>
      <c r="N2830">
        <v>5575955.2653831504</v>
      </c>
      <c r="O2830">
        <v>-828488.87198523199</v>
      </c>
      <c r="P2830">
        <v>499860.04912917101</v>
      </c>
      <c r="Q2830">
        <v>0.5</v>
      </c>
      <c r="R2830">
        <v>0.25</v>
      </c>
      <c r="S2830">
        <v>500000</v>
      </c>
      <c r="T2830">
        <v>9778330.7637561169</v>
      </c>
    </row>
    <row r="2831" spans="1:20" x14ac:dyDescent="0.15">
      <c r="A2831" s="5">
        <v>43102</v>
      </c>
      <c r="B2831" t="s">
        <v>19</v>
      </c>
      <c r="C2831" t="s">
        <v>409</v>
      </c>
      <c r="D2831">
        <v>2.9</v>
      </c>
      <c r="E2831" t="s">
        <v>952</v>
      </c>
      <c r="F2831">
        <v>3.39E-2</v>
      </c>
      <c r="G2831">
        <v>3.04E-2</v>
      </c>
      <c r="H2831">
        <v>217</v>
      </c>
      <c r="I2831">
        <v>2170000</v>
      </c>
      <c r="J2831">
        <v>10000</v>
      </c>
      <c r="K2831" s="3" t="s">
        <v>907</v>
      </c>
      <c r="L2831">
        <v>22</v>
      </c>
      <c r="M2831">
        <v>-974691.00884170795</v>
      </c>
      <c r="N2831">
        <v>6836058.1502155</v>
      </c>
      <c r="O2831">
        <v>-788989.24932881701</v>
      </c>
      <c r="P2831">
        <v>612822.77209621505</v>
      </c>
      <c r="Q2831">
        <v>0.5</v>
      </c>
      <c r="R2831">
        <v>0.25</v>
      </c>
      <c r="S2831">
        <v>500000</v>
      </c>
      <c r="T2831">
        <v>9778330.7637561169</v>
      </c>
    </row>
    <row r="2832" spans="1:20" x14ac:dyDescent="0.15">
      <c r="A2832" s="5">
        <v>43102</v>
      </c>
      <c r="B2832" t="s">
        <v>19</v>
      </c>
      <c r="C2832" t="s">
        <v>420</v>
      </c>
      <c r="D2832">
        <v>2.9</v>
      </c>
      <c r="E2832" t="s">
        <v>951</v>
      </c>
      <c r="F2832">
        <v>8.2400000000000001E-2</v>
      </c>
      <c r="G2832">
        <v>8.14E-2</v>
      </c>
      <c r="H2832">
        <v>-60</v>
      </c>
      <c r="I2832">
        <v>-600000</v>
      </c>
      <c r="J2832">
        <v>10000</v>
      </c>
      <c r="K2832" s="3" t="s">
        <v>908</v>
      </c>
      <c r="L2832">
        <v>57</v>
      </c>
      <c r="M2832">
        <v>-335891.784691662</v>
      </c>
      <c r="N2832">
        <v>-1170568.4140633999</v>
      </c>
      <c r="O2832">
        <v>186458.137336791</v>
      </c>
      <c r="P2832">
        <v>-271880.53930201998</v>
      </c>
      <c r="Q2832">
        <v>0.5</v>
      </c>
      <c r="R2832">
        <v>0.25</v>
      </c>
      <c r="S2832">
        <v>500000</v>
      </c>
      <c r="T2832">
        <v>9778330.7637561169</v>
      </c>
    </row>
    <row r="2833" spans="1:20" x14ac:dyDescent="0.15">
      <c r="A2833" s="5">
        <v>43102</v>
      </c>
      <c r="B2833" t="s">
        <v>19</v>
      </c>
      <c r="C2833" t="s">
        <v>421</v>
      </c>
      <c r="D2833">
        <v>2.9</v>
      </c>
      <c r="E2833" t="s">
        <v>952</v>
      </c>
      <c r="F2833">
        <v>0.05</v>
      </c>
      <c r="G2833">
        <v>4.6100000000000002E-2</v>
      </c>
      <c r="H2833">
        <v>-76</v>
      </c>
      <c r="I2833">
        <v>-760000</v>
      </c>
      <c r="J2833">
        <v>10000</v>
      </c>
      <c r="K2833" s="3" t="s">
        <v>908</v>
      </c>
      <c r="L2833">
        <v>57</v>
      </c>
      <c r="M2833">
        <v>334537.07272389397</v>
      </c>
      <c r="N2833">
        <v>-1482719.9911469701</v>
      </c>
      <c r="O2833">
        <v>157047.46379972901</v>
      </c>
      <c r="P2833">
        <v>-344382.01644922601</v>
      </c>
      <c r="Q2833">
        <v>0.5</v>
      </c>
      <c r="R2833">
        <v>0.25</v>
      </c>
      <c r="S2833">
        <v>500000</v>
      </c>
      <c r="T2833">
        <v>9778330.7637561169</v>
      </c>
    </row>
    <row r="2834" spans="1:20" x14ac:dyDescent="0.15">
      <c r="A2834" s="5">
        <v>43103</v>
      </c>
      <c r="B2834" t="s">
        <v>19</v>
      </c>
      <c r="C2834" t="s">
        <v>408</v>
      </c>
      <c r="D2834">
        <v>2.9</v>
      </c>
      <c r="E2834" t="s">
        <v>951</v>
      </c>
      <c r="F2834">
        <v>5.1200000000000002E-2</v>
      </c>
      <c r="G2834">
        <v>5.2499999999999998E-2</v>
      </c>
      <c r="H2834">
        <v>125</v>
      </c>
      <c r="I2834">
        <v>1250000</v>
      </c>
      <c r="J2834">
        <v>10000</v>
      </c>
      <c r="K2834" s="3" t="s">
        <v>907</v>
      </c>
      <c r="L2834">
        <v>21</v>
      </c>
      <c r="M2834">
        <v>708839.55216978805</v>
      </c>
      <c r="N2834">
        <v>4028324.8478633598</v>
      </c>
      <c r="O2834">
        <v>-593112.27075086802</v>
      </c>
      <c r="P2834">
        <v>343382.63317919499</v>
      </c>
      <c r="Q2834">
        <v>1</v>
      </c>
      <c r="R2834">
        <v>0.25</v>
      </c>
      <c r="S2834">
        <v>1000000</v>
      </c>
      <c r="T2834">
        <v>10211428.678814501</v>
      </c>
    </row>
    <row r="2835" spans="1:20" x14ac:dyDescent="0.15">
      <c r="A2835" s="5">
        <v>43103</v>
      </c>
      <c r="B2835" t="s">
        <v>19</v>
      </c>
      <c r="C2835" t="s">
        <v>409</v>
      </c>
      <c r="D2835">
        <v>2.9</v>
      </c>
      <c r="E2835" t="s">
        <v>952</v>
      </c>
      <c r="F2835">
        <v>3.04E-2</v>
      </c>
      <c r="G2835">
        <v>3.0499999999999999E-2</v>
      </c>
      <c r="H2835">
        <v>164</v>
      </c>
      <c r="I2835">
        <v>1640000</v>
      </c>
      <c r="J2835">
        <v>10000</v>
      </c>
      <c r="K2835" s="3" t="s">
        <v>907</v>
      </c>
      <c r="L2835">
        <v>21</v>
      </c>
      <c r="M2835">
        <v>-710002.50755323796</v>
      </c>
      <c r="N2835">
        <v>5285162.2003967203</v>
      </c>
      <c r="O2835">
        <v>-607250.601981304</v>
      </c>
      <c r="P2835">
        <v>450518.01473110402</v>
      </c>
      <c r="Q2835">
        <v>1</v>
      </c>
      <c r="R2835">
        <v>0.25</v>
      </c>
      <c r="S2835">
        <v>1000000</v>
      </c>
      <c r="T2835">
        <v>10211428.678814501</v>
      </c>
    </row>
    <row r="2836" spans="1:20" x14ac:dyDescent="0.15">
      <c r="A2836" s="5">
        <v>43103</v>
      </c>
      <c r="B2836" t="s">
        <v>19</v>
      </c>
      <c r="C2836" t="s">
        <v>420</v>
      </c>
      <c r="D2836">
        <v>2.9</v>
      </c>
      <c r="E2836" t="s">
        <v>951</v>
      </c>
      <c r="F2836">
        <v>8.14E-2</v>
      </c>
      <c r="G2836">
        <v>8.3000000000000004E-2</v>
      </c>
      <c r="H2836">
        <v>20</v>
      </c>
      <c r="I2836">
        <v>200000</v>
      </c>
      <c r="J2836">
        <v>10000</v>
      </c>
      <c r="K2836" s="3" t="s">
        <v>908</v>
      </c>
      <c r="L2836">
        <v>56</v>
      </c>
      <c r="M2836">
        <v>113914.593248886</v>
      </c>
      <c r="N2836">
        <v>394261.59038215398</v>
      </c>
      <c r="O2836">
        <v>-62299.426598964201</v>
      </c>
      <c r="P2836">
        <v>89620.434087649104</v>
      </c>
      <c r="Q2836">
        <v>1</v>
      </c>
      <c r="R2836">
        <v>0.25</v>
      </c>
      <c r="S2836">
        <v>1000000</v>
      </c>
      <c r="T2836">
        <v>10211428.678814501</v>
      </c>
    </row>
    <row r="2837" spans="1:20" x14ac:dyDescent="0.15">
      <c r="A2837" s="5">
        <v>43103</v>
      </c>
      <c r="B2837" t="s">
        <v>19</v>
      </c>
      <c r="C2837" t="s">
        <v>421</v>
      </c>
      <c r="D2837">
        <v>2.9</v>
      </c>
      <c r="E2837" t="s">
        <v>952</v>
      </c>
      <c r="F2837">
        <v>4.6100000000000002E-2</v>
      </c>
      <c r="G2837">
        <v>4.2999999999999997E-2</v>
      </c>
      <c r="H2837">
        <v>26</v>
      </c>
      <c r="I2837">
        <v>260000</v>
      </c>
      <c r="J2837">
        <v>10000</v>
      </c>
      <c r="K2837" s="3" t="s">
        <v>908</v>
      </c>
      <c r="L2837">
        <v>56</v>
      </c>
      <c r="M2837">
        <v>-111911.028776448</v>
      </c>
      <c r="N2837">
        <v>512540.06749679998</v>
      </c>
      <c r="O2837">
        <v>-53986.742343851402</v>
      </c>
      <c r="P2837">
        <v>116506.56431394401</v>
      </c>
      <c r="Q2837">
        <v>1</v>
      </c>
      <c r="R2837">
        <v>0.25</v>
      </c>
      <c r="S2837">
        <v>1000000</v>
      </c>
      <c r="T2837">
        <v>10211428.678814501</v>
      </c>
    </row>
    <row r="2838" spans="1:20" x14ac:dyDescent="0.15">
      <c r="A2838" s="5">
        <v>43104</v>
      </c>
      <c r="B2838" t="s">
        <v>19</v>
      </c>
      <c r="C2838" t="s">
        <v>408</v>
      </c>
      <c r="D2838">
        <v>2.9</v>
      </c>
      <c r="E2838" t="s">
        <v>951</v>
      </c>
      <c r="F2838">
        <v>5.2499999999999998E-2</v>
      </c>
      <c r="G2838">
        <v>5.9499999999999997E-2</v>
      </c>
      <c r="H2838">
        <v>-131</v>
      </c>
      <c r="I2838">
        <v>-1310000</v>
      </c>
      <c r="J2838">
        <v>10000</v>
      </c>
      <c r="K2838" s="3" t="s">
        <v>907</v>
      </c>
      <c r="L2838">
        <v>20</v>
      </c>
      <c r="M2838">
        <v>-778882.16256453795</v>
      </c>
      <c r="N2838">
        <v>-4522386.1272625001</v>
      </c>
      <c r="O2838">
        <v>598077.84804045304</v>
      </c>
      <c r="P2838">
        <v>-347015.11091472802</v>
      </c>
      <c r="Q2838">
        <v>1</v>
      </c>
      <c r="R2838">
        <v>-0.25</v>
      </c>
      <c r="S2838">
        <v>1000000</v>
      </c>
      <c r="T2838">
        <v>-2347263.2846593079</v>
      </c>
    </row>
    <row r="2839" spans="1:20" x14ac:dyDescent="0.15">
      <c r="A2839" s="5">
        <v>43104</v>
      </c>
      <c r="B2839" t="s">
        <v>19</v>
      </c>
      <c r="C2839" t="s">
        <v>409</v>
      </c>
      <c r="D2839">
        <v>2.9</v>
      </c>
      <c r="E2839" t="s">
        <v>952</v>
      </c>
      <c r="F2839">
        <v>3.0499999999999999E-2</v>
      </c>
      <c r="G2839">
        <v>2.4E-2</v>
      </c>
      <c r="H2839">
        <v>-192</v>
      </c>
      <c r="I2839">
        <v>-1920000</v>
      </c>
      <c r="J2839">
        <v>10000</v>
      </c>
      <c r="K2839" s="3" t="s">
        <v>907</v>
      </c>
      <c r="L2839">
        <v>20</v>
      </c>
      <c r="M2839">
        <v>778432.25028708996</v>
      </c>
      <c r="N2839">
        <v>-6628230.0491175503</v>
      </c>
      <c r="O2839">
        <v>680200.43318112602</v>
      </c>
      <c r="P2839">
        <v>-508602.29996662401</v>
      </c>
      <c r="Q2839">
        <v>1</v>
      </c>
      <c r="R2839">
        <v>-0.25</v>
      </c>
      <c r="S2839">
        <v>1000000</v>
      </c>
      <c r="T2839">
        <v>-2347263.2846593079</v>
      </c>
    </row>
    <row r="2840" spans="1:20" x14ac:dyDescent="0.15">
      <c r="A2840" s="5">
        <v>43104</v>
      </c>
      <c r="B2840" t="s">
        <v>19</v>
      </c>
      <c r="C2840" t="s">
        <v>420</v>
      </c>
      <c r="D2840">
        <v>2.9</v>
      </c>
      <c r="E2840" t="s">
        <v>951</v>
      </c>
      <c r="F2840">
        <v>8.3000000000000004E-2</v>
      </c>
      <c r="G2840">
        <v>8.8999999999999996E-2</v>
      </c>
      <c r="H2840">
        <v>174</v>
      </c>
      <c r="I2840">
        <v>1740000</v>
      </c>
      <c r="J2840">
        <v>10000</v>
      </c>
      <c r="K2840" s="3" t="s">
        <v>908</v>
      </c>
      <c r="L2840">
        <v>55</v>
      </c>
      <c r="M2840">
        <v>1019945.9519421801</v>
      </c>
      <c r="N2840">
        <v>3640171.0856784498</v>
      </c>
      <c r="O2840">
        <v>-518428.36473922699</v>
      </c>
      <c r="P2840">
        <v>768130.89995420503</v>
      </c>
      <c r="Q2840">
        <v>1</v>
      </c>
      <c r="R2840">
        <v>-0.25</v>
      </c>
      <c r="S2840">
        <v>1000000</v>
      </c>
      <c r="T2840">
        <v>-2347263.2846593079</v>
      </c>
    </row>
    <row r="2841" spans="1:20" x14ac:dyDescent="0.15">
      <c r="A2841" s="5">
        <v>43104</v>
      </c>
      <c r="B2841" t="s">
        <v>19</v>
      </c>
      <c r="C2841" t="s">
        <v>421</v>
      </c>
      <c r="D2841">
        <v>2.9</v>
      </c>
      <c r="E2841" t="s">
        <v>952</v>
      </c>
      <c r="F2841">
        <v>4.2999999999999997E-2</v>
      </c>
      <c r="G2841">
        <v>3.7600000000000001E-2</v>
      </c>
      <c r="H2841">
        <v>246</v>
      </c>
      <c r="I2841">
        <v>2460000</v>
      </c>
      <c r="J2841">
        <v>10000</v>
      </c>
      <c r="K2841" s="3" t="s">
        <v>908</v>
      </c>
      <c r="L2841">
        <v>55</v>
      </c>
      <c r="M2841">
        <v>-1018007.44725416</v>
      </c>
      <c r="N2841">
        <v>5146448.7763040103</v>
      </c>
      <c r="O2841">
        <v>-482200.31658456998</v>
      </c>
      <c r="P2841">
        <v>1085978.1689007699</v>
      </c>
      <c r="Q2841">
        <v>1</v>
      </c>
      <c r="R2841">
        <v>-0.25</v>
      </c>
      <c r="S2841">
        <v>1000000</v>
      </c>
      <c r="T2841">
        <v>-2347263.2846593079</v>
      </c>
    </row>
    <row r="2842" spans="1:20" x14ac:dyDescent="0.15">
      <c r="A2842" s="5">
        <v>43105</v>
      </c>
      <c r="B2842" t="s">
        <v>19</v>
      </c>
      <c r="C2842" t="s">
        <v>408</v>
      </c>
      <c r="D2842">
        <v>2.9</v>
      </c>
      <c r="E2842" t="s">
        <v>951</v>
      </c>
      <c r="F2842">
        <v>5.9499999999999997E-2</v>
      </c>
      <c r="G2842">
        <v>6.5600000000000006E-2</v>
      </c>
      <c r="H2842">
        <v>-149</v>
      </c>
      <c r="I2842">
        <v>-1490000</v>
      </c>
      <c r="J2842">
        <v>10000</v>
      </c>
      <c r="K2842" s="3" t="s">
        <v>907</v>
      </c>
      <c r="L2842">
        <v>19</v>
      </c>
      <c r="M2842">
        <v>-966720.86825070297</v>
      </c>
      <c r="N2842">
        <v>-5225796.5626997203</v>
      </c>
      <c r="O2842">
        <v>656542.49229649</v>
      </c>
      <c r="P2842">
        <v>-369773.15738591203</v>
      </c>
      <c r="Q2842">
        <v>1</v>
      </c>
      <c r="R2842">
        <v>-0.5</v>
      </c>
      <c r="S2842">
        <v>1000000</v>
      </c>
      <c r="T2842">
        <v>-4649817.0471360087</v>
      </c>
    </row>
    <row r="2843" spans="1:20" x14ac:dyDescent="0.15">
      <c r="A2843" s="5">
        <v>43105</v>
      </c>
      <c r="B2843" t="s">
        <v>19</v>
      </c>
      <c r="C2843" t="s">
        <v>409</v>
      </c>
      <c r="D2843">
        <v>2.9</v>
      </c>
      <c r="E2843" t="s">
        <v>952</v>
      </c>
      <c r="F2843">
        <v>2.4E-2</v>
      </c>
      <c r="G2843">
        <v>1.9199999999999998E-2</v>
      </c>
      <c r="H2843">
        <v>-275</v>
      </c>
      <c r="I2843">
        <v>-2750000</v>
      </c>
      <c r="J2843">
        <v>10000</v>
      </c>
      <c r="K2843" s="3" t="s">
        <v>907</v>
      </c>
      <c r="L2843">
        <v>19</v>
      </c>
      <c r="M2843">
        <v>965783.63242319995</v>
      </c>
      <c r="N2843">
        <v>-9644926.5418954603</v>
      </c>
      <c r="O2843">
        <v>934869.92823193397</v>
      </c>
      <c r="P2843">
        <v>-682467.23678607901</v>
      </c>
      <c r="Q2843">
        <v>1</v>
      </c>
      <c r="R2843">
        <v>-0.5</v>
      </c>
      <c r="S2843">
        <v>1000000</v>
      </c>
      <c r="T2843">
        <v>-4649817.0471360087</v>
      </c>
    </row>
    <row r="2844" spans="1:20" x14ac:dyDescent="0.15">
      <c r="A2844" s="5">
        <v>43105</v>
      </c>
      <c r="B2844" t="s">
        <v>19</v>
      </c>
      <c r="C2844" t="s">
        <v>420</v>
      </c>
      <c r="D2844">
        <v>2.9</v>
      </c>
      <c r="E2844" t="s">
        <v>951</v>
      </c>
      <c r="F2844">
        <v>8.8999999999999996E-2</v>
      </c>
      <c r="G2844">
        <v>9.3600000000000003E-2</v>
      </c>
      <c r="H2844">
        <v>182</v>
      </c>
      <c r="I2844">
        <v>1820000</v>
      </c>
      <c r="J2844">
        <v>10000</v>
      </c>
      <c r="K2844" s="3" t="s">
        <v>908</v>
      </c>
      <c r="L2844">
        <v>54</v>
      </c>
      <c r="M2844">
        <v>1125445.07800839</v>
      </c>
      <c r="N2844">
        <v>3892409.0127981999</v>
      </c>
      <c r="O2844">
        <v>-526695.41368935001</v>
      </c>
      <c r="P2844">
        <v>782783.22663814505</v>
      </c>
      <c r="Q2844">
        <v>1</v>
      </c>
      <c r="R2844">
        <v>-0.5</v>
      </c>
      <c r="S2844">
        <v>1000000</v>
      </c>
      <c r="T2844">
        <v>-4649817.0471360087</v>
      </c>
    </row>
    <row r="2845" spans="1:20" x14ac:dyDescent="0.15">
      <c r="A2845" s="5">
        <v>43105</v>
      </c>
      <c r="B2845" t="s">
        <v>19</v>
      </c>
      <c r="C2845" t="s">
        <v>421</v>
      </c>
      <c r="D2845">
        <v>2.9</v>
      </c>
      <c r="E2845" t="s">
        <v>952</v>
      </c>
      <c r="F2845">
        <v>3.7600000000000001E-2</v>
      </c>
      <c r="G2845">
        <v>3.4299999999999997E-2</v>
      </c>
      <c r="H2845">
        <v>295</v>
      </c>
      <c r="I2845">
        <v>2950000</v>
      </c>
      <c r="J2845">
        <v>10000</v>
      </c>
      <c r="K2845" s="3" t="s">
        <v>908</v>
      </c>
      <c r="L2845">
        <v>54</v>
      </c>
      <c r="M2845">
        <v>-1125789.57136003</v>
      </c>
      <c r="N2845">
        <v>6309124.4987663198</v>
      </c>
      <c r="O2845">
        <v>-557692.94605381798</v>
      </c>
      <c r="P2845">
        <v>1268796.98823216</v>
      </c>
      <c r="Q2845">
        <v>1</v>
      </c>
      <c r="R2845">
        <v>-0.5</v>
      </c>
      <c r="S2845">
        <v>1000000</v>
      </c>
      <c r="T2845">
        <v>-4649817.0471360087</v>
      </c>
    </row>
    <row r="2846" spans="1:20" x14ac:dyDescent="0.15">
      <c r="A2846" s="5">
        <v>43108</v>
      </c>
      <c r="B2846" t="s">
        <v>19</v>
      </c>
      <c r="C2846" t="s">
        <v>408</v>
      </c>
      <c r="D2846">
        <v>2.9</v>
      </c>
      <c r="E2846" t="s">
        <v>951</v>
      </c>
      <c r="F2846">
        <v>6.5600000000000006E-2</v>
      </c>
      <c r="G2846">
        <v>8.2100000000000006E-2</v>
      </c>
      <c r="H2846">
        <v>-118</v>
      </c>
      <c r="I2846">
        <v>-1180000</v>
      </c>
      <c r="J2846">
        <v>10000</v>
      </c>
      <c r="K2846" s="3" t="s">
        <v>907</v>
      </c>
      <c r="L2846">
        <v>16</v>
      </c>
      <c r="M2846">
        <v>-829039.69915136404</v>
      </c>
      <c r="N2846">
        <v>-4317904.6174716502</v>
      </c>
      <c r="O2846">
        <v>523213.42710571701</v>
      </c>
      <c r="P2846">
        <v>-251898.88041784</v>
      </c>
      <c r="Q2846">
        <v>1</v>
      </c>
      <c r="R2846">
        <v>-0.5</v>
      </c>
      <c r="S2846">
        <v>1000000</v>
      </c>
      <c r="T2846">
        <v>-4615134.688090737</v>
      </c>
    </row>
    <row r="2847" spans="1:20" x14ac:dyDescent="0.15">
      <c r="A2847" s="5">
        <v>43108</v>
      </c>
      <c r="B2847" t="s">
        <v>19</v>
      </c>
      <c r="C2847" t="s">
        <v>409</v>
      </c>
      <c r="D2847">
        <v>2.9</v>
      </c>
      <c r="E2847" t="s">
        <v>952</v>
      </c>
      <c r="F2847">
        <v>1.9199999999999998E-2</v>
      </c>
      <c r="G2847">
        <v>8.8000000000000005E-3</v>
      </c>
      <c r="H2847">
        <v>-280</v>
      </c>
      <c r="I2847">
        <v>-2800000</v>
      </c>
      <c r="J2847">
        <v>10000</v>
      </c>
      <c r="K2847" s="3" t="s">
        <v>907</v>
      </c>
      <c r="L2847">
        <v>16</v>
      </c>
      <c r="M2847">
        <v>832787.15455608605</v>
      </c>
      <c r="N2847">
        <v>-10245875.363492001</v>
      </c>
      <c r="O2847">
        <v>959977.07755513198</v>
      </c>
      <c r="P2847">
        <v>-597726.15692368697</v>
      </c>
      <c r="Q2847">
        <v>1</v>
      </c>
      <c r="R2847">
        <v>-0.5</v>
      </c>
      <c r="S2847">
        <v>1000000</v>
      </c>
      <c r="T2847">
        <v>-4615134.688090737</v>
      </c>
    </row>
    <row r="2848" spans="1:20" x14ac:dyDescent="0.15">
      <c r="A2848" s="5">
        <v>43108</v>
      </c>
      <c r="B2848" t="s">
        <v>19</v>
      </c>
      <c r="C2848" t="s">
        <v>420</v>
      </c>
      <c r="D2848">
        <v>2.9</v>
      </c>
      <c r="E2848" t="s">
        <v>951</v>
      </c>
      <c r="F2848">
        <v>9.3600000000000003E-2</v>
      </c>
      <c r="G2848">
        <v>0.1082</v>
      </c>
      <c r="H2848">
        <v>160</v>
      </c>
      <c r="I2848">
        <v>1600000</v>
      </c>
      <c r="J2848">
        <v>10000</v>
      </c>
      <c r="K2848" s="3" t="s">
        <v>908</v>
      </c>
      <c r="L2848">
        <v>51</v>
      </c>
      <c r="M2848">
        <v>1034223.27447974</v>
      </c>
      <c r="N2848">
        <v>3520225.2202916001</v>
      </c>
      <c r="O2848">
        <v>-459871.48893456301</v>
      </c>
      <c r="P2848">
        <v>654596.73714370595</v>
      </c>
      <c r="Q2848">
        <v>1</v>
      </c>
      <c r="R2848">
        <v>-0.5</v>
      </c>
      <c r="S2848">
        <v>1000000</v>
      </c>
      <c r="T2848">
        <v>-4615134.688090737</v>
      </c>
    </row>
    <row r="2849" spans="1:20" x14ac:dyDescent="0.15">
      <c r="A2849" s="5">
        <v>43108</v>
      </c>
      <c r="B2849" t="s">
        <v>19</v>
      </c>
      <c r="C2849" t="s">
        <v>421</v>
      </c>
      <c r="D2849">
        <v>2.9</v>
      </c>
      <c r="E2849" t="s">
        <v>952</v>
      </c>
      <c r="F2849">
        <v>3.4299999999999997E-2</v>
      </c>
      <c r="G2849">
        <v>2.4E-2</v>
      </c>
      <c r="H2849">
        <v>292</v>
      </c>
      <c r="I2849">
        <v>2920000</v>
      </c>
      <c r="J2849">
        <v>10000</v>
      </c>
      <c r="K2849" s="3" t="s">
        <v>908</v>
      </c>
      <c r="L2849">
        <v>51</v>
      </c>
      <c r="M2849">
        <v>-1032542.5240744801</v>
      </c>
      <c r="N2849">
        <v>6424411.0270321602</v>
      </c>
      <c r="O2849">
        <v>-546628.96016398806</v>
      </c>
      <c r="P2849">
        <v>1194639.0452872601</v>
      </c>
      <c r="Q2849">
        <v>1</v>
      </c>
      <c r="R2849">
        <v>-0.5</v>
      </c>
      <c r="S2849">
        <v>1000000</v>
      </c>
      <c r="T2849">
        <v>-4615134.688090737</v>
      </c>
    </row>
    <row r="2850" spans="1:20" x14ac:dyDescent="0.15">
      <c r="A2850" s="5">
        <v>43109</v>
      </c>
      <c r="B2850" t="s">
        <v>19</v>
      </c>
      <c r="C2850" t="s">
        <v>422</v>
      </c>
      <c r="D2850">
        <v>2.95</v>
      </c>
      <c r="E2850" t="s">
        <v>951</v>
      </c>
      <c r="F2850">
        <v>4.5900000000000003E-2</v>
      </c>
      <c r="G2850">
        <v>6.0999999999999999E-2</v>
      </c>
      <c r="H2850">
        <v>-134</v>
      </c>
      <c r="I2850">
        <v>-1340000</v>
      </c>
      <c r="J2850">
        <v>10000</v>
      </c>
      <c r="K2850" s="3" t="s">
        <v>907</v>
      </c>
      <c r="L2850">
        <v>15</v>
      </c>
      <c r="M2850">
        <v>-816376.69176819106</v>
      </c>
      <c r="N2850">
        <v>-5537156.9240870904</v>
      </c>
      <c r="O2850">
        <v>663413.28527969401</v>
      </c>
      <c r="P2850">
        <v>-309720.10065433697</v>
      </c>
      <c r="Q2850">
        <v>1</v>
      </c>
      <c r="R2850">
        <v>-0.5</v>
      </c>
      <c r="S2850">
        <v>1000000</v>
      </c>
      <c r="T2850">
        <v>-4534684.6693648025</v>
      </c>
    </row>
    <row r="2851" spans="1:20" x14ac:dyDescent="0.15">
      <c r="A2851" s="5">
        <v>43109</v>
      </c>
      <c r="B2851" t="s">
        <v>19</v>
      </c>
      <c r="C2851" t="s">
        <v>423</v>
      </c>
      <c r="D2851">
        <v>2.95</v>
      </c>
      <c r="E2851" t="s">
        <v>952</v>
      </c>
      <c r="F2851">
        <v>2.1100000000000001E-2</v>
      </c>
      <c r="G2851">
        <v>1.55E-2</v>
      </c>
      <c r="H2851">
        <v>-208</v>
      </c>
      <c r="I2851">
        <v>-2080000</v>
      </c>
      <c r="J2851">
        <v>10000</v>
      </c>
      <c r="K2851" s="3" t="s">
        <v>907</v>
      </c>
      <c r="L2851">
        <v>15</v>
      </c>
      <c r="M2851">
        <v>812788.41874788201</v>
      </c>
      <c r="N2851">
        <v>-8594989.8523142897</v>
      </c>
      <c r="O2851">
        <v>816729.06625497201</v>
      </c>
      <c r="P2851">
        <v>-480759.559224642</v>
      </c>
      <c r="Q2851">
        <v>1</v>
      </c>
      <c r="R2851">
        <v>-0.5</v>
      </c>
      <c r="S2851">
        <v>1000000</v>
      </c>
      <c r="T2851">
        <v>-4534684.6693648025</v>
      </c>
    </row>
    <row r="2852" spans="1:20" x14ac:dyDescent="0.15">
      <c r="A2852" s="5">
        <v>43109</v>
      </c>
      <c r="B2852" t="s">
        <v>19</v>
      </c>
      <c r="C2852" t="s">
        <v>424</v>
      </c>
      <c r="D2852">
        <v>2.95</v>
      </c>
      <c r="E2852" t="s">
        <v>951</v>
      </c>
      <c r="F2852">
        <v>7.6600000000000001E-2</v>
      </c>
      <c r="G2852">
        <v>9.0200000000000002E-2</v>
      </c>
      <c r="H2852">
        <v>171</v>
      </c>
      <c r="I2852">
        <v>1710000</v>
      </c>
      <c r="J2852">
        <v>10000</v>
      </c>
      <c r="K2852" s="3" t="s">
        <v>908</v>
      </c>
      <c r="L2852">
        <v>50</v>
      </c>
      <c r="M2852">
        <v>1010710.51705169</v>
      </c>
      <c r="N2852">
        <v>3916750.21078248</v>
      </c>
      <c r="O2852">
        <v>-510575.16602429701</v>
      </c>
      <c r="P2852">
        <v>730276.25678223197</v>
      </c>
      <c r="Q2852">
        <v>1</v>
      </c>
      <c r="R2852">
        <v>-0.5</v>
      </c>
      <c r="S2852">
        <v>1000000</v>
      </c>
      <c r="T2852">
        <v>-4534684.6693648025</v>
      </c>
    </row>
    <row r="2853" spans="1:20" x14ac:dyDescent="0.15">
      <c r="A2853" s="5">
        <v>43109</v>
      </c>
      <c r="B2853" t="s">
        <v>19</v>
      </c>
      <c r="C2853" t="s">
        <v>425</v>
      </c>
      <c r="D2853">
        <v>2.95</v>
      </c>
      <c r="E2853" t="s">
        <v>952</v>
      </c>
      <c r="F2853">
        <v>4.1599999999999998E-2</v>
      </c>
      <c r="G2853">
        <v>3.3500000000000002E-2</v>
      </c>
      <c r="H2853">
        <v>248</v>
      </c>
      <c r="I2853">
        <v>2480000</v>
      </c>
      <c r="J2853">
        <v>10000</v>
      </c>
      <c r="K2853" s="3" t="s">
        <v>908</v>
      </c>
      <c r="L2853">
        <v>50</v>
      </c>
      <c r="M2853">
        <v>-1014174.2208841</v>
      </c>
      <c r="N2853">
        <v>5680433.05423423</v>
      </c>
      <c r="O2853">
        <v>-487311.4896036</v>
      </c>
      <c r="P2853">
        <v>1059114.10340347</v>
      </c>
      <c r="Q2853">
        <v>1</v>
      </c>
      <c r="R2853">
        <v>-0.5</v>
      </c>
      <c r="S2853">
        <v>1000000</v>
      </c>
      <c r="T2853">
        <v>-4534684.6693648025</v>
      </c>
    </row>
    <row r="2854" spans="1:20" x14ac:dyDescent="0.15">
      <c r="A2854" s="5">
        <v>43110</v>
      </c>
      <c r="B2854" t="s">
        <v>19</v>
      </c>
      <c r="C2854" t="s">
        <v>422</v>
      </c>
      <c r="D2854">
        <v>2.95</v>
      </c>
      <c r="E2854" t="s">
        <v>951</v>
      </c>
      <c r="F2854">
        <v>6.0999999999999999E-2</v>
      </c>
      <c r="G2854">
        <v>5.9700000000000003E-2</v>
      </c>
      <c r="H2854">
        <v>-105</v>
      </c>
      <c r="I2854">
        <v>-1050000</v>
      </c>
      <c r="J2854">
        <v>10000</v>
      </c>
      <c r="K2854" s="3" t="s">
        <v>907</v>
      </c>
      <c r="L2854">
        <v>14</v>
      </c>
      <c r="M2854">
        <v>-746901.00897756102</v>
      </c>
      <c r="N2854">
        <v>-4023141.7065478801</v>
      </c>
      <c r="O2854">
        <v>492783.38583497697</v>
      </c>
      <c r="P2854">
        <v>-210295.32004983301</v>
      </c>
      <c r="Q2854">
        <v>1</v>
      </c>
      <c r="R2854">
        <v>-0.5</v>
      </c>
      <c r="S2854">
        <v>1000000</v>
      </c>
      <c r="T2854">
        <v>-4462275.6981341876</v>
      </c>
    </row>
    <row r="2855" spans="1:20" x14ac:dyDescent="0.15">
      <c r="A2855" s="5">
        <v>43110</v>
      </c>
      <c r="B2855" t="s">
        <v>19</v>
      </c>
      <c r="C2855" t="s">
        <v>423</v>
      </c>
      <c r="D2855">
        <v>2.95</v>
      </c>
      <c r="E2855" t="s">
        <v>952</v>
      </c>
      <c r="F2855">
        <v>1.55E-2</v>
      </c>
      <c r="G2855">
        <v>1.7000000000000001E-2</v>
      </c>
      <c r="H2855">
        <v>-258</v>
      </c>
      <c r="I2855">
        <v>-2580000</v>
      </c>
      <c r="J2855">
        <v>10000</v>
      </c>
      <c r="K2855" s="3" t="s">
        <v>907</v>
      </c>
      <c r="L2855">
        <v>14</v>
      </c>
      <c r="M2855">
        <v>744757.52079799306</v>
      </c>
      <c r="N2855">
        <v>-9885433.9075176492</v>
      </c>
      <c r="O2855">
        <v>944406.30364227504</v>
      </c>
      <c r="P2855">
        <v>-516725.64355101698</v>
      </c>
      <c r="Q2855">
        <v>1</v>
      </c>
      <c r="R2855">
        <v>-0.5</v>
      </c>
      <c r="S2855">
        <v>1000000</v>
      </c>
      <c r="T2855">
        <v>-4462275.6981341876</v>
      </c>
    </row>
    <row r="2856" spans="1:20" x14ac:dyDescent="0.15">
      <c r="A2856" s="5">
        <v>43110</v>
      </c>
      <c r="B2856" t="s">
        <v>19</v>
      </c>
      <c r="C2856" t="s">
        <v>424</v>
      </c>
      <c r="D2856">
        <v>2.95</v>
      </c>
      <c r="E2856" t="s">
        <v>951</v>
      </c>
      <c r="F2856">
        <v>9.0200000000000002E-2</v>
      </c>
      <c r="G2856">
        <v>9.1899999999999996E-2</v>
      </c>
      <c r="H2856">
        <v>149</v>
      </c>
      <c r="I2856">
        <v>1490000</v>
      </c>
      <c r="J2856">
        <v>10000</v>
      </c>
      <c r="K2856" s="3" t="s">
        <v>908</v>
      </c>
      <c r="L2856">
        <v>49</v>
      </c>
      <c r="M2856">
        <v>964520.29269300005</v>
      </c>
      <c r="N2856">
        <v>3318340.4671310298</v>
      </c>
      <c r="O2856">
        <v>-439817.917162953</v>
      </c>
      <c r="P2856">
        <v>607090.26058380003</v>
      </c>
      <c r="Q2856">
        <v>1</v>
      </c>
      <c r="R2856">
        <v>-0.5</v>
      </c>
      <c r="S2856">
        <v>1000000</v>
      </c>
      <c r="T2856">
        <v>-4462275.6981341876</v>
      </c>
    </row>
    <row r="2857" spans="1:20" x14ac:dyDescent="0.15">
      <c r="A2857" s="5">
        <v>43110</v>
      </c>
      <c r="B2857" t="s">
        <v>19</v>
      </c>
      <c r="C2857" t="s">
        <v>425</v>
      </c>
      <c r="D2857">
        <v>2.95</v>
      </c>
      <c r="E2857" t="s">
        <v>952</v>
      </c>
      <c r="F2857">
        <v>3.3500000000000002E-2</v>
      </c>
      <c r="G2857">
        <v>3.3300000000000003E-2</v>
      </c>
      <c r="H2857">
        <v>274</v>
      </c>
      <c r="I2857">
        <v>2740000</v>
      </c>
      <c r="J2857">
        <v>10000</v>
      </c>
      <c r="K2857" s="3" t="s">
        <v>908</v>
      </c>
      <c r="L2857">
        <v>49</v>
      </c>
      <c r="M2857">
        <v>-966318.38793367799</v>
      </c>
      <c r="N2857">
        <v>6102183.1408986701</v>
      </c>
      <c r="O2857">
        <v>-526786.33625869895</v>
      </c>
      <c r="P2857">
        <v>1116394.1704695399</v>
      </c>
      <c r="Q2857">
        <v>1</v>
      </c>
      <c r="R2857">
        <v>-0.5</v>
      </c>
      <c r="S2857">
        <v>1000000</v>
      </c>
      <c r="T2857">
        <v>-4462275.6981341876</v>
      </c>
    </row>
    <row r="2858" spans="1:20" x14ac:dyDescent="0.15">
      <c r="A2858" s="5">
        <v>43111</v>
      </c>
      <c r="B2858" t="s">
        <v>19</v>
      </c>
      <c r="C2858" t="s">
        <v>422</v>
      </c>
      <c r="D2858">
        <v>2.95</v>
      </c>
      <c r="E2858" t="s">
        <v>951</v>
      </c>
      <c r="F2858">
        <v>5.9700000000000003E-2</v>
      </c>
      <c r="G2858">
        <v>7.8E-2</v>
      </c>
      <c r="H2858">
        <v>-92</v>
      </c>
      <c r="I2858">
        <v>-920000</v>
      </c>
      <c r="J2858">
        <v>10000</v>
      </c>
      <c r="K2858" s="3" t="s">
        <v>907</v>
      </c>
      <c r="L2858">
        <v>13</v>
      </c>
      <c r="M2858">
        <v>-669121.61050296901</v>
      </c>
      <c r="N2858">
        <v>-4019914.8638440501</v>
      </c>
      <c r="O2858">
        <v>394659.98529764899</v>
      </c>
      <c r="P2858">
        <v>-172560.254453495</v>
      </c>
      <c r="Q2858">
        <v>1</v>
      </c>
      <c r="R2858">
        <v>-0.5</v>
      </c>
      <c r="S2858">
        <v>1000000</v>
      </c>
      <c r="T2858">
        <v>-4471231.5929176128</v>
      </c>
    </row>
    <row r="2859" spans="1:20" x14ac:dyDescent="0.15">
      <c r="A2859" s="5">
        <v>43111</v>
      </c>
      <c r="B2859" t="s">
        <v>19</v>
      </c>
      <c r="C2859" t="s">
        <v>423</v>
      </c>
      <c r="D2859">
        <v>2.95</v>
      </c>
      <c r="E2859" t="s">
        <v>952</v>
      </c>
      <c r="F2859">
        <v>1.7000000000000001E-2</v>
      </c>
      <c r="G2859">
        <v>8.8999999999999999E-3</v>
      </c>
      <c r="H2859">
        <v>-246</v>
      </c>
      <c r="I2859">
        <v>-2460000</v>
      </c>
      <c r="J2859">
        <v>10000</v>
      </c>
      <c r="K2859" s="3" t="s">
        <v>907</v>
      </c>
      <c r="L2859">
        <v>13</v>
      </c>
      <c r="M2859">
        <v>670826.99800293101</v>
      </c>
      <c r="N2859">
        <v>-10748902.7881047</v>
      </c>
      <c r="O2859">
        <v>801221.43770407198</v>
      </c>
      <c r="P2859">
        <v>-461411.115169128</v>
      </c>
      <c r="Q2859">
        <v>1</v>
      </c>
      <c r="R2859">
        <v>-0.5</v>
      </c>
      <c r="S2859">
        <v>1000000</v>
      </c>
      <c r="T2859">
        <v>-4471231.5929176128</v>
      </c>
    </row>
    <row r="2860" spans="1:20" x14ac:dyDescent="0.15">
      <c r="A2860" s="5">
        <v>43111</v>
      </c>
      <c r="B2860" t="s">
        <v>19</v>
      </c>
      <c r="C2860" t="s">
        <v>424</v>
      </c>
      <c r="D2860">
        <v>2.95</v>
      </c>
      <c r="E2860" t="s">
        <v>951</v>
      </c>
      <c r="F2860">
        <v>9.1899999999999996E-2</v>
      </c>
      <c r="G2860">
        <v>0.108</v>
      </c>
      <c r="H2860">
        <v>141</v>
      </c>
      <c r="I2860">
        <v>1410000</v>
      </c>
      <c r="J2860">
        <v>10000</v>
      </c>
      <c r="K2860" s="3" t="s">
        <v>908</v>
      </c>
      <c r="L2860">
        <v>48</v>
      </c>
      <c r="M2860">
        <v>924819.89185769099</v>
      </c>
      <c r="N2860">
        <v>3551633.0771940602</v>
      </c>
      <c r="O2860">
        <v>-380903.67848009401</v>
      </c>
      <c r="P2860">
        <v>562924.16741000395</v>
      </c>
      <c r="Q2860">
        <v>1</v>
      </c>
      <c r="R2860">
        <v>-0.5</v>
      </c>
      <c r="S2860">
        <v>1000000</v>
      </c>
      <c r="T2860">
        <v>-4471231.5929176128</v>
      </c>
    </row>
    <row r="2861" spans="1:20" x14ac:dyDescent="0.15">
      <c r="A2861" s="5">
        <v>43111</v>
      </c>
      <c r="B2861" t="s">
        <v>19</v>
      </c>
      <c r="C2861" t="s">
        <v>425</v>
      </c>
      <c r="D2861">
        <v>2.95</v>
      </c>
      <c r="E2861" t="s">
        <v>952</v>
      </c>
      <c r="F2861">
        <v>3.3300000000000003E-2</v>
      </c>
      <c r="G2861">
        <v>2.4400000000000002E-2</v>
      </c>
      <c r="H2861">
        <v>269</v>
      </c>
      <c r="I2861">
        <v>2690000</v>
      </c>
      <c r="J2861">
        <v>10000</v>
      </c>
      <c r="K2861" s="3" t="s">
        <v>908</v>
      </c>
      <c r="L2861">
        <v>48</v>
      </c>
      <c r="M2861">
        <v>-925627.29851263203</v>
      </c>
      <c r="N2861">
        <v>6775810.6224482404</v>
      </c>
      <c r="O2861">
        <v>-449801.74561422499</v>
      </c>
      <c r="P2861">
        <v>1073947.5250587999</v>
      </c>
      <c r="Q2861">
        <v>1</v>
      </c>
      <c r="R2861">
        <v>-0.5</v>
      </c>
      <c r="S2861">
        <v>1000000</v>
      </c>
      <c r="T2861">
        <v>-4471231.5929176128</v>
      </c>
    </row>
    <row r="2862" spans="1:20" x14ac:dyDescent="0.15">
      <c r="A2862" s="5">
        <v>43112</v>
      </c>
      <c r="B2862" t="s">
        <v>19</v>
      </c>
      <c r="C2862" t="s">
        <v>422</v>
      </c>
      <c r="D2862">
        <v>2.95</v>
      </c>
      <c r="E2862" t="s">
        <v>951</v>
      </c>
      <c r="F2862">
        <v>7.8E-2</v>
      </c>
      <c r="G2862">
        <v>9.8900000000000002E-2</v>
      </c>
      <c r="H2862">
        <v>-70</v>
      </c>
      <c r="I2862">
        <v>-700000</v>
      </c>
      <c r="J2862">
        <v>10000</v>
      </c>
      <c r="K2862" s="3" t="s">
        <v>907</v>
      </c>
      <c r="L2862">
        <v>12</v>
      </c>
      <c r="M2862">
        <v>-587242.34608327795</v>
      </c>
      <c r="N2862">
        <v>-2314471.1611766601</v>
      </c>
      <c r="O2862">
        <v>252768.35983401199</v>
      </c>
      <c r="P2862">
        <v>-93613.236003689497</v>
      </c>
      <c r="Q2862">
        <v>1</v>
      </c>
      <c r="R2862">
        <v>-0.5</v>
      </c>
      <c r="S2862">
        <v>1000000</v>
      </c>
      <c r="T2862">
        <v>-4391587.2997051924</v>
      </c>
    </row>
    <row r="2863" spans="1:20" x14ac:dyDescent="0.15">
      <c r="A2863" s="5">
        <v>43112</v>
      </c>
      <c r="B2863" t="s">
        <v>19</v>
      </c>
      <c r="C2863" t="s">
        <v>423</v>
      </c>
      <c r="D2863">
        <v>2.95</v>
      </c>
      <c r="E2863" t="s">
        <v>952</v>
      </c>
      <c r="F2863">
        <v>8.8999999999999999E-3</v>
      </c>
      <c r="G2863">
        <v>6.4999999999999997E-3</v>
      </c>
      <c r="H2863">
        <v>-365</v>
      </c>
      <c r="I2863">
        <v>-3650000</v>
      </c>
      <c r="J2863">
        <v>10000</v>
      </c>
      <c r="K2863" s="3" t="s">
        <v>907</v>
      </c>
      <c r="L2863">
        <v>12</v>
      </c>
      <c r="M2863">
        <v>587950.623994336</v>
      </c>
      <c r="N2863">
        <v>-12068313.9118497</v>
      </c>
      <c r="O2863">
        <v>939427.29434289096</v>
      </c>
      <c r="P2863">
        <v>-488126.15916209499</v>
      </c>
      <c r="Q2863">
        <v>1</v>
      </c>
      <c r="R2863">
        <v>-0.5</v>
      </c>
      <c r="S2863">
        <v>1000000</v>
      </c>
      <c r="T2863">
        <v>-4391587.2997051924</v>
      </c>
    </row>
    <row r="2864" spans="1:20" x14ac:dyDescent="0.15">
      <c r="A2864" s="5">
        <v>43112</v>
      </c>
      <c r="B2864" t="s">
        <v>19</v>
      </c>
      <c r="C2864" t="s">
        <v>424</v>
      </c>
      <c r="D2864">
        <v>2.95</v>
      </c>
      <c r="E2864" t="s">
        <v>951</v>
      </c>
      <c r="F2864">
        <v>0.108</v>
      </c>
      <c r="G2864">
        <v>0.13189999999999999</v>
      </c>
      <c r="H2864">
        <v>121</v>
      </c>
      <c r="I2864">
        <v>1210000</v>
      </c>
      <c r="J2864">
        <v>10000</v>
      </c>
      <c r="K2864" s="3" t="s">
        <v>908</v>
      </c>
      <c r="L2864">
        <v>47</v>
      </c>
      <c r="M2864">
        <v>873271.465172722</v>
      </c>
      <c r="N2864">
        <v>2776223.1930659302</v>
      </c>
      <c r="O2864">
        <v>-318871.816485474</v>
      </c>
      <c r="P2864">
        <v>439801.26513528998</v>
      </c>
      <c r="Q2864">
        <v>1</v>
      </c>
      <c r="R2864">
        <v>-0.5</v>
      </c>
      <c r="S2864">
        <v>1000000</v>
      </c>
      <c r="T2864">
        <v>-4391587.2997051924</v>
      </c>
    </row>
    <row r="2865" spans="1:20" x14ac:dyDescent="0.15">
      <c r="A2865" s="5">
        <v>43112</v>
      </c>
      <c r="B2865" t="s">
        <v>19</v>
      </c>
      <c r="C2865" t="s">
        <v>425</v>
      </c>
      <c r="D2865">
        <v>2.95</v>
      </c>
      <c r="E2865" t="s">
        <v>952</v>
      </c>
      <c r="F2865">
        <v>2.4400000000000002E-2</v>
      </c>
      <c r="G2865">
        <v>2.0500000000000001E-2</v>
      </c>
      <c r="H2865">
        <v>314</v>
      </c>
      <c r="I2865">
        <v>3140000</v>
      </c>
      <c r="J2865">
        <v>10000</v>
      </c>
      <c r="K2865" s="3" t="s">
        <v>908</v>
      </c>
      <c r="L2865">
        <v>47</v>
      </c>
      <c r="M2865">
        <v>-873824.46227905096</v>
      </c>
      <c r="N2865">
        <v>7204413.9059727499</v>
      </c>
      <c r="O2865">
        <v>-502901.186929458</v>
      </c>
      <c r="P2865">
        <v>1141302.45663208</v>
      </c>
      <c r="Q2865">
        <v>1</v>
      </c>
      <c r="R2865">
        <v>-0.5</v>
      </c>
      <c r="S2865">
        <v>1000000</v>
      </c>
      <c r="T2865">
        <v>-4391587.2997051924</v>
      </c>
    </row>
    <row r="2866" spans="1:20" x14ac:dyDescent="0.15">
      <c r="A2866" s="5">
        <v>43115</v>
      </c>
      <c r="B2866" t="s">
        <v>19</v>
      </c>
      <c r="C2866" t="s">
        <v>422</v>
      </c>
      <c r="D2866">
        <v>2.95</v>
      </c>
      <c r="E2866" t="s">
        <v>951</v>
      </c>
      <c r="F2866">
        <v>9.8900000000000002E-2</v>
      </c>
      <c r="G2866">
        <v>0.1181</v>
      </c>
      <c r="H2866">
        <v>-44</v>
      </c>
      <c r="I2866">
        <v>-440000</v>
      </c>
      <c r="J2866">
        <v>10000</v>
      </c>
      <c r="K2866" s="3" t="s">
        <v>907</v>
      </c>
      <c r="L2866">
        <v>9</v>
      </c>
      <c r="M2866">
        <v>-413327.94963027799</v>
      </c>
      <c r="N2866">
        <v>-837638.11408795498</v>
      </c>
      <c r="O2866">
        <v>110348.108352654</v>
      </c>
      <c r="P2866">
        <v>-25247.001594075999</v>
      </c>
      <c r="Q2866">
        <v>1</v>
      </c>
      <c r="R2866">
        <v>-0.5</v>
      </c>
      <c r="S2866">
        <v>1000000</v>
      </c>
      <c r="T2866">
        <v>-4319724.8680837005</v>
      </c>
    </row>
    <row r="2867" spans="1:20" x14ac:dyDescent="0.15">
      <c r="A2867" s="5">
        <v>43115</v>
      </c>
      <c r="B2867" t="s">
        <v>19</v>
      </c>
      <c r="C2867" t="s">
        <v>423</v>
      </c>
      <c r="D2867">
        <v>2.95</v>
      </c>
      <c r="E2867" t="s">
        <v>952</v>
      </c>
      <c r="F2867">
        <v>6.4999999999999997E-3</v>
      </c>
      <c r="G2867">
        <v>2.3E-3</v>
      </c>
      <c r="H2867">
        <v>-689</v>
      </c>
      <c r="I2867">
        <v>-6890000</v>
      </c>
      <c r="J2867">
        <v>10000</v>
      </c>
      <c r="K2867" s="3" t="s">
        <v>907</v>
      </c>
      <c r="L2867">
        <v>9</v>
      </c>
      <c r="M2867">
        <v>417660.06147132401</v>
      </c>
      <c r="N2867">
        <v>-13116651.3774228</v>
      </c>
      <c r="O2867">
        <v>1013130.88679352</v>
      </c>
      <c r="P2867">
        <v>-395345.09314359998</v>
      </c>
      <c r="Q2867">
        <v>1</v>
      </c>
      <c r="R2867">
        <v>-0.5</v>
      </c>
      <c r="S2867">
        <v>1000000</v>
      </c>
      <c r="T2867">
        <v>-4319724.8680837005</v>
      </c>
    </row>
    <row r="2868" spans="1:20" x14ac:dyDescent="0.15">
      <c r="A2868" s="5">
        <v>43115</v>
      </c>
      <c r="B2868" t="s">
        <v>19</v>
      </c>
      <c r="C2868" t="s">
        <v>424</v>
      </c>
      <c r="D2868">
        <v>2.95</v>
      </c>
      <c r="E2868" t="s">
        <v>951</v>
      </c>
      <c r="F2868">
        <v>0.13189999999999999</v>
      </c>
      <c r="G2868">
        <v>0.14749999999999999</v>
      </c>
      <c r="H2868">
        <v>99</v>
      </c>
      <c r="I2868">
        <v>990000</v>
      </c>
      <c r="J2868">
        <v>10000</v>
      </c>
      <c r="K2868" s="3" t="s">
        <v>908</v>
      </c>
      <c r="L2868">
        <v>44</v>
      </c>
      <c r="M2868">
        <v>778165.25798442005</v>
      </c>
      <c r="N2868">
        <v>2068292.1721230301</v>
      </c>
      <c r="O2868">
        <v>-245941.71731347201</v>
      </c>
      <c r="P2868">
        <v>304772.25786384998</v>
      </c>
      <c r="Q2868">
        <v>1</v>
      </c>
      <c r="R2868">
        <v>-0.5</v>
      </c>
      <c r="S2868">
        <v>1000000</v>
      </c>
      <c r="T2868">
        <v>-4319724.8680837005</v>
      </c>
    </row>
    <row r="2869" spans="1:20" x14ac:dyDescent="0.15">
      <c r="A2869" s="5">
        <v>43115</v>
      </c>
      <c r="B2869" t="s">
        <v>19</v>
      </c>
      <c r="C2869" t="s">
        <v>425</v>
      </c>
      <c r="D2869">
        <v>2.95</v>
      </c>
      <c r="E2869" t="s">
        <v>952</v>
      </c>
      <c r="F2869">
        <v>2.0500000000000001E-2</v>
      </c>
      <c r="G2869">
        <v>1.8100000000000002E-2</v>
      </c>
      <c r="H2869">
        <v>363</v>
      </c>
      <c r="I2869">
        <v>3630000</v>
      </c>
      <c r="J2869">
        <v>10000</v>
      </c>
      <c r="K2869" s="3" t="s">
        <v>908</v>
      </c>
      <c r="L2869">
        <v>44</v>
      </c>
      <c r="M2869">
        <v>-776727.38739046</v>
      </c>
      <c r="N2869">
        <v>7583737.9644511295</v>
      </c>
      <c r="O2869">
        <v>-526451.91806763003</v>
      </c>
      <c r="P2869">
        <v>1117498.2788341199</v>
      </c>
      <c r="Q2869">
        <v>1</v>
      </c>
      <c r="R2869">
        <v>-0.5</v>
      </c>
      <c r="S2869">
        <v>1000000</v>
      </c>
      <c r="T2869">
        <v>-4319724.8680837005</v>
      </c>
    </row>
    <row r="2870" spans="1:20" x14ac:dyDescent="0.15">
      <c r="A2870" s="5">
        <v>43116</v>
      </c>
      <c r="B2870" t="s">
        <v>19</v>
      </c>
      <c r="C2870" t="s">
        <v>426</v>
      </c>
      <c r="D2870">
        <v>3.1</v>
      </c>
      <c r="E2870" t="s">
        <v>951</v>
      </c>
      <c r="F2870">
        <v>1.8200000000000001E-2</v>
      </c>
      <c r="G2870">
        <v>2.0199999999999999E-2</v>
      </c>
      <c r="H2870">
        <v>-173</v>
      </c>
      <c r="I2870">
        <v>-1730000</v>
      </c>
      <c r="J2870">
        <v>10000</v>
      </c>
      <c r="K2870" s="3" t="s">
        <v>907</v>
      </c>
      <c r="L2870">
        <v>8</v>
      </c>
      <c r="M2870">
        <v>-472818.68822395999</v>
      </c>
      <c r="N2870">
        <v>-10532602.702749699</v>
      </c>
      <c r="O2870">
        <v>767769.26104453905</v>
      </c>
      <c r="P2870">
        <v>-261052.07357749899</v>
      </c>
      <c r="Q2870">
        <v>1</v>
      </c>
      <c r="R2870">
        <v>-0.5</v>
      </c>
      <c r="S2870">
        <v>1000000</v>
      </c>
      <c r="T2870">
        <v>-4260714.8456939505</v>
      </c>
    </row>
    <row r="2871" spans="1:20" x14ac:dyDescent="0.15">
      <c r="A2871" s="5">
        <v>43116</v>
      </c>
      <c r="B2871" t="s">
        <v>19</v>
      </c>
      <c r="C2871" t="s">
        <v>427</v>
      </c>
      <c r="D2871">
        <v>3.1</v>
      </c>
      <c r="E2871" t="s">
        <v>952</v>
      </c>
      <c r="F2871">
        <v>4.9599999999999998E-2</v>
      </c>
      <c r="G2871">
        <v>4.6399999999999997E-2</v>
      </c>
      <c r="H2871">
        <v>-65</v>
      </c>
      <c r="I2871">
        <v>-650000</v>
      </c>
      <c r="J2871">
        <v>10000</v>
      </c>
      <c r="K2871" s="3" t="s">
        <v>907</v>
      </c>
      <c r="L2871">
        <v>8</v>
      </c>
      <c r="M2871">
        <v>472351.35991585301</v>
      </c>
      <c r="N2871">
        <v>-3957336.2755996101</v>
      </c>
      <c r="O2871">
        <v>217592.69286231199</v>
      </c>
      <c r="P2871">
        <v>-98083.149032008296</v>
      </c>
      <c r="Q2871">
        <v>1</v>
      </c>
      <c r="R2871">
        <v>-0.5</v>
      </c>
      <c r="S2871">
        <v>1000000</v>
      </c>
      <c r="T2871">
        <v>-4260714.8456939505</v>
      </c>
    </row>
    <row r="2872" spans="1:20" x14ac:dyDescent="0.15">
      <c r="A2872" s="5">
        <v>43116</v>
      </c>
      <c r="B2872" t="s">
        <v>19</v>
      </c>
      <c r="C2872" t="s">
        <v>428</v>
      </c>
      <c r="D2872">
        <v>3.1</v>
      </c>
      <c r="E2872" t="s">
        <v>951</v>
      </c>
      <c r="F2872">
        <v>5.7500000000000002E-2</v>
      </c>
      <c r="G2872">
        <v>5.9299999999999999E-2</v>
      </c>
      <c r="H2872">
        <v>185</v>
      </c>
      <c r="I2872">
        <v>1850000</v>
      </c>
      <c r="J2872">
        <v>10000</v>
      </c>
      <c r="K2872" s="3" t="s">
        <v>908</v>
      </c>
      <c r="L2872">
        <v>43</v>
      </c>
      <c r="M2872">
        <v>806281.38127149898</v>
      </c>
      <c r="N2872">
        <v>5750701.4800890302</v>
      </c>
      <c r="O2872">
        <v>-476012.43296464701</v>
      </c>
      <c r="P2872">
        <v>766109.30478930799</v>
      </c>
      <c r="Q2872">
        <v>1</v>
      </c>
      <c r="R2872">
        <v>-0.5</v>
      </c>
      <c r="S2872">
        <v>1000000</v>
      </c>
      <c r="T2872">
        <v>-4260714.8456939505</v>
      </c>
    </row>
    <row r="2873" spans="1:20" x14ac:dyDescent="0.15">
      <c r="A2873" s="5">
        <v>43116</v>
      </c>
      <c r="B2873" t="s">
        <v>19</v>
      </c>
      <c r="C2873" t="s">
        <v>429</v>
      </c>
      <c r="D2873">
        <v>3.1</v>
      </c>
      <c r="E2873" t="s">
        <v>952</v>
      </c>
      <c r="F2873">
        <v>7.4099999999999999E-2</v>
      </c>
      <c r="G2873">
        <v>7.4999999999999997E-2</v>
      </c>
      <c r="H2873">
        <v>143</v>
      </c>
      <c r="I2873">
        <v>1430000</v>
      </c>
      <c r="J2873">
        <v>10000</v>
      </c>
      <c r="K2873" s="3" t="s">
        <v>908</v>
      </c>
      <c r="L2873">
        <v>43</v>
      </c>
      <c r="M2873">
        <v>-806766.28366581397</v>
      </c>
      <c r="N2873">
        <v>4445136.8197445003</v>
      </c>
      <c r="O2873">
        <v>-212544.020397866</v>
      </c>
      <c r="P2873">
        <v>592181.78694524895</v>
      </c>
      <c r="Q2873">
        <v>1</v>
      </c>
      <c r="R2873">
        <v>-0.5</v>
      </c>
      <c r="S2873">
        <v>1000000</v>
      </c>
      <c r="T2873">
        <v>-4260714.8456939505</v>
      </c>
    </row>
    <row r="2874" spans="1:20" x14ac:dyDescent="0.15">
      <c r="A2874" s="5">
        <v>43117</v>
      </c>
      <c r="B2874" t="s">
        <v>19</v>
      </c>
      <c r="C2874" t="s">
        <v>426</v>
      </c>
      <c r="D2874">
        <v>3.1</v>
      </c>
      <c r="E2874" t="s">
        <v>951</v>
      </c>
      <c r="F2874">
        <v>2.0199999999999999E-2</v>
      </c>
      <c r="G2874">
        <v>3.4200000000000001E-2</v>
      </c>
      <c r="H2874">
        <v>-146</v>
      </c>
      <c r="I2874">
        <v>-1460000</v>
      </c>
      <c r="J2874">
        <v>10000</v>
      </c>
      <c r="K2874" s="3" t="s">
        <v>907</v>
      </c>
      <c r="L2874">
        <v>7</v>
      </c>
      <c r="M2874">
        <v>-443294.00150918402</v>
      </c>
      <c r="N2874">
        <v>-9951095.9637654293</v>
      </c>
      <c r="O2874">
        <v>729881.47937817499</v>
      </c>
      <c r="P2874">
        <v>-217058.05869786601</v>
      </c>
      <c r="Q2874">
        <v>1</v>
      </c>
      <c r="R2874">
        <v>-0.5</v>
      </c>
      <c r="S2874">
        <v>1000000</v>
      </c>
      <c r="T2874">
        <v>-4241313.3396408716</v>
      </c>
    </row>
    <row r="2875" spans="1:20" x14ac:dyDescent="0.15">
      <c r="A2875" s="5">
        <v>43117</v>
      </c>
      <c r="B2875" t="s">
        <v>19</v>
      </c>
      <c r="C2875" t="s">
        <v>427</v>
      </c>
      <c r="D2875">
        <v>3.1</v>
      </c>
      <c r="E2875" t="s">
        <v>952</v>
      </c>
      <c r="F2875">
        <v>4.6399999999999997E-2</v>
      </c>
      <c r="G2875">
        <v>2.53E-2</v>
      </c>
      <c r="H2875">
        <v>-64</v>
      </c>
      <c r="I2875">
        <v>-640000</v>
      </c>
      <c r="J2875">
        <v>10000</v>
      </c>
      <c r="K2875" s="3" t="s">
        <v>907</v>
      </c>
      <c r="L2875">
        <v>7</v>
      </c>
      <c r="M2875">
        <v>445679.34180419298</v>
      </c>
      <c r="N2875">
        <v>-4362124.2580889501</v>
      </c>
      <c r="O2875">
        <v>250156.181366762</v>
      </c>
      <c r="P2875">
        <v>-95148.738059338604</v>
      </c>
      <c r="Q2875">
        <v>1</v>
      </c>
      <c r="R2875">
        <v>-0.5</v>
      </c>
      <c r="S2875">
        <v>1000000</v>
      </c>
      <c r="T2875">
        <v>-4241313.3396408716</v>
      </c>
    </row>
    <row r="2876" spans="1:20" x14ac:dyDescent="0.15">
      <c r="A2876" s="5">
        <v>43117</v>
      </c>
      <c r="B2876" t="s">
        <v>19</v>
      </c>
      <c r="C2876" t="s">
        <v>428</v>
      </c>
      <c r="D2876">
        <v>3.1</v>
      </c>
      <c r="E2876" t="s">
        <v>951</v>
      </c>
      <c r="F2876">
        <v>5.9299999999999999E-2</v>
      </c>
      <c r="G2876">
        <v>8.4599999999999995E-2</v>
      </c>
      <c r="H2876">
        <v>173</v>
      </c>
      <c r="I2876">
        <v>1730000</v>
      </c>
      <c r="J2876">
        <v>10000</v>
      </c>
      <c r="K2876" s="3" t="s">
        <v>908</v>
      </c>
      <c r="L2876">
        <v>42</v>
      </c>
      <c r="M2876">
        <v>789040.00827594695</v>
      </c>
      <c r="N2876">
        <v>5460305.3738484401</v>
      </c>
      <c r="O2876">
        <v>-457191.02030302602</v>
      </c>
      <c r="P2876">
        <v>714616.73487666599</v>
      </c>
      <c r="Q2876">
        <v>1</v>
      </c>
      <c r="R2876">
        <v>-0.5</v>
      </c>
      <c r="S2876">
        <v>1000000</v>
      </c>
      <c r="T2876">
        <v>-4241313.3396408716</v>
      </c>
    </row>
    <row r="2877" spans="1:20" x14ac:dyDescent="0.15">
      <c r="A2877" s="5">
        <v>43117</v>
      </c>
      <c r="B2877" t="s">
        <v>19</v>
      </c>
      <c r="C2877" t="s">
        <v>429</v>
      </c>
      <c r="D2877">
        <v>3.1</v>
      </c>
      <c r="E2877" t="s">
        <v>952</v>
      </c>
      <c r="F2877">
        <v>7.4999999999999997E-2</v>
      </c>
      <c r="G2877">
        <v>6.4100000000000004E-2</v>
      </c>
      <c r="H2877">
        <v>145</v>
      </c>
      <c r="I2877">
        <v>1450000</v>
      </c>
      <c r="J2877">
        <v>10000</v>
      </c>
      <c r="K2877" s="3" t="s">
        <v>908</v>
      </c>
      <c r="L2877">
        <v>42</v>
      </c>
      <c r="M2877">
        <v>-788665.88901726995</v>
      </c>
      <c r="N2877">
        <v>4576556.5272140102</v>
      </c>
      <c r="O2877">
        <v>-225605.42660194301</v>
      </c>
      <c r="P2877">
        <v>598956.22287350602</v>
      </c>
      <c r="Q2877">
        <v>1</v>
      </c>
      <c r="R2877">
        <v>-0.5</v>
      </c>
      <c r="S2877">
        <v>1000000</v>
      </c>
      <c r="T2877">
        <v>-4241313.3396408716</v>
      </c>
    </row>
    <row r="2878" spans="1:20" x14ac:dyDescent="0.15">
      <c r="A2878" s="5">
        <v>43118</v>
      </c>
      <c r="B2878" t="s">
        <v>19</v>
      </c>
      <c r="C2878" t="s">
        <v>426</v>
      </c>
      <c r="D2878">
        <v>3.1</v>
      </c>
      <c r="E2878" t="s">
        <v>951</v>
      </c>
      <c r="F2878">
        <v>3.4200000000000001E-2</v>
      </c>
      <c r="G2878">
        <v>3.6999999999999998E-2</v>
      </c>
      <c r="H2878">
        <v>-84</v>
      </c>
      <c r="I2878">
        <v>-840000</v>
      </c>
      <c r="J2878">
        <v>10000</v>
      </c>
      <c r="K2878" s="3" t="s">
        <v>907</v>
      </c>
      <c r="L2878">
        <v>6</v>
      </c>
      <c r="M2878">
        <v>-478213.63455839601</v>
      </c>
      <c r="N2878">
        <v>-7066844.5078946399</v>
      </c>
      <c r="O2878">
        <v>520453.29722745798</v>
      </c>
      <c r="P2878">
        <v>-131431.79410103301</v>
      </c>
      <c r="Q2878">
        <v>1</v>
      </c>
      <c r="R2878">
        <v>-0.75</v>
      </c>
      <c r="S2878">
        <v>1000000</v>
      </c>
      <c r="T2878">
        <v>-6219397.9705689801</v>
      </c>
    </row>
    <row r="2879" spans="1:20" x14ac:dyDescent="0.15">
      <c r="A2879" s="5">
        <v>43118</v>
      </c>
      <c r="B2879" t="s">
        <v>19</v>
      </c>
      <c r="C2879" t="s">
        <v>427</v>
      </c>
      <c r="D2879">
        <v>3.1</v>
      </c>
      <c r="E2879" t="s">
        <v>952</v>
      </c>
      <c r="F2879">
        <v>2.53E-2</v>
      </c>
      <c r="G2879">
        <v>2.52E-2</v>
      </c>
      <c r="H2879">
        <v>-112</v>
      </c>
      <c r="I2879">
        <v>-1120000</v>
      </c>
      <c r="J2879">
        <v>10000</v>
      </c>
      <c r="K2879" s="3" t="s">
        <v>907</v>
      </c>
      <c r="L2879">
        <v>6</v>
      </c>
      <c r="M2879">
        <v>482381.820588806</v>
      </c>
      <c r="N2879">
        <v>-9422459.3438595198</v>
      </c>
      <c r="O2879">
        <v>571790.18744694197</v>
      </c>
      <c r="P2879">
        <v>-175242.392134711</v>
      </c>
      <c r="Q2879">
        <v>1</v>
      </c>
      <c r="R2879">
        <v>-0.75</v>
      </c>
      <c r="S2879">
        <v>1000000</v>
      </c>
      <c r="T2879">
        <v>-6219397.9705689801</v>
      </c>
    </row>
    <row r="2880" spans="1:20" x14ac:dyDescent="0.15">
      <c r="A2880" s="5">
        <v>43118</v>
      </c>
      <c r="B2880" t="s">
        <v>19</v>
      </c>
      <c r="C2880" t="s">
        <v>428</v>
      </c>
      <c r="D2880">
        <v>3.1</v>
      </c>
      <c r="E2880" t="s">
        <v>951</v>
      </c>
      <c r="F2880">
        <v>8.4599999999999995E-2</v>
      </c>
      <c r="G2880">
        <v>8.4599999999999995E-2</v>
      </c>
      <c r="H2880">
        <v>138</v>
      </c>
      <c r="I2880">
        <v>1380000</v>
      </c>
      <c r="J2880">
        <v>10000</v>
      </c>
      <c r="K2880" s="3" t="s">
        <v>908</v>
      </c>
      <c r="L2880">
        <v>41</v>
      </c>
      <c r="M2880">
        <v>782841.58732075605</v>
      </c>
      <c r="N2880">
        <v>4445227.3582167104</v>
      </c>
      <c r="O2880">
        <v>-377676.69642259099</v>
      </c>
      <c r="P2880">
        <v>564938.90720283496</v>
      </c>
      <c r="Q2880">
        <v>1</v>
      </c>
      <c r="R2880">
        <v>-0.75</v>
      </c>
      <c r="S2880">
        <v>1000000</v>
      </c>
      <c r="T2880">
        <v>-6219397.9705689801</v>
      </c>
    </row>
    <row r="2881" spans="1:20" x14ac:dyDescent="0.15">
      <c r="A2881" s="5">
        <v>43118</v>
      </c>
      <c r="B2881" t="s">
        <v>19</v>
      </c>
      <c r="C2881" t="s">
        <v>429</v>
      </c>
      <c r="D2881">
        <v>3.1</v>
      </c>
      <c r="E2881" t="s">
        <v>952</v>
      </c>
      <c r="F2881">
        <v>6.4100000000000004E-2</v>
      </c>
      <c r="G2881">
        <v>6.0900000000000003E-2</v>
      </c>
      <c r="H2881">
        <v>181</v>
      </c>
      <c r="I2881">
        <v>1810000</v>
      </c>
      <c r="J2881">
        <v>10000</v>
      </c>
      <c r="K2881" s="3" t="s">
        <v>908</v>
      </c>
      <c r="L2881">
        <v>41</v>
      </c>
      <c r="M2881">
        <v>-783229.51228219701</v>
      </c>
      <c r="N2881">
        <v>5830334.4336030697</v>
      </c>
      <c r="O2881">
        <v>-298624.60000603099</v>
      </c>
      <c r="P2881">
        <v>740970.59567908</v>
      </c>
      <c r="Q2881">
        <v>1</v>
      </c>
      <c r="R2881">
        <v>-0.75</v>
      </c>
      <c r="S2881">
        <v>1000000</v>
      </c>
      <c r="T2881">
        <v>-6219397.9705689801</v>
      </c>
    </row>
    <row r="2882" spans="1:20" x14ac:dyDescent="0.15">
      <c r="A2882" s="5">
        <v>43119</v>
      </c>
      <c r="B2882" t="s">
        <v>19</v>
      </c>
      <c r="C2882" t="s">
        <v>426</v>
      </c>
      <c r="D2882">
        <v>3.1</v>
      </c>
      <c r="E2882" t="s">
        <v>951</v>
      </c>
      <c r="F2882">
        <v>3.6999999999999998E-2</v>
      </c>
      <c r="G2882">
        <v>3.85E-2</v>
      </c>
      <c r="H2882">
        <v>-67</v>
      </c>
      <c r="I2882">
        <v>-670000</v>
      </c>
      <c r="J2882">
        <v>10000</v>
      </c>
      <c r="K2882" s="3" t="s">
        <v>907</v>
      </c>
      <c r="L2882">
        <v>5</v>
      </c>
      <c r="M2882">
        <v>-425853.93489747797</v>
      </c>
      <c r="N2882">
        <v>-5891843.6339062797</v>
      </c>
      <c r="O2882">
        <v>438250.40333606198</v>
      </c>
      <c r="P2882">
        <v>-91705.790978313002</v>
      </c>
      <c r="Q2882">
        <v>1</v>
      </c>
      <c r="R2882">
        <v>-0.75</v>
      </c>
      <c r="S2882">
        <v>1000000</v>
      </c>
      <c r="T2882">
        <v>-6191459.1091790535</v>
      </c>
    </row>
    <row r="2883" spans="1:20" x14ac:dyDescent="0.15">
      <c r="A2883" s="5">
        <v>43119</v>
      </c>
      <c r="B2883" t="s">
        <v>19</v>
      </c>
      <c r="C2883" t="s">
        <v>427</v>
      </c>
      <c r="D2883">
        <v>3.1</v>
      </c>
      <c r="E2883" t="s">
        <v>952</v>
      </c>
      <c r="F2883">
        <v>2.52E-2</v>
      </c>
      <c r="G2883">
        <v>7.7999999999999996E-3</v>
      </c>
      <c r="H2883">
        <v>-117</v>
      </c>
      <c r="I2883">
        <v>-1170000</v>
      </c>
      <c r="J2883">
        <v>10000</v>
      </c>
      <c r="K2883" s="3" t="s">
        <v>907</v>
      </c>
      <c r="L2883">
        <v>5</v>
      </c>
      <c r="M2883">
        <v>426344.62114917999</v>
      </c>
      <c r="N2883">
        <v>-10288741.8681647</v>
      </c>
      <c r="O2883">
        <v>638477.255390601</v>
      </c>
      <c r="P2883">
        <v>-160142.948424815</v>
      </c>
      <c r="Q2883">
        <v>1</v>
      </c>
      <c r="R2883">
        <v>-0.75</v>
      </c>
      <c r="S2883">
        <v>1000000</v>
      </c>
      <c r="T2883">
        <v>-6191459.1091790535</v>
      </c>
    </row>
    <row r="2884" spans="1:20" x14ac:dyDescent="0.15">
      <c r="A2884" s="5">
        <v>43119</v>
      </c>
      <c r="B2884" t="s">
        <v>19</v>
      </c>
      <c r="C2884" t="s">
        <v>428</v>
      </c>
      <c r="D2884">
        <v>3.1</v>
      </c>
      <c r="E2884" t="s">
        <v>951</v>
      </c>
      <c r="F2884">
        <v>8.4599999999999995E-2</v>
      </c>
      <c r="G2884">
        <v>9.1200000000000003E-2</v>
      </c>
      <c r="H2884">
        <v>128</v>
      </c>
      <c r="I2884">
        <v>1280000</v>
      </c>
      <c r="J2884">
        <v>10000</v>
      </c>
      <c r="K2884" s="3" t="s">
        <v>908</v>
      </c>
      <c r="L2884">
        <v>40</v>
      </c>
      <c r="M2884">
        <v>754429.01873394102</v>
      </c>
      <c r="N2884">
        <v>4119614.5185409398</v>
      </c>
      <c r="O2884">
        <v>-353822.07342620299</v>
      </c>
      <c r="P2884">
        <v>512970.17561623699</v>
      </c>
      <c r="Q2884">
        <v>1</v>
      </c>
      <c r="R2884">
        <v>-0.75</v>
      </c>
      <c r="S2884">
        <v>1000000</v>
      </c>
      <c r="T2884">
        <v>-6191459.1091790535</v>
      </c>
    </row>
    <row r="2885" spans="1:20" x14ac:dyDescent="0.15">
      <c r="A2885" s="5">
        <v>43119</v>
      </c>
      <c r="B2885" t="s">
        <v>19</v>
      </c>
      <c r="C2885" t="s">
        <v>429</v>
      </c>
      <c r="D2885">
        <v>3.1</v>
      </c>
      <c r="E2885" t="s">
        <v>952</v>
      </c>
      <c r="F2885">
        <v>6.0900000000000003E-2</v>
      </c>
      <c r="G2885">
        <v>5.0099999999999999E-2</v>
      </c>
      <c r="H2885">
        <v>184</v>
      </c>
      <c r="I2885">
        <v>1840000</v>
      </c>
      <c r="J2885">
        <v>10000</v>
      </c>
      <c r="K2885" s="3" t="s">
        <v>908</v>
      </c>
      <c r="L2885">
        <v>40</v>
      </c>
      <c r="M2885">
        <v>-755508.28556996002</v>
      </c>
      <c r="N2885">
        <v>5921945.8704025997</v>
      </c>
      <c r="O2885">
        <v>-309834.832243671</v>
      </c>
      <c r="P2885">
        <v>737394.62744833995</v>
      </c>
      <c r="Q2885">
        <v>1</v>
      </c>
      <c r="R2885">
        <v>-0.75</v>
      </c>
      <c r="S2885">
        <v>1000000</v>
      </c>
      <c r="T2885">
        <v>-6191459.1091790535</v>
      </c>
    </row>
    <row r="2886" spans="1:20" x14ac:dyDescent="0.15">
      <c r="A2886" s="5">
        <v>43122</v>
      </c>
      <c r="B2886" t="s">
        <v>19</v>
      </c>
      <c r="C2886" t="s">
        <v>428</v>
      </c>
      <c r="D2886">
        <v>3.1</v>
      </c>
      <c r="E2886" t="s">
        <v>951</v>
      </c>
      <c r="F2886">
        <v>9.1200000000000003E-2</v>
      </c>
      <c r="G2886">
        <v>0.1212</v>
      </c>
      <c r="H2886">
        <v>-287</v>
      </c>
      <c r="I2886">
        <v>-2870000</v>
      </c>
      <c r="J2886">
        <v>10000</v>
      </c>
      <c r="K2886" s="3" t="s">
        <v>908</v>
      </c>
      <c r="L2886">
        <v>37</v>
      </c>
      <c r="M2886">
        <v>-1841063.3519053401</v>
      </c>
      <c r="N2886">
        <v>-9190417.0121921506</v>
      </c>
      <c r="O2886">
        <v>809407.207736474</v>
      </c>
      <c r="P2886">
        <v>-1068139.8343926701</v>
      </c>
      <c r="Q2886">
        <v>1</v>
      </c>
      <c r="R2886">
        <v>-0.75</v>
      </c>
      <c r="S2886">
        <v>1000000</v>
      </c>
      <c r="T2886">
        <v>-6128301.5075315284</v>
      </c>
    </row>
    <row r="2887" spans="1:20" x14ac:dyDescent="0.15">
      <c r="A2887" s="5">
        <v>43122</v>
      </c>
      <c r="B2887" t="s">
        <v>19</v>
      </c>
      <c r="C2887" t="s">
        <v>429</v>
      </c>
      <c r="D2887">
        <v>3.1</v>
      </c>
      <c r="E2887" t="s">
        <v>952</v>
      </c>
      <c r="F2887">
        <v>5.0099999999999999E-2</v>
      </c>
      <c r="G2887">
        <v>3.4299999999999997E-2</v>
      </c>
      <c r="H2887">
        <v>-513</v>
      </c>
      <c r="I2887">
        <v>-5130000</v>
      </c>
      <c r="J2887">
        <v>10000</v>
      </c>
      <c r="K2887" s="3" t="s">
        <v>908</v>
      </c>
      <c r="L2887">
        <v>37</v>
      </c>
      <c r="M2887">
        <v>1839179.44415527</v>
      </c>
      <c r="N2887">
        <v>-16427470.1298069</v>
      </c>
      <c r="O2887">
        <v>898577.95206892805</v>
      </c>
      <c r="P2887">
        <v>-1909253.4322071001</v>
      </c>
      <c r="Q2887">
        <v>1</v>
      </c>
      <c r="R2887">
        <v>-0.75</v>
      </c>
      <c r="S2887">
        <v>1000000</v>
      </c>
      <c r="T2887">
        <v>-6128301.5075315284</v>
      </c>
    </row>
    <row r="2888" spans="1:20" x14ac:dyDescent="0.15">
      <c r="A2888" s="5">
        <v>43122</v>
      </c>
      <c r="B2888" t="s">
        <v>19</v>
      </c>
      <c r="C2888" t="s">
        <v>430</v>
      </c>
      <c r="D2888">
        <v>3.1</v>
      </c>
      <c r="E2888" t="s">
        <v>951</v>
      </c>
      <c r="F2888">
        <v>0.1275</v>
      </c>
      <c r="G2888">
        <v>0.15390000000000001</v>
      </c>
      <c r="H2888">
        <v>294</v>
      </c>
      <c r="I2888">
        <v>2940000</v>
      </c>
      <c r="J2888">
        <v>10000</v>
      </c>
      <c r="K2888" s="3" t="s">
        <v>906</v>
      </c>
      <c r="L2888">
        <v>65</v>
      </c>
      <c r="M2888">
        <v>1858781.8696947801</v>
      </c>
      <c r="N2888">
        <v>7164599.8358578598</v>
      </c>
      <c r="O2888">
        <v>-673196.28652280895</v>
      </c>
      <c r="P2888">
        <v>1462838.78052274</v>
      </c>
      <c r="Q2888">
        <v>1</v>
      </c>
      <c r="R2888">
        <v>-0.75</v>
      </c>
      <c r="S2888">
        <v>1000000</v>
      </c>
      <c r="T2888">
        <v>-6128301.5075315284</v>
      </c>
    </row>
    <row r="2889" spans="1:20" x14ac:dyDescent="0.15">
      <c r="A2889" s="5">
        <v>43122</v>
      </c>
      <c r="B2889" t="s">
        <v>19</v>
      </c>
      <c r="C2889" t="s">
        <v>431</v>
      </c>
      <c r="D2889">
        <v>3.1</v>
      </c>
      <c r="E2889" t="s">
        <v>952</v>
      </c>
      <c r="F2889">
        <v>7.0800000000000002E-2</v>
      </c>
      <c r="G2889">
        <v>5.2900000000000003E-2</v>
      </c>
      <c r="H2889">
        <v>505</v>
      </c>
      <c r="I2889">
        <v>5050000</v>
      </c>
      <c r="J2889">
        <v>10000</v>
      </c>
      <c r="K2889" s="3" t="s">
        <v>906</v>
      </c>
      <c r="L2889">
        <v>65</v>
      </c>
      <c r="M2889">
        <v>-1857194.40749705</v>
      </c>
      <c r="N2889">
        <v>12306540.534381701</v>
      </c>
      <c r="O2889">
        <v>-618117.515775015</v>
      </c>
      <c r="P2889">
        <v>2512699.2658638898</v>
      </c>
      <c r="Q2889">
        <v>1</v>
      </c>
      <c r="R2889">
        <v>-0.75</v>
      </c>
      <c r="S2889">
        <v>1000000</v>
      </c>
      <c r="T2889">
        <v>-6128301.5075315284</v>
      </c>
    </row>
    <row r="2890" spans="1:20" x14ac:dyDescent="0.15">
      <c r="A2890" s="5">
        <v>43123</v>
      </c>
      <c r="B2890" t="s">
        <v>19</v>
      </c>
      <c r="C2890" t="s">
        <v>428</v>
      </c>
      <c r="D2890">
        <v>3.1</v>
      </c>
      <c r="E2890" t="s">
        <v>951</v>
      </c>
      <c r="F2890">
        <v>0.1212</v>
      </c>
      <c r="G2890">
        <v>0.12470000000000001</v>
      </c>
      <c r="H2890">
        <v>-218</v>
      </c>
      <c r="I2890">
        <v>-2180000</v>
      </c>
      <c r="J2890">
        <v>10000</v>
      </c>
      <c r="K2890" s="3" t="s">
        <v>908</v>
      </c>
      <c r="L2890">
        <v>36</v>
      </c>
      <c r="M2890">
        <v>-1680798.1326484899</v>
      </c>
      <c r="N2890">
        <v>-5639550.46979691</v>
      </c>
      <c r="O2890">
        <v>569926.713238072</v>
      </c>
      <c r="P2890">
        <v>-658010.29367121903</v>
      </c>
      <c r="Q2890">
        <v>1</v>
      </c>
      <c r="R2890">
        <v>-0.75</v>
      </c>
      <c r="S2890">
        <v>1000000</v>
      </c>
      <c r="T2890">
        <v>-5959517.5929428972</v>
      </c>
    </row>
    <row r="2891" spans="1:20" x14ac:dyDescent="0.15">
      <c r="A2891" s="5">
        <v>43123</v>
      </c>
      <c r="B2891" t="s">
        <v>19</v>
      </c>
      <c r="C2891" t="s">
        <v>429</v>
      </c>
      <c r="D2891">
        <v>3.1</v>
      </c>
      <c r="E2891" t="s">
        <v>952</v>
      </c>
      <c r="F2891">
        <v>3.4299999999999997E-2</v>
      </c>
      <c r="G2891">
        <v>0.04</v>
      </c>
      <c r="H2891">
        <v>-734</v>
      </c>
      <c r="I2891">
        <v>-7340000</v>
      </c>
      <c r="J2891">
        <v>10000</v>
      </c>
      <c r="K2891" s="3" t="s">
        <v>908</v>
      </c>
      <c r="L2891">
        <v>36</v>
      </c>
      <c r="M2891">
        <v>1680798.94787159</v>
      </c>
      <c r="N2891">
        <v>-18988211.214820798</v>
      </c>
      <c r="O2891">
        <v>1130120.32472045</v>
      </c>
      <c r="P2891">
        <v>-2215502.5484159398</v>
      </c>
      <c r="Q2891">
        <v>1</v>
      </c>
      <c r="R2891">
        <v>-0.75</v>
      </c>
      <c r="S2891">
        <v>1000000</v>
      </c>
      <c r="T2891">
        <v>-5959517.5929428972</v>
      </c>
    </row>
    <row r="2892" spans="1:20" x14ac:dyDescent="0.15">
      <c r="A2892" s="5">
        <v>43123</v>
      </c>
      <c r="B2892" t="s">
        <v>19</v>
      </c>
      <c r="C2892" t="s">
        <v>430</v>
      </c>
      <c r="D2892">
        <v>3.1</v>
      </c>
      <c r="E2892" t="s">
        <v>951</v>
      </c>
      <c r="F2892">
        <v>0.15390000000000001</v>
      </c>
      <c r="G2892">
        <v>0.16009999999999999</v>
      </c>
      <c r="H2892">
        <v>237</v>
      </c>
      <c r="I2892">
        <v>2370000</v>
      </c>
      <c r="J2892">
        <v>10000</v>
      </c>
      <c r="K2892" s="3" t="s">
        <v>906</v>
      </c>
      <c r="L2892">
        <v>64</v>
      </c>
      <c r="M2892">
        <v>1736988.5763425</v>
      </c>
      <c r="N2892">
        <v>4992248.2662438797</v>
      </c>
      <c r="O2892">
        <v>-528962.51386912295</v>
      </c>
      <c r="P2892">
        <v>1035528.0038226401</v>
      </c>
      <c r="Q2892">
        <v>1</v>
      </c>
      <c r="R2892">
        <v>-0.75</v>
      </c>
      <c r="S2892">
        <v>1000000</v>
      </c>
      <c r="T2892">
        <v>-5959517.5929428972</v>
      </c>
    </row>
    <row r="2893" spans="1:20" x14ac:dyDescent="0.15">
      <c r="A2893" s="5">
        <v>43123</v>
      </c>
      <c r="B2893" t="s">
        <v>19</v>
      </c>
      <c r="C2893" t="s">
        <v>431</v>
      </c>
      <c r="D2893">
        <v>3.1</v>
      </c>
      <c r="E2893" t="s">
        <v>952</v>
      </c>
      <c r="F2893">
        <v>5.2900000000000003E-2</v>
      </c>
      <c r="G2893">
        <v>5.7299999999999997E-2</v>
      </c>
      <c r="H2893">
        <v>650</v>
      </c>
      <c r="I2893">
        <v>6500000</v>
      </c>
      <c r="J2893">
        <v>10000</v>
      </c>
      <c r="K2893" s="3" t="s">
        <v>906</v>
      </c>
      <c r="L2893">
        <v>64</v>
      </c>
      <c r="M2893">
        <v>-1736107.2800733</v>
      </c>
      <c r="N2893">
        <v>13691820.139487401</v>
      </c>
      <c r="O2893">
        <v>-754067.61709129205</v>
      </c>
      <c r="P2893">
        <v>2840055.7066865601</v>
      </c>
      <c r="Q2893">
        <v>1</v>
      </c>
      <c r="R2893">
        <v>-0.75</v>
      </c>
      <c r="S2893">
        <v>1000000</v>
      </c>
      <c r="T2893">
        <v>-5959517.5929428972</v>
      </c>
    </row>
    <row r="2894" spans="1:20" x14ac:dyDescent="0.15">
      <c r="A2894" s="5">
        <v>43124</v>
      </c>
      <c r="B2894" t="s">
        <v>19</v>
      </c>
      <c r="C2894" t="s">
        <v>428</v>
      </c>
      <c r="D2894">
        <v>3.1</v>
      </c>
      <c r="E2894" t="s">
        <v>951</v>
      </c>
      <c r="F2894">
        <v>0.12470000000000001</v>
      </c>
      <c r="G2894">
        <v>0.10249999999999999</v>
      </c>
      <c r="H2894">
        <v>-213</v>
      </c>
      <c r="I2894">
        <v>-2130000</v>
      </c>
      <c r="J2894">
        <v>10000</v>
      </c>
      <c r="K2894" s="3" t="s">
        <v>908</v>
      </c>
      <c r="L2894">
        <v>35</v>
      </c>
      <c r="M2894">
        <v>-1641912.07084123</v>
      </c>
      <c r="N2894">
        <v>-5602320.2888935199</v>
      </c>
      <c r="O2894">
        <v>560677.35144143295</v>
      </c>
      <c r="P2894">
        <v>-633970.81824025</v>
      </c>
      <c r="Q2894">
        <v>1</v>
      </c>
      <c r="R2894">
        <v>-0.75</v>
      </c>
      <c r="S2894">
        <v>1000000</v>
      </c>
      <c r="T2894">
        <v>-5963275.7625439484</v>
      </c>
    </row>
    <row r="2895" spans="1:20" x14ac:dyDescent="0.15">
      <c r="A2895" s="5">
        <v>43124</v>
      </c>
      <c r="B2895" t="s">
        <v>19</v>
      </c>
      <c r="C2895" t="s">
        <v>429</v>
      </c>
      <c r="D2895">
        <v>3.1</v>
      </c>
      <c r="E2895" t="s">
        <v>952</v>
      </c>
      <c r="F2895">
        <v>0.04</v>
      </c>
      <c r="G2895">
        <v>4.0399999999999998E-2</v>
      </c>
      <c r="H2895">
        <v>-717</v>
      </c>
      <c r="I2895">
        <v>-7170000</v>
      </c>
      <c r="J2895">
        <v>10000</v>
      </c>
      <c r="K2895" s="3" t="s">
        <v>908</v>
      </c>
      <c r="L2895">
        <v>35</v>
      </c>
      <c r="M2895">
        <v>1643000.2122386701</v>
      </c>
      <c r="N2895">
        <v>-18858514.775289401</v>
      </c>
      <c r="O2895">
        <v>1121004.56853334</v>
      </c>
      <c r="P2895">
        <v>-2134070.7825270402</v>
      </c>
      <c r="Q2895">
        <v>1</v>
      </c>
      <c r="R2895">
        <v>-0.75</v>
      </c>
      <c r="S2895">
        <v>1000000</v>
      </c>
      <c r="T2895">
        <v>-5963275.7625439484</v>
      </c>
    </row>
    <row r="2896" spans="1:20" x14ac:dyDescent="0.15">
      <c r="A2896" s="5">
        <v>43124</v>
      </c>
      <c r="B2896" t="s">
        <v>19</v>
      </c>
      <c r="C2896" t="s">
        <v>430</v>
      </c>
      <c r="D2896">
        <v>3.1</v>
      </c>
      <c r="E2896" t="s">
        <v>951</v>
      </c>
      <c r="F2896">
        <v>0.16009999999999999</v>
      </c>
      <c r="G2896">
        <v>0.1394</v>
      </c>
      <c r="H2896">
        <v>233</v>
      </c>
      <c r="I2896">
        <v>2330000</v>
      </c>
      <c r="J2896">
        <v>10000</v>
      </c>
      <c r="K2896" s="3" t="s">
        <v>906</v>
      </c>
      <c r="L2896">
        <v>63</v>
      </c>
      <c r="M2896">
        <v>1704952.31964727</v>
      </c>
      <c r="N2896">
        <v>4968136.8465259997</v>
      </c>
      <c r="O2896">
        <v>-521532.88843562303</v>
      </c>
      <c r="P2896">
        <v>1011969.41887424</v>
      </c>
      <c r="Q2896">
        <v>1</v>
      </c>
      <c r="R2896">
        <v>-0.75</v>
      </c>
      <c r="S2896">
        <v>1000000</v>
      </c>
      <c r="T2896">
        <v>-5963275.7625439484</v>
      </c>
    </row>
    <row r="2897" spans="1:20" x14ac:dyDescent="0.15">
      <c r="A2897" s="5">
        <v>43124</v>
      </c>
      <c r="B2897" t="s">
        <v>19</v>
      </c>
      <c r="C2897" t="s">
        <v>431</v>
      </c>
      <c r="D2897">
        <v>3.1</v>
      </c>
      <c r="E2897" t="s">
        <v>952</v>
      </c>
      <c r="F2897">
        <v>5.7299999999999997E-2</v>
      </c>
      <c r="G2897">
        <v>5.9900000000000002E-2</v>
      </c>
      <c r="H2897">
        <v>635</v>
      </c>
      <c r="I2897">
        <v>6350000</v>
      </c>
      <c r="J2897">
        <v>10000</v>
      </c>
      <c r="K2897" s="3" t="s">
        <v>906</v>
      </c>
      <c r="L2897">
        <v>63</v>
      </c>
      <c r="M2897">
        <v>-1703456.12456646</v>
      </c>
      <c r="N2897">
        <v>13539772.0924636</v>
      </c>
      <c r="O2897">
        <v>-744441.19073892303</v>
      </c>
      <c r="P2897">
        <v>2757942.4076615502</v>
      </c>
      <c r="Q2897">
        <v>1</v>
      </c>
      <c r="R2897">
        <v>-0.75</v>
      </c>
      <c r="S2897">
        <v>1000000</v>
      </c>
      <c r="T2897">
        <v>-5963275.7625439484</v>
      </c>
    </row>
    <row r="2898" spans="1:20" x14ac:dyDescent="0.15">
      <c r="A2898" s="5">
        <v>43125</v>
      </c>
      <c r="B2898" t="s">
        <v>19</v>
      </c>
      <c r="C2898" t="s">
        <v>428</v>
      </c>
      <c r="D2898">
        <v>3.1</v>
      </c>
      <c r="E2898" t="s">
        <v>951</v>
      </c>
      <c r="F2898">
        <v>0.10249999999999999</v>
      </c>
      <c r="G2898">
        <v>0.11169999999999999</v>
      </c>
      <c r="H2898">
        <v>-246</v>
      </c>
      <c r="I2898">
        <v>-2460000</v>
      </c>
      <c r="J2898">
        <v>10000</v>
      </c>
      <c r="K2898" s="3" t="s">
        <v>908</v>
      </c>
      <c r="L2898">
        <v>34</v>
      </c>
      <c r="M2898">
        <v>-1724358.79489473</v>
      </c>
      <c r="N2898">
        <v>-7172396.18793274</v>
      </c>
      <c r="O2898">
        <v>726241.75048753899</v>
      </c>
      <c r="P2898">
        <v>-821114.97907745198</v>
      </c>
      <c r="Q2898">
        <v>1</v>
      </c>
      <c r="R2898">
        <v>-0.75</v>
      </c>
      <c r="S2898">
        <v>1000000</v>
      </c>
      <c r="T2898">
        <v>-6046863.1897203317</v>
      </c>
    </row>
    <row r="2899" spans="1:20" x14ac:dyDescent="0.15">
      <c r="A2899" s="5">
        <v>43125</v>
      </c>
      <c r="B2899" t="s">
        <v>19</v>
      </c>
      <c r="C2899" t="s">
        <v>429</v>
      </c>
      <c r="D2899">
        <v>3.1</v>
      </c>
      <c r="E2899" t="s">
        <v>952</v>
      </c>
      <c r="F2899">
        <v>4.0399999999999998E-2</v>
      </c>
      <c r="G2899">
        <v>2.5999999999999999E-2</v>
      </c>
      <c r="H2899">
        <v>-577</v>
      </c>
      <c r="I2899">
        <v>-5770000</v>
      </c>
      <c r="J2899">
        <v>10000</v>
      </c>
      <c r="K2899" s="3" t="s">
        <v>908</v>
      </c>
      <c r="L2899">
        <v>34</v>
      </c>
      <c r="M2899">
        <v>1725467.37945424</v>
      </c>
      <c r="N2899">
        <v>-16823059.3513707</v>
      </c>
      <c r="O2899">
        <v>1088368.3520238199</v>
      </c>
      <c r="P2899">
        <v>-1925948.5484865401</v>
      </c>
      <c r="Q2899">
        <v>1</v>
      </c>
      <c r="R2899">
        <v>-0.75</v>
      </c>
      <c r="S2899">
        <v>1000000</v>
      </c>
      <c r="T2899">
        <v>-6046863.1897203317</v>
      </c>
    </row>
    <row r="2900" spans="1:20" x14ac:dyDescent="0.15">
      <c r="A2900" s="5">
        <v>43125</v>
      </c>
      <c r="B2900" t="s">
        <v>19</v>
      </c>
      <c r="C2900" t="s">
        <v>430</v>
      </c>
      <c r="D2900">
        <v>3.1</v>
      </c>
      <c r="E2900" t="s">
        <v>951</v>
      </c>
      <c r="F2900">
        <v>0.1394</v>
      </c>
      <c r="G2900">
        <v>0.1462</v>
      </c>
      <c r="H2900">
        <v>261</v>
      </c>
      <c r="I2900">
        <v>2610000</v>
      </c>
      <c r="J2900">
        <v>10000</v>
      </c>
      <c r="K2900" s="3" t="s">
        <v>906</v>
      </c>
      <c r="L2900">
        <v>62</v>
      </c>
      <c r="M2900">
        <v>1761733.4105418799</v>
      </c>
      <c r="N2900">
        <v>5841856.6966475397</v>
      </c>
      <c r="O2900">
        <v>-626778.57074181305</v>
      </c>
      <c r="P2900">
        <v>1219560.57247452</v>
      </c>
      <c r="Q2900">
        <v>1</v>
      </c>
      <c r="R2900">
        <v>-0.75</v>
      </c>
      <c r="S2900">
        <v>1000000</v>
      </c>
      <c r="T2900">
        <v>-6046863.1897203317</v>
      </c>
    </row>
    <row r="2901" spans="1:20" x14ac:dyDescent="0.15">
      <c r="A2901" s="5">
        <v>43125</v>
      </c>
      <c r="B2901" t="s">
        <v>19</v>
      </c>
      <c r="C2901" t="s">
        <v>431</v>
      </c>
      <c r="D2901">
        <v>3.1</v>
      </c>
      <c r="E2901" t="s">
        <v>952</v>
      </c>
      <c r="F2901">
        <v>5.9900000000000002E-2</v>
      </c>
      <c r="G2901">
        <v>4.5699999999999998E-2</v>
      </c>
      <c r="H2901">
        <v>541</v>
      </c>
      <c r="I2901">
        <v>5410000</v>
      </c>
      <c r="J2901">
        <v>10000</v>
      </c>
      <c r="K2901" s="3" t="s">
        <v>906</v>
      </c>
      <c r="L2901">
        <v>62</v>
      </c>
      <c r="M2901">
        <v>-1758284.3865779401</v>
      </c>
      <c r="N2901">
        <v>12108982.654736901</v>
      </c>
      <c r="O2901">
        <v>-724030.54323959094</v>
      </c>
      <c r="P2901">
        <v>2527901.41650848</v>
      </c>
      <c r="Q2901">
        <v>1</v>
      </c>
      <c r="R2901">
        <v>-0.75</v>
      </c>
      <c r="S2901">
        <v>1000000</v>
      </c>
      <c r="T2901">
        <v>-6046863.1897203317</v>
      </c>
    </row>
    <row r="2902" spans="1:20" x14ac:dyDescent="0.15">
      <c r="A2902" s="5">
        <v>43126</v>
      </c>
      <c r="B2902" t="s">
        <v>19</v>
      </c>
      <c r="C2902" t="s">
        <v>428</v>
      </c>
      <c r="D2902">
        <v>3.1</v>
      </c>
      <c r="E2902" t="s">
        <v>951</v>
      </c>
      <c r="F2902">
        <v>0.11169999999999999</v>
      </c>
      <c r="G2902">
        <v>7.3899999999999993E-2</v>
      </c>
      <c r="H2902">
        <v>-149</v>
      </c>
      <c r="I2902">
        <v>-1490000</v>
      </c>
      <c r="J2902">
        <v>10000</v>
      </c>
      <c r="K2902" s="3" t="s">
        <v>908</v>
      </c>
      <c r="L2902">
        <v>33</v>
      </c>
      <c r="M2902">
        <v>-1258873.6526683799</v>
      </c>
      <c r="N2902">
        <v>-4354647.0212635696</v>
      </c>
      <c r="O2902">
        <v>293867.43392963603</v>
      </c>
      <c r="P2902">
        <v>-338698.75092670898</v>
      </c>
      <c r="Q2902">
        <v>1</v>
      </c>
      <c r="R2902">
        <v>-0.75</v>
      </c>
      <c r="S2902">
        <v>1000000</v>
      </c>
      <c r="T2902">
        <v>-5967037.4882113719</v>
      </c>
    </row>
    <row r="2903" spans="1:20" x14ac:dyDescent="0.15">
      <c r="A2903" s="5">
        <v>43126</v>
      </c>
      <c r="B2903" t="s">
        <v>19</v>
      </c>
      <c r="C2903" t="s">
        <v>429</v>
      </c>
      <c r="D2903">
        <v>3.1</v>
      </c>
      <c r="E2903" t="s">
        <v>952</v>
      </c>
      <c r="F2903">
        <v>2.5999999999999999E-2</v>
      </c>
      <c r="G2903">
        <v>4.7699999999999999E-2</v>
      </c>
      <c r="H2903">
        <v>-814</v>
      </c>
      <c r="I2903">
        <v>-8140000</v>
      </c>
      <c r="J2903">
        <v>10000</v>
      </c>
      <c r="K2903" s="3" t="s">
        <v>908</v>
      </c>
      <c r="L2903">
        <v>33</v>
      </c>
      <c r="M2903">
        <v>1262663.40085865</v>
      </c>
      <c r="N2903">
        <v>-23789816.612808999</v>
      </c>
      <c r="O2903">
        <v>735067.17214424699</v>
      </c>
      <c r="P2903">
        <v>-1850340.82721034</v>
      </c>
      <c r="Q2903">
        <v>1</v>
      </c>
      <c r="R2903">
        <v>-0.75</v>
      </c>
      <c r="S2903">
        <v>1000000</v>
      </c>
      <c r="T2903">
        <v>-5967037.4882113719</v>
      </c>
    </row>
    <row r="2904" spans="1:20" x14ac:dyDescent="0.15">
      <c r="A2904" s="5">
        <v>43126</v>
      </c>
      <c r="B2904" t="s">
        <v>19</v>
      </c>
      <c r="C2904" t="s">
        <v>430</v>
      </c>
      <c r="D2904">
        <v>3.1</v>
      </c>
      <c r="E2904" t="s">
        <v>951</v>
      </c>
      <c r="F2904">
        <v>0.1462</v>
      </c>
      <c r="G2904">
        <v>0.1075</v>
      </c>
      <c r="H2904">
        <v>177</v>
      </c>
      <c r="I2904">
        <v>1770000</v>
      </c>
      <c r="J2904">
        <v>10000</v>
      </c>
      <c r="K2904" s="3" t="s">
        <v>906</v>
      </c>
      <c r="L2904">
        <v>61</v>
      </c>
      <c r="M2904">
        <v>1410343.85519629</v>
      </c>
      <c r="N2904">
        <v>4510603.2367669698</v>
      </c>
      <c r="O2904">
        <v>-314499.73530681699</v>
      </c>
      <c r="P2904">
        <v>648501.76082743797</v>
      </c>
      <c r="Q2904">
        <v>1</v>
      </c>
      <c r="R2904">
        <v>-0.75</v>
      </c>
      <c r="S2904">
        <v>1000000</v>
      </c>
      <c r="T2904">
        <v>-5967037.4882113719</v>
      </c>
    </row>
    <row r="2905" spans="1:20" x14ac:dyDescent="0.15">
      <c r="A2905" s="5">
        <v>43126</v>
      </c>
      <c r="B2905" t="s">
        <v>19</v>
      </c>
      <c r="C2905" t="s">
        <v>431</v>
      </c>
      <c r="D2905">
        <v>3.1</v>
      </c>
      <c r="E2905" t="s">
        <v>952</v>
      </c>
      <c r="F2905">
        <v>4.5699999999999998E-2</v>
      </c>
      <c r="G2905">
        <v>6.6000000000000003E-2</v>
      </c>
      <c r="H2905">
        <v>694</v>
      </c>
      <c r="I2905">
        <v>6940000</v>
      </c>
      <c r="J2905">
        <v>10000</v>
      </c>
      <c r="K2905" s="3" t="s">
        <v>906</v>
      </c>
      <c r="L2905">
        <v>61</v>
      </c>
      <c r="M2905">
        <v>-1410177.20052981</v>
      </c>
      <c r="N2905">
        <v>17685642.069583502</v>
      </c>
      <c r="O2905">
        <v>-493041.98262169497</v>
      </c>
      <c r="P2905">
        <v>2542713.1187245301</v>
      </c>
      <c r="Q2905">
        <v>1</v>
      </c>
      <c r="R2905">
        <v>-0.75</v>
      </c>
      <c r="S2905">
        <v>1000000</v>
      </c>
      <c r="T2905">
        <v>-5967037.4882113719</v>
      </c>
    </row>
    <row r="2906" spans="1:20" x14ac:dyDescent="0.15">
      <c r="A2906" s="5">
        <v>43129</v>
      </c>
      <c r="B2906" t="s">
        <v>19</v>
      </c>
      <c r="C2906" t="s">
        <v>428</v>
      </c>
      <c r="D2906">
        <v>3.1</v>
      </c>
      <c r="E2906" t="s">
        <v>951</v>
      </c>
      <c r="F2906">
        <v>7.3899999999999993E-2</v>
      </c>
      <c r="G2906">
        <v>4.8399999999999999E-2</v>
      </c>
      <c r="H2906">
        <v>-173</v>
      </c>
      <c r="I2906">
        <v>-1730000</v>
      </c>
      <c r="J2906">
        <v>10000</v>
      </c>
      <c r="K2906" s="3" t="s">
        <v>908</v>
      </c>
      <c r="L2906">
        <v>30</v>
      </c>
      <c r="M2906">
        <v>-1025451.86181091</v>
      </c>
      <c r="N2906">
        <v>-6395538.8265485596</v>
      </c>
      <c r="O2906">
        <v>535751.37988801603</v>
      </c>
      <c r="P2906">
        <v>-599426.77638087305</v>
      </c>
      <c r="Q2906">
        <v>1</v>
      </c>
      <c r="R2906">
        <v>-0.25</v>
      </c>
      <c r="S2906">
        <v>1000000</v>
      </c>
      <c r="T2906">
        <v>-2062494.405483925</v>
      </c>
    </row>
    <row r="2907" spans="1:20" x14ac:dyDescent="0.15">
      <c r="A2907" s="5">
        <v>43129</v>
      </c>
      <c r="B2907" t="s">
        <v>19</v>
      </c>
      <c r="C2907" t="s">
        <v>429</v>
      </c>
      <c r="D2907">
        <v>3.1</v>
      </c>
      <c r="E2907" t="s">
        <v>952</v>
      </c>
      <c r="F2907">
        <v>4.7699999999999999E-2</v>
      </c>
      <c r="G2907">
        <v>6.0100000000000001E-2</v>
      </c>
      <c r="H2907">
        <v>-252</v>
      </c>
      <c r="I2907">
        <v>-2520000</v>
      </c>
      <c r="J2907">
        <v>10000</v>
      </c>
      <c r="K2907" s="3" t="s">
        <v>908</v>
      </c>
      <c r="L2907">
        <v>30</v>
      </c>
      <c r="M2907">
        <v>1026278.21285347</v>
      </c>
      <c r="N2907">
        <v>-9316044.9958973303</v>
      </c>
      <c r="O2907">
        <v>511657.72707089002</v>
      </c>
      <c r="P2907">
        <v>-873153.45461260097</v>
      </c>
      <c r="Q2907">
        <v>1</v>
      </c>
      <c r="R2907">
        <v>-0.25</v>
      </c>
      <c r="S2907">
        <v>1000000</v>
      </c>
      <c r="T2907">
        <v>-2062494.405483925</v>
      </c>
    </row>
    <row r="2908" spans="1:20" x14ac:dyDescent="0.15">
      <c r="A2908" s="5">
        <v>43129</v>
      </c>
      <c r="B2908" t="s">
        <v>19</v>
      </c>
      <c r="C2908" t="s">
        <v>430</v>
      </c>
      <c r="D2908">
        <v>3.1</v>
      </c>
      <c r="E2908" t="s">
        <v>951</v>
      </c>
      <c r="F2908">
        <v>0.1075</v>
      </c>
      <c r="G2908">
        <v>8.4500000000000006E-2</v>
      </c>
      <c r="H2908">
        <v>209</v>
      </c>
      <c r="I2908">
        <v>2090000</v>
      </c>
      <c r="J2908">
        <v>10000</v>
      </c>
      <c r="K2908" s="3" t="s">
        <v>906</v>
      </c>
      <c r="L2908">
        <v>58</v>
      </c>
      <c r="M2908">
        <v>1240373.2695130601</v>
      </c>
      <c r="N2908">
        <v>5554316.4694386097</v>
      </c>
      <c r="O2908">
        <v>-500278.11972349102</v>
      </c>
      <c r="P2908">
        <v>1006459.62850613</v>
      </c>
      <c r="Q2908">
        <v>1</v>
      </c>
      <c r="R2908">
        <v>-0.25</v>
      </c>
      <c r="S2908">
        <v>1000000</v>
      </c>
      <c r="T2908">
        <v>-2062494.405483925</v>
      </c>
    </row>
    <row r="2909" spans="1:20" x14ac:dyDescent="0.15">
      <c r="A2909" s="5">
        <v>43129</v>
      </c>
      <c r="B2909" t="s">
        <v>19</v>
      </c>
      <c r="C2909" t="s">
        <v>431</v>
      </c>
      <c r="D2909">
        <v>3.1</v>
      </c>
      <c r="E2909" t="s">
        <v>952</v>
      </c>
      <c r="F2909">
        <v>6.6000000000000003E-2</v>
      </c>
      <c r="G2909">
        <v>7.9500000000000001E-2</v>
      </c>
      <c r="H2909">
        <v>305</v>
      </c>
      <c r="I2909">
        <v>3050000</v>
      </c>
      <c r="J2909">
        <v>10000</v>
      </c>
      <c r="K2909" s="3" t="s">
        <v>906</v>
      </c>
      <c r="L2909">
        <v>58</v>
      </c>
      <c r="M2909">
        <v>-1239885.8985575</v>
      </c>
      <c r="N2909">
        <v>8105581.4506161502</v>
      </c>
      <c r="O2909">
        <v>-405666.11562262598</v>
      </c>
      <c r="P2909">
        <v>1468756.8741357301</v>
      </c>
      <c r="Q2909">
        <v>1</v>
      </c>
      <c r="R2909">
        <v>-0.25</v>
      </c>
      <c r="S2909">
        <v>1000000</v>
      </c>
      <c r="T2909">
        <v>-2062494.405483925</v>
      </c>
    </row>
    <row r="2910" spans="1:20" x14ac:dyDescent="0.15">
      <c r="A2910" s="5">
        <v>43130</v>
      </c>
      <c r="B2910" t="s">
        <v>19</v>
      </c>
      <c r="C2910" t="s">
        <v>428</v>
      </c>
      <c r="D2910">
        <v>3.1</v>
      </c>
      <c r="E2910" t="s">
        <v>951</v>
      </c>
      <c r="F2910">
        <v>4.8399999999999999E-2</v>
      </c>
      <c r="G2910">
        <v>6.6699999999999995E-2</v>
      </c>
      <c r="H2910">
        <v>73</v>
      </c>
      <c r="I2910">
        <v>730000</v>
      </c>
      <c r="J2910">
        <v>10000</v>
      </c>
      <c r="K2910" s="3" t="s">
        <v>908</v>
      </c>
      <c r="L2910">
        <v>29</v>
      </c>
      <c r="M2910">
        <v>328184.515487611</v>
      </c>
      <c r="N2910">
        <v>2546846.3829045701</v>
      </c>
      <c r="O2910">
        <v>-240097.858565148</v>
      </c>
      <c r="P2910">
        <v>250404.332375008</v>
      </c>
      <c r="Q2910">
        <v>1</v>
      </c>
      <c r="R2910">
        <v>0.25</v>
      </c>
      <c r="S2910">
        <v>1000000</v>
      </c>
      <c r="T2910">
        <v>7443385.6031317292</v>
      </c>
    </row>
    <row r="2911" spans="1:20" x14ac:dyDescent="0.15">
      <c r="A2911" s="5">
        <v>43130</v>
      </c>
      <c r="B2911" t="s">
        <v>19</v>
      </c>
      <c r="C2911" t="s">
        <v>429</v>
      </c>
      <c r="D2911">
        <v>3.1</v>
      </c>
      <c r="E2911" t="s">
        <v>952</v>
      </c>
      <c r="F2911">
        <v>6.0100000000000001E-2</v>
      </c>
      <c r="G2911">
        <v>4.2700000000000002E-2</v>
      </c>
      <c r="H2911">
        <v>60</v>
      </c>
      <c r="I2911">
        <v>600000</v>
      </c>
      <c r="J2911">
        <v>10000</v>
      </c>
      <c r="K2911" s="3" t="s">
        <v>908</v>
      </c>
      <c r="L2911">
        <v>29</v>
      </c>
      <c r="M2911">
        <v>-330259.30233894999</v>
      </c>
      <c r="N2911">
        <v>2093298.39690787</v>
      </c>
      <c r="O2911">
        <v>-133348.19874460201</v>
      </c>
      <c r="P2911">
        <v>205811.780034253</v>
      </c>
      <c r="Q2911">
        <v>1</v>
      </c>
      <c r="R2911">
        <v>0.25</v>
      </c>
      <c r="S2911">
        <v>1000000</v>
      </c>
      <c r="T2911">
        <v>7443385.6031317292</v>
      </c>
    </row>
    <row r="2912" spans="1:20" x14ac:dyDescent="0.15">
      <c r="A2912" s="5">
        <v>43130</v>
      </c>
      <c r="B2912" t="s">
        <v>19</v>
      </c>
      <c r="C2912" t="s">
        <v>430</v>
      </c>
      <c r="D2912">
        <v>3.1</v>
      </c>
      <c r="E2912" t="s">
        <v>951</v>
      </c>
      <c r="F2912">
        <v>8.4500000000000006E-2</v>
      </c>
      <c r="G2912">
        <v>0.1032</v>
      </c>
      <c r="H2912">
        <v>58</v>
      </c>
      <c r="I2912">
        <v>580000</v>
      </c>
      <c r="J2912">
        <v>10000</v>
      </c>
      <c r="K2912" s="3" t="s">
        <v>906</v>
      </c>
      <c r="L2912">
        <v>57</v>
      </c>
      <c r="M2912">
        <v>283860.670648737</v>
      </c>
      <c r="N2912">
        <v>1454471.8633007701</v>
      </c>
      <c r="O2912">
        <v>-146698.84535156799</v>
      </c>
      <c r="P2912">
        <v>281074.385588323</v>
      </c>
      <c r="Q2912">
        <v>1</v>
      </c>
      <c r="R2912">
        <v>0.25</v>
      </c>
      <c r="S2912">
        <v>1000000</v>
      </c>
      <c r="T2912">
        <v>7443385.6031317292</v>
      </c>
    </row>
    <row r="2913" spans="1:20" x14ac:dyDescent="0.15">
      <c r="A2913" s="5">
        <v>43130</v>
      </c>
      <c r="B2913" t="s">
        <v>19</v>
      </c>
      <c r="C2913" t="s">
        <v>431</v>
      </c>
      <c r="D2913">
        <v>3.1</v>
      </c>
      <c r="E2913" t="s">
        <v>952</v>
      </c>
      <c r="F2913">
        <v>7.9500000000000001E-2</v>
      </c>
      <c r="G2913">
        <v>6.3600000000000004E-2</v>
      </c>
      <c r="H2913">
        <v>55</v>
      </c>
      <c r="I2913">
        <v>550000</v>
      </c>
      <c r="J2913">
        <v>10000</v>
      </c>
      <c r="K2913" s="3" t="s">
        <v>906</v>
      </c>
      <c r="L2913">
        <v>57</v>
      </c>
      <c r="M2913">
        <v>-280821.777833095</v>
      </c>
      <c r="N2913">
        <v>1379240.56002659</v>
      </c>
      <c r="O2913">
        <v>-80606.213885403704</v>
      </c>
      <c r="P2913">
        <v>266536.055299272</v>
      </c>
      <c r="Q2913">
        <v>1</v>
      </c>
      <c r="R2913">
        <v>0.25</v>
      </c>
      <c r="S2913">
        <v>1000000</v>
      </c>
      <c r="T2913">
        <v>7443385.6031317292</v>
      </c>
    </row>
    <row r="2914" spans="1:20" x14ac:dyDescent="0.15">
      <c r="A2914" s="5">
        <v>43131</v>
      </c>
      <c r="B2914" t="s">
        <v>19</v>
      </c>
      <c r="C2914" t="s">
        <v>428</v>
      </c>
      <c r="D2914">
        <v>3.1</v>
      </c>
      <c r="E2914" t="s">
        <v>951</v>
      </c>
      <c r="F2914">
        <v>6.6699999999999995E-2</v>
      </c>
      <c r="G2914">
        <v>7.3700000000000002E-2</v>
      </c>
      <c r="H2914">
        <v>24</v>
      </c>
      <c r="I2914">
        <v>240000</v>
      </c>
      <c r="J2914">
        <v>10000</v>
      </c>
      <c r="K2914" s="3" t="s">
        <v>908</v>
      </c>
      <c r="L2914">
        <v>28</v>
      </c>
      <c r="M2914">
        <v>140226.17569664601</v>
      </c>
      <c r="N2914">
        <v>863999.469888689</v>
      </c>
      <c r="O2914">
        <v>-80538.795269514696</v>
      </c>
      <c r="P2914">
        <v>80704.113483131703</v>
      </c>
      <c r="Q2914">
        <v>1</v>
      </c>
      <c r="R2914">
        <v>0.25</v>
      </c>
      <c r="S2914">
        <v>1000000</v>
      </c>
      <c r="T2914">
        <v>6388710.9881545538</v>
      </c>
    </row>
    <row r="2915" spans="1:20" x14ac:dyDescent="0.15">
      <c r="A2915" s="5">
        <v>43131</v>
      </c>
      <c r="B2915" t="s">
        <v>19</v>
      </c>
      <c r="C2915" t="s">
        <v>429</v>
      </c>
      <c r="D2915">
        <v>3.1</v>
      </c>
      <c r="E2915" t="s">
        <v>952</v>
      </c>
      <c r="F2915">
        <v>4.2700000000000002E-2</v>
      </c>
      <c r="G2915">
        <v>3.3099999999999997E-2</v>
      </c>
      <c r="H2915">
        <v>34</v>
      </c>
      <c r="I2915">
        <v>340000</v>
      </c>
      <c r="J2915">
        <v>10000</v>
      </c>
      <c r="K2915" s="3" t="s">
        <v>908</v>
      </c>
      <c r="L2915">
        <v>28</v>
      </c>
      <c r="M2915">
        <v>-141346.251096419</v>
      </c>
      <c r="N2915">
        <v>1223999.2490089801</v>
      </c>
      <c r="O2915">
        <v>-78236.0204349212</v>
      </c>
      <c r="P2915">
        <v>114330.827434437</v>
      </c>
      <c r="Q2915">
        <v>1</v>
      </c>
      <c r="R2915">
        <v>0.25</v>
      </c>
      <c r="S2915">
        <v>1000000</v>
      </c>
      <c r="T2915">
        <v>6388710.9881545538</v>
      </c>
    </row>
    <row r="2916" spans="1:20" x14ac:dyDescent="0.15">
      <c r="A2916" s="5">
        <v>43131</v>
      </c>
      <c r="B2916" t="s">
        <v>19</v>
      </c>
      <c r="C2916" t="s">
        <v>430</v>
      </c>
      <c r="D2916">
        <v>3.1</v>
      </c>
      <c r="E2916" t="s">
        <v>951</v>
      </c>
      <c r="F2916">
        <v>0.1032</v>
      </c>
      <c r="G2916">
        <v>0.11269999999999999</v>
      </c>
      <c r="H2916">
        <v>70</v>
      </c>
      <c r="I2916">
        <v>700000</v>
      </c>
      <c r="J2916">
        <v>10000</v>
      </c>
      <c r="K2916" s="3" t="s">
        <v>906</v>
      </c>
      <c r="L2916">
        <v>56</v>
      </c>
      <c r="M2916">
        <v>409848.347540205</v>
      </c>
      <c r="N2916">
        <v>1780710.98502711</v>
      </c>
      <c r="O2916">
        <v>-177914.74079566699</v>
      </c>
      <c r="P2916">
        <v>332663.86479334702</v>
      </c>
      <c r="Q2916">
        <v>1</v>
      </c>
      <c r="R2916">
        <v>0.25</v>
      </c>
      <c r="S2916">
        <v>1000000</v>
      </c>
      <c r="T2916">
        <v>6388710.9881545538</v>
      </c>
    </row>
    <row r="2917" spans="1:20" x14ac:dyDescent="0.15">
      <c r="A2917" s="5">
        <v>43131</v>
      </c>
      <c r="B2917" t="s">
        <v>19</v>
      </c>
      <c r="C2917" t="s">
        <v>431</v>
      </c>
      <c r="D2917">
        <v>3.1</v>
      </c>
      <c r="E2917" t="s">
        <v>952</v>
      </c>
      <c r="F2917">
        <v>6.3600000000000004E-2</v>
      </c>
      <c r="G2917">
        <v>5.5800000000000002E-2</v>
      </c>
      <c r="H2917">
        <v>99</v>
      </c>
      <c r="I2917">
        <v>990000</v>
      </c>
      <c r="J2917">
        <v>10000</v>
      </c>
      <c r="K2917" s="3" t="s">
        <v>906</v>
      </c>
      <c r="L2917">
        <v>56</v>
      </c>
      <c r="M2917">
        <v>-410357.33705028199</v>
      </c>
      <c r="N2917">
        <v>2518434.1073954902</v>
      </c>
      <c r="O2917">
        <v>-147477.51682133999</v>
      </c>
      <c r="P2917">
        <v>470481.751636306</v>
      </c>
      <c r="Q2917">
        <v>1</v>
      </c>
      <c r="R2917">
        <v>0.25</v>
      </c>
      <c r="S2917">
        <v>1000000</v>
      </c>
      <c r="T2917">
        <v>6388710.9881545538</v>
      </c>
    </row>
    <row r="2918" spans="1:20" x14ac:dyDescent="0.15">
      <c r="A2918" s="5">
        <v>43132</v>
      </c>
      <c r="B2918" t="s">
        <v>19</v>
      </c>
      <c r="C2918" t="s">
        <v>428</v>
      </c>
      <c r="D2918">
        <v>3.1</v>
      </c>
      <c r="E2918" t="s">
        <v>951</v>
      </c>
      <c r="F2918">
        <v>7.3700000000000002E-2</v>
      </c>
      <c r="G2918">
        <v>8.5199999999999998E-2</v>
      </c>
      <c r="H2918">
        <v>24</v>
      </c>
      <c r="I2918">
        <v>240000</v>
      </c>
      <c r="J2918">
        <v>10000</v>
      </c>
      <c r="K2918" s="3" t="s">
        <v>908</v>
      </c>
      <c r="L2918">
        <v>27</v>
      </c>
      <c r="M2918">
        <v>158009.408093698</v>
      </c>
      <c r="N2918">
        <v>819825.76308388996</v>
      </c>
      <c r="O2918">
        <v>-80151.7648259165</v>
      </c>
      <c r="P2918">
        <v>75093.790640474894</v>
      </c>
      <c r="Q2918">
        <v>1</v>
      </c>
      <c r="R2918">
        <v>0.25</v>
      </c>
      <c r="S2918">
        <v>1000000</v>
      </c>
      <c r="T2918">
        <v>6596054.040265929</v>
      </c>
    </row>
    <row r="2919" spans="1:20" x14ac:dyDescent="0.15">
      <c r="A2919" s="5">
        <v>43132</v>
      </c>
      <c r="B2919" t="s">
        <v>19</v>
      </c>
      <c r="C2919" t="s">
        <v>429</v>
      </c>
      <c r="D2919">
        <v>3.1</v>
      </c>
      <c r="E2919" t="s">
        <v>952</v>
      </c>
      <c r="F2919">
        <v>3.3099999999999997E-2</v>
      </c>
      <c r="G2919">
        <v>2.8000000000000001E-2</v>
      </c>
      <c r="H2919">
        <v>47</v>
      </c>
      <c r="I2919">
        <v>470000</v>
      </c>
      <c r="J2919">
        <v>10000</v>
      </c>
      <c r="K2919" s="3" t="s">
        <v>908</v>
      </c>
      <c r="L2919">
        <v>27</v>
      </c>
      <c r="M2919">
        <v>-160564.90914984199</v>
      </c>
      <c r="N2919">
        <v>1605492.11937262</v>
      </c>
      <c r="O2919">
        <v>-107949.16850201599</v>
      </c>
      <c r="P2919">
        <v>147058.67333759699</v>
      </c>
      <c r="Q2919">
        <v>1</v>
      </c>
      <c r="R2919">
        <v>0.25</v>
      </c>
      <c r="S2919">
        <v>1000000</v>
      </c>
      <c r="T2919">
        <v>6596054.040265929</v>
      </c>
    </row>
    <row r="2920" spans="1:20" x14ac:dyDescent="0.15">
      <c r="A2920" s="5">
        <v>43132</v>
      </c>
      <c r="B2920" t="s">
        <v>19</v>
      </c>
      <c r="C2920" t="s">
        <v>430</v>
      </c>
      <c r="D2920">
        <v>3.1</v>
      </c>
      <c r="E2920" t="s">
        <v>951</v>
      </c>
      <c r="F2920">
        <v>0.11269999999999999</v>
      </c>
      <c r="G2920">
        <v>0.1235</v>
      </c>
      <c r="H2920">
        <v>62</v>
      </c>
      <c r="I2920">
        <v>620000</v>
      </c>
      <c r="J2920">
        <v>10000</v>
      </c>
      <c r="K2920" s="3" t="s">
        <v>906</v>
      </c>
      <c r="L2920">
        <v>55</v>
      </c>
      <c r="M2920">
        <v>395115.182721249</v>
      </c>
      <c r="N2920">
        <v>1516248.2798176899</v>
      </c>
      <c r="O2920">
        <v>-158254.462245356</v>
      </c>
      <c r="P2920">
        <v>282912.22357449902</v>
      </c>
      <c r="Q2920">
        <v>1</v>
      </c>
      <c r="R2920">
        <v>0.25</v>
      </c>
      <c r="S2920">
        <v>1000000</v>
      </c>
      <c r="T2920">
        <v>6596054.040265929</v>
      </c>
    </row>
    <row r="2921" spans="1:20" x14ac:dyDescent="0.15">
      <c r="A2921" s="5">
        <v>43132</v>
      </c>
      <c r="B2921" t="s">
        <v>19</v>
      </c>
      <c r="C2921" t="s">
        <v>431</v>
      </c>
      <c r="D2921">
        <v>3.1</v>
      </c>
      <c r="E2921" t="s">
        <v>952</v>
      </c>
      <c r="F2921">
        <v>5.5800000000000002E-2</v>
      </c>
      <c r="G2921">
        <v>4.9000000000000002E-2</v>
      </c>
      <c r="H2921">
        <v>109</v>
      </c>
      <c r="I2921">
        <v>1090000</v>
      </c>
      <c r="J2921">
        <v>10000</v>
      </c>
      <c r="K2921" s="3" t="s">
        <v>906</v>
      </c>
      <c r="L2921">
        <v>55</v>
      </c>
      <c r="M2921">
        <v>-395362.01747393399</v>
      </c>
      <c r="N2921">
        <v>2665662.2983891699</v>
      </c>
      <c r="O2921">
        <v>-164842.858587075</v>
      </c>
      <c r="P2921">
        <v>497377.94144549</v>
      </c>
      <c r="Q2921">
        <v>1</v>
      </c>
      <c r="R2921">
        <v>0.25</v>
      </c>
      <c r="S2921">
        <v>1000000</v>
      </c>
      <c r="T2921">
        <v>6596054.040265929</v>
      </c>
    </row>
    <row r="2922" spans="1:20" x14ac:dyDescent="0.15">
      <c r="A2922" s="5">
        <v>43133</v>
      </c>
      <c r="B2922" t="s">
        <v>19</v>
      </c>
      <c r="C2922" t="s">
        <v>428</v>
      </c>
      <c r="D2922">
        <v>3.1</v>
      </c>
      <c r="E2922" t="s">
        <v>951</v>
      </c>
      <c r="F2922">
        <v>8.5199999999999998E-2</v>
      </c>
      <c r="G2922">
        <v>0.112</v>
      </c>
      <c r="H2922">
        <v>16</v>
      </c>
      <c r="I2922">
        <v>160000</v>
      </c>
      <c r="J2922">
        <v>10000</v>
      </c>
      <c r="K2922" s="3" t="s">
        <v>908</v>
      </c>
      <c r="L2922">
        <v>26</v>
      </c>
      <c r="M2922">
        <v>111586.981826673</v>
      </c>
      <c r="N2922">
        <v>528000.19822272402</v>
      </c>
      <c r="O2922">
        <v>-52935.365337896299</v>
      </c>
      <c r="P2922">
        <v>46876.155232528399</v>
      </c>
      <c r="Q2922">
        <v>1</v>
      </c>
      <c r="R2922">
        <v>0.25</v>
      </c>
      <c r="S2922">
        <v>1000000</v>
      </c>
      <c r="T2922">
        <v>6353740.0813336968</v>
      </c>
    </row>
    <row r="2923" spans="1:20" x14ac:dyDescent="0.15">
      <c r="A2923" s="5">
        <v>43133</v>
      </c>
      <c r="B2923" t="s">
        <v>19</v>
      </c>
      <c r="C2923" t="s">
        <v>429</v>
      </c>
      <c r="D2923">
        <v>3.1</v>
      </c>
      <c r="E2923" t="s">
        <v>952</v>
      </c>
      <c r="F2923">
        <v>2.8000000000000001E-2</v>
      </c>
      <c r="G2923">
        <v>1.9E-2</v>
      </c>
      <c r="H2923">
        <v>38</v>
      </c>
      <c r="I2923">
        <v>380000</v>
      </c>
      <c r="J2923">
        <v>10000</v>
      </c>
      <c r="K2923" s="3" t="s">
        <v>908</v>
      </c>
      <c r="L2923">
        <v>26</v>
      </c>
      <c r="M2923">
        <v>-114980.918161653</v>
      </c>
      <c r="N2923">
        <v>1254000.47077897</v>
      </c>
      <c r="O2923">
        <v>-85971.046734765201</v>
      </c>
      <c r="P2923">
        <v>111330.868677255</v>
      </c>
      <c r="Q2923">
        <v>1</v>
      </c>
      <c r="R2923">
        <v>0.25</v>
      </c>
      <c r="S2923">
        <v>1000000</v>
      </c>
      <c r="T2923">
        <v>6353740.0813336968</v>
      </c>
    </row>
    <row r="2924" spans="1:20" x14ac:dyDescent="0.15">
      <c r="A2924" s="5">
        <v>43133</v>
      </c>
      <c r="B2924" t="s">
        <v>19</v>
      </c>
      <c r="C2924" t="s">
        <v>430</v>
      </c>
      <c r="D2924">
        <v>3.1</v>
      </c>
      <c r="E2924" t="s">
        <v>951</v>
      </c>
      <c r="F2924">
        <v>0.1235</v>
      </c>
      <c r="G2924">
        <v>0.14899999999999999</v>
      </c>
      <c r="H2924">
        <v>64</v>
      </c>
      <c r="I2924">
        <v>640000</v>
      </c>
      <c r="J2924">
        <v>10000</v>
      </c>
      <c r="K2924" s="3" t="s">
        <v>906</v>
      </c>
      <c r="L2924">
        <v>54</v>
      </c>
      <c r="M2924">
        <v>425294.33067483699</v>
      </c>
      <c r="N2924">
        <v>1530490.41568366</v>
      </c>
      <c r="O2924">
        <v>-163362.30131731299</v>
      </c>
      <c r="P2924">
        <v>282207.742290536</v>
      </c>
      <c r="Q2924">
        <v>1</v>
      </c>
      <c r="R2924">
        <v>0.25</v>
      </c>
      <c r="S2924">
        <v>1000000</v>
      </c>
      <c r="T2924">
        <v>6353740.0813336968</v>
      </c>
    </row>
    <row r="2925" spans="1:20" x14ac:dyDescent="0.15">
      <c r="A2925" s="5">
        <v>43133</v>
      </c>
      <c r="B2925" t="s">
        <v>19</v>
      </c>
      <c r="C2925" t="s">
        <v>431</v>
      </c>
      <c r="D2925">
        <v>3.1</v>
      </c>
      <c r="E2925" t="s">
        <v>952</v>
      </c>
      <c r="F2925">
        <v>4.9000000000000002E-2</v>
      </c>
      <c r="G2925">
        <v>4.0599999999999997E-2</v>
      </c>
      <c r="H2925">
        <v>127</v>
      </c>
      <c r="I2925">
        <v>1270000</v>
      </c>
      <c r="J2925">
        <v>10000</v>
      </c>
      <c r="K2925" s="3" t="s">
        <v>906</v>
      </c>
      <c r="L2925">
        <v>54</v>
      </c>
      <c r="M2925">
        <v>-426056.56256711902</v>
      </c>
      <c r="N2925">
        <v>3037066.9186222702</v>
      </c>
      <c r="O2925">
        <v>-191666.168355681</v>
      </c>
      <c r="P2925">
        <v>560005.98860778299</v>
      </c>
      <c r="Q2925">
        <v>1</v>
      </c>
      <c r="R2925">
        <v>0.25</v>
      </c>
      <c r="S2925">
        <v>1000000</v>
      </c>
      <c r="T2925">
        <v>6353740.0813336968</v>
      </c>
    </row>
    <row r="2926" spans="1:20" x14ac:dyDescent="0.15">
      <c r="A2926" s="5">
        <v>43136</v>
      </c>
      <c r="B2926" t="s">
        <v>19</v>
      </c>
      <c r="C2926" t="s">
        <v>428</v>
      </c>
      <c r="D2926">
        <v>3.1</v>
      </c>
      <c r="E2926" t="s">
        <v>951</v>
      </c>
      <c r="F2926">
        <v>0.112</v>
      </c>
      <c r="G2926">
        <v>6.9500000000000006E-2</v>
      </c>
      <c r="H2926">
        <v>-4</v>
      </c>
      <c r="I2926">
        <v>-40000</v>
      </c>
      <c r="J2926">
        <v>10000</v>
      </c>
      <c r="K2926" s="3" t="s">
        <v>908</v>
      </c>
      <c r="L2926">
        <v>23</v>
      </c>
      <c r="M2926">
        <v>-32329.500140991</v>
      </c>
      <c r="N2926">
        <v>-106309.58082450301</v>
      </c>
      <c r="O2926">
        <v>12250.2022254558</v>
      </c>
      <c r="P2926">
        <v>-8714.0297164012009</v>
      </c>
      <c r="Q2926">
        <v>1</v>
      </c>
      <c r="R2926">
        <v>0.25</v>
      </c>
      <c r="S2926">
        <v>1000000</v>
      </c>
      <c r="T2926">
        <v>5231441.5574535141</v>
      </c>
    </row>
    <row r="2927" spans="1:20" x14ac:dyDescent="0.15">
      <c r="A2927" s="5">
        <v>43136</v>
      </c>
      <c r="B2927" t="s">
        <v>19</v>
      </c>
      <c r="C2927" t="s">
        <v>429</v>
      </c>
      <c r="D2927">
        <v>3.1</v>
      </c>
      <c r="E2927" t="s">
        <v>952</v>
      </c>
      <c r="F2927">
        <v>1.9E-2</v>
      </c>
      <c r="G2927">
        <v>6.0199999999999997E-2</v>
      </c>
      <c r="H2927">
        <v>-15</v>
      </c>
      <c r="I2927">
        <v>-150000</v>
      </c>
      <c r="J2927">
        <v>10000</v>
      </c>
      <c r="K2927" s="3" t="s">
        <v>908</v>
      </c>
      <c r="L2927">
        <v>23</v>
      </c>
      <c r="M2927">
        <v>28764.374471283601</v>
      </c>
      <c r="N2927">
        <v>-398660.928091885</v>
      </c>
      <c r="O2927">
        <v>30193.694521680201</v>
      </c>
      <c r="P2927">
        <v>-32677.6114365045</v>
      </c>
      <c r="Q2927">
        <v>1</v>
      </c>
      <c r="R2927">
        <v>0.25</v>
      </c>
      <c r="S2927">
        <v>1000000</v>
      </c>
      <c r="T2927">
        <v>5231441.5574535141</v>
      </c>
    </row>
    <row r="2928" spans="1:20" x14ac:dyDescent="0.15">
      <c r="A2928" s="5">
        <v>43136</v>
      </c>
      <c r="B2928" t="s">
        <v>19</v>
      </c>
      <c r="C2928" t="s">
        <v>430</v>
      </c>
      <c r="D2928">
        <v>3.1</v>
      </c>
      <c r="E2928" t="s">
        <v>951</v>
      </c>
      <c r="F2928">
        <v>0.14899999999999999</v>
      </c>
      <c r="G2928">
        <v>0.1096</v>
      </c>
      <c r="H2928">
        <v>70</v>
      </c>
      <c r="I2928">
        <v>700000</v>
      </c>
      <c r="J2928">
        <v>10000</v>
      </c>
      <c r="K2928" s="3" t="s">
        <v>906</v>
      </c>
      <c r="L2928">
        <v>51</v>
      </c>
      <c r="M2928">
        <v>520080.73394131701</v>
      </c>
      <c r="N2928">
        <v>1476123.6321423301</v>
      </c>
      <c r="O2928">
        <v>-176792.501170787</v>
      </c>
      <c r="P2928">
        <v>268294.45944008901</v>
      </c>
      <c r="Q2928">
        <v>1</v>
      </c>
      <c r="R2928">
        <v>0.25</v>
      </c>
      <c r="S2928">
        <v>1000000</v>
      </c>
      <c r="T2928">
        <v>5231441.5574535141</v>
      </c>
    </row>
    <row r="2929" spans="1:20" x14ac:dyDescent="0.15">
      <c r="A2929" s="5">
        <v>43136</v>
      </c>
      <c r="B2929" t="s">
        <v>19</v>
      </c>
      <c r="C2929" t="s">
        <v>431</v>
      </c>
      <c r="D2929">
        <v>3.1</v>
      </c>
      <c r="E2929" t="s">
        <v>952</v>
      </c>
      <c r="F2929">
        <v>4.0599999999999997E-2</v>
      </c>
      <c r="G2929">
        <v>8.6800000000000002E-2</v>
      </c>
      <c r="H2929">
        <v>202</v>
      </c>
      <c r="I2929">
        <v>2020000</v>
      </c>
      <c r="J2929">
        <v>10000</v>
      </c>
      <c r="K2929" s="3" t="s">
        <v>906</v>
      </c>
      <c r="L2929">
        <v>51</v>
      </c>
      <c r="M2929">
        <v>-519195.596340772</v>
      </c>
      <c r="N2929">
        <v>4259671.0527535696</v>
      </c>
      <c r="O2929">
        <v>-298697.03801153199</v>
      </c>
      <c r="P2929">
        <v>774221.15438425704</v>
      </c>
      <c r="Q2929">
        <v>1</v>
      </c>
      <c r="R2929">
        <v>0.25</v>
      </c>
      <c r="S2929">
        <v>1000000</v>
      </c>
      <c r="T2929">
        <v>5231441.5574535141</v>
      </c>
    </row>
    <row r="2930" spans="1:20" x14ac:dyDescent="0.15">
      <c r="A2930" s="5">
        <v>43137</v>
      </c>
      <c r="B2930" t="s">
        <v>19</v>
      </c>
      <c r="C2930" t="s">
        <v>428</v>
      </c>
      <c r="D2930">
        <v>3.1</v>
      </c>
      <c r="E2930" t="s">
        <v>951</v>
      </c>
      <c r="F2930">
        <v>6.9500000000000006E-2</v>
      </c>
      <c r="G2930">
        <v>3.9199999999999999E-2</v>
      </c>
      <c r="H2930">
        <v>-24</v>
      </c>
      <c r="I2930">
        <v>-240000</v>
      </c>
      <c r="J2930">
        <v>10000</v>
      </c>
      <c r="K2930" s="3" t="s">
        <v>908</v>
      </c>
      <c r="L2930">
        <v>22</v>
      </c>
      <c r="M2930">
        <v>-134786.44503710899</v>
      </c>
      <c r="N2930">
        <v>-787885.82258950197</v>
      </c>
      <c r="O2930">
        <v>107825.482080039</v>
      </c>
      <c r="P2930">
        <v>-72231.408172249503</v>
      </c>
      <c r="Q2930">
        <v>1</v>
      </c>
      <c r="R2930">
        <v>0.25</v>
      </c>
      <c r="S2930">
        <v>1000000</v>
      </c>
      <c r="T2930">
        <v>3800895.5877772151</v>
      </c>
    </row>
    <row r="2931" spans="1:20" x14ac:dyDescent="0.15">
      <c r="A2931" s="5">
        <v>43137</v>
      </c>
      <c r="B2931" t="s">
        <v>19</v>
      </c>
      <c r="C2931" t="s">
        <v>429</v>
      </c>
      <c r="D2931">
        <v>3.1</v>
      </c>
      <c r="E2931" t="s">
        <v>952</v>
      </c>
      <c r="F2931">
        <v>6.0199999999999997E-2</v>
      </c>
      <c r="G2931">
        <v>0.1082</v>
      </c>
      <c r="H2931">
        <v>-31</v>
      </c>
      <c r="I2931">
        <v>-310000</v>
      </c>
      <c r="J2931">
        <v>10000</v>
      </c>
      <c r="K2931" s="3" t="s">
        <v>908</v>
      </c>
      <c r="L2931">
        <v>22</v>
      </c>
      <c r="M2931">
        <v>135900.84182706699</v>
      </c>
      <c r="N2931">
        <v>-1017685.85417811</v>
      </c>
      <c r="O2931">
        <v>107126.993326369</v>
      </c>
      <c r="P2931">
        <v>-93298.902222489007</v>
      </c>
      <c r="Q2931">
        <v>1</v>
      </c>
      <c r="R2931">
        <v>0.25</v>
      </c>
      <c r="S2931">
        <v>1000000</v>
      </c>
      <c r="T2931">
        <v>3800895.5877772151</v>
      </c>
    </row>
    <row r="2932" spans="1:20" x14ac:dyDescent="0.15">
      <c r="A2932" s="5">
        <v>43137</v>
      </c>
      <c r="B2932" t="s">
        <v>19</v>
      </c>
      <c r="C2932" t="s">
        <v>430</v>
      </c>
      <c r="D2932">
        <v>3.1</v>
      </c>
      <c r="E2932" t="s">
        <v>951</v>
      </c>
      <c r="F2932">
        <v>0.1096</v>
      </c>
      <c r="G2932">
        <v>8.0699999999999994E-2</v>
      </c>
      <c r="H2932">
        <v>112</v>
      </c>
      <c r="I2932">
        <v>1120000</v>
      </c>
      <c r="J2932">
        <v>10000</v>
      </c>
      <c r="K2932" s="3" t="s">
        <v>906</v>
      </c>
      <c r="L2932">
        <v>50</v>
      </c>
      <c r="M2932">
        <v>632653.67184684298</v>
      </c>
      <c r="N2932">
        <v>2435703.3903512401</v>
      </c>
      <c r="O2932">
        <v>-354072.810860464</v>
      </c>
      <c r="P2932">
        <v>507498.216143111</v>
      </c>
      <c r="Q2932">
        <v>1</v>
      </c>
      <c r="R2932">
        <v>0.25</v>
      </c>
      <c r="S2932">
        <v>1000000</v>
      </c>
      <c r="T2932">
        <v>3800895.5877772151</v>
      </c>
    </row>
    <row r="2933" spans="1:20" x14ac:dyDescent="0.15">
      <c r="A2933" s="5">
        <v>43137</v>
      </c>
      <c r="B2933" t="s">
        <v>19</v>
      </c>
      <c r="C2933" t="s">
        <v>431</v>
      </c>
      <c r="D2933">
        <v>3.1</v>
      </c>
      <c r="E2933" t="s">
        <v>952</v>
      </c>
      <c r="F2933">
        <v>8.6800000000000002E-2</v>
      </c>
      <c r="G2933">
        <v>0.13539999999999999</v>
      </c>
      <c r="H2933">
        <v>145</v>
      </c>
      <c r="I2933">
        <v>1450000</v>
      </c>
      <c r="J2933">
        <v>10000</v>
      </c>
      <c r="K2933" s="3" t="s">
        <v>906</v>
      </c>
      <c r="L2933">
        <v>50</v>
      </c>
      <c r="M2933">
        <v>-630939.44269828405</v>
      </c>
      <c r="N2933">
        <v>3153365.99643688</v>
      </c>
      <c r="O2933">
        <v>-308416.24372655503</v>
      </c>
      <c r="P2933">
        <v>657028.94054242095</v>
      </c>
      <c r="Q2933">
        <v>1</v>
      </c>
      <c r="R2933">
        <v>0.25</v>
      </c>
      <c r="S2933">
        <v>1000000</v>
      </c>
      <c r="T2933">
        <v>3800895.5877772151</v>
      </c>
    </row>
    <row r="2934" spans="1:20" x14ac:dyDescent="0.15">
      <c r="A2934" s="5">
        <v>43138</v>
      </c>
      <c r="B2934" t="s">
        <v>19</v>
      </c>
      <c r="C2934" t="s">
        <v>428</v>
      </c>
      <c r="D2934">
        <v>3.1</v>
      </c>
      <c r="E2934" t="s">
        <v>951</v>
      </c>
      <c r="F2934">
        <v>3.9199999999999999E-2</v>
      </c>
      <c r="G2934">
        <v>2.1700000000000001E-2</v>
      </c>
      <c r="H2934">
        <v>-203</v>
      </c>
      <c r="I2934">
        <v>-2030000</v>
      </c>
      <c r="J2934">
        <v>10000</v>
      </c>
      <c r="K2934" s="3" t="s">
        <v>908</v>
      </c>
      <c r="L2934">
        <v>21</v>
      </c>
      <c r="M2934">
        <v>-632604.67710639199</v>
      </c>
      <c r="N2934">
        <v>-5252740.3728560004</v>
      </c>
      <c r="O2934">
        <v>914594.46200737904</v>
      </c>
      <c r="P2934">
        <v>-520482.26923618402</v>
      </c>
      <c r="Q2934">
        <v>0.5</v>
      </c>
      <c r="R2934">
        <v>-0.25</v>
      </c>
      <c r="S2934">
        <v>500000</v>
      </c>
      <c r="T2934">
        <v>-2188536.0324402321</v>
      </c>
    </row>
    <row r="2935" spans="1:20" x14ac:dyDescent="0.15">
      <c r="A2935" s="5">
        <v>43138</v>
      </c>
      <c r="B2935" t="s">
        <v>19</v>
      </c>
      <c r="C2935" t="s">
        <v>429</v>
      </c>
      <c r="D2935">
        <v>3.1</v>
      </c>
      <c r="E2935" t="s">
        <v>952</v>
      </c>
      <c r="F2935">
        <v>0.1082</v>
      </c>
      <c r="G2935">
        <v>0.1701</v>
      </c>
      <c r="H2935">
        <v>-92</v>
      </c>
      <c r="I2935">
        <v>-920000</v>
      </c>
      <c r="J2935">
        <v>10000</v>
      </c>
      <c r="K2935" s="3" t="s">
        <v>908</v>
      </c>
      <c r="L2935">
        <v>21</v>
      </c>
      <c r="M2935">
        <v>633302.31382370403</v>
      </c>
      <c r="N2935">
        <v>-2380552.28720567</v>
      </c>
      <c r="O2935">
        <v>319284.81920162</v>
      </c>
      <c r="P2935">
        <v>-235883.589998665</v>
      </c>
      <c r="Q2935">
        <v>0.5</v>
      </c>
      <c r="R2935">
        <v>-0.25</v>
      </c>
      <c r="S2935">
        <v>500000</v>
      </c>
      <c r="T2935">
        <v>-2188536.0324402321</v>
      </c>
    </row>
    <row r="2936" spans="1:20" x14ac:dyDescent="0.15">
      <c r="A2936" s="5">
        <v>43138</v>
      </c>
      <c r="B2936" t="s">
        <v>19</v>
      </c>
      <c r="C2936" t="s">
        <v>430</v>
      </c>
      <c r="D2936">
        <v>3.1</v>
      </c>
      <c r="E2936" t="s">
        <v>951</v>
      </c>
      <c r="F2936">
        <v>8.0699999999999994E-2</v>
      </c>
      <c r="G2936">
        <v>5.6000000000000001E-2</v>
      </c>
      <c r="H2936">
        <v>178</v>
      </c>
      <c r="I2936">
        <v>1780000</v>
      </c>
      <c r="J2936">
        <v>10000</v>
      </c>
      <c r="K2936" s="3" t="s">
        <v>906</v>
      </c>
      <c r="L2936">
        <v>49</v>
      </c>
      <c r="M2936">
        <v>704201.02119203098</v>
      </c>
      <c r="N2936">
        <v>3284791.87047954</v>
      </c>
      <c r="O2936">
        <v>-600927.71203976998</v>
      </c>
      <c r="P2936">
        <v>759459.54793772195</v>
      </c>
      <c r="Q2936">
        <v>0.5</v>
      </c>
      <c r="R2936">
        <v>-0.25</v>
      </c>
      <c r="S2936">
        <v>500000</v>
      </c>
      <c r="T2936">
        <v>-2188536.0324402321</v>
      </c>
    </row>
    <row r="2937" spans="1:20" x14ac:dyDescent="0.15">
      <c r="A2937" s="5">
        <v>43138</v>
      </c>
      <c r="B2937" t="s">
        <v>19</v>
      </c>
      <c r="C2937" t="s">
        <v>431</v>
      </c>
      <c r="D2937">
        <v>3.1</v>
      </c>
      <c r="E2937" t="s">
        <v>952</v>
      </c>
      <c r="F2937">
        <v>0.13539999999999999</v>
      </c>
      <c r="G2937">
        <v>0.19209999999999999</v>
      </c>
      <c r="H2937">
        <v>116</v>
      </c>
      <c r="I2937">
        <v>1160000</v>
      </c>
      <c r="J2937">
        <v>10000</v>
      </c>
      <c r="K2937" s="3" t="s">
        <v>906</v>
      </c>
      <c r="L2937">
        <v>49</v>
      </c>
      <c r="M2937">
        <v>-701082.48057148501</v>
      </c>
      <c r="N2937">
        <v>2140650.8818855402</v>
      </c>
      <c r="O2937">
        <v>-271874.55503700598</v>
      </c>
      <c r="P2937">
        <v>494928.69416166103</v>
      </c>
      <c r="Q2937">
        <v>0.5</v>
      </c>
      <c r="R2937">
        <v>-0.25</v>
      </c>
      <c r="S2937">
        <v>500000</v>
      </c>
      <c r="T2937">
        <v>-2188536.0324402321</v>
      </c>
    </row>
    <row r="2938" spans="1:20" x14ac:dyDescent="0.15">
      <c r="A2938" s="5">
        <v>43139</v>
      </c>
      <c r="B2938" t="s">
        <v>19</v>
      </c>
      <c r="C2938" t="s">
        <v>424</v>
      </c>
      <c r="D2938">
        <v>2.95</v>
      </c>
      <c r="E2938" t="s">
        <v>951</v>
      </c>
      <c r="F2938">
        <v>6.83E-2</v>
      </c>
      <c r="G2938">
        <v>3.4700000000000002E-2</v>
      </c>
      <c r="H2938">
        <v>-73</v>
      </c>
      <c r="I2938">
        <v>-730000</v>
      </c>
      <c r="J2938">
        <v>10000</v>
      </c>
      <c r="K2938" s="3" t="s">
        <v>908</v>
      </c>
      <c r="L2938">
        <v>20</v>
      </c>
      <c r="M2938">
        <v>-360997.25508231</v>
      </c>
      <c r="N2938">
        <v>-2002291.7792926501</v>
      </c>
      <c r="O2938">
        <v>420555.96129813202</v>
      </c>
      <c r="P2938">
        <v>-200336.487130903</v>
      </c>
      <c r="Q2938">
        <v>0</v>
      </c>
      <c r="R2938">
        <v>-0.25</v>
      </c>
      <c r="S2938">
        <v>0</v>
      </c>
      <c r="T2938">
        <v>-2315425.5619045808</v>
      </c>
    </row>
    <row r="2939" spans="1:20" x14ac:dyDescent="0.15">
      <c r="A2939" s="5">
        <v>43139</v>
      </c>
      <c r="B2939" t="s">
        <v>19</v>
      </c>
      <c r="C2939" t="s">
        <v>425</v>
      </c>
      <c r="D2939">
        <v>2.95</v>
      </c>
      <c r="E2939" t="s">
        <v>952</v>
      </c>
      <c r="F2939">
        <v>6.6699999999999995E-2</v>
      </c>
      <c r="G2939">
        <v>0.19620000000000001</v>
      </c>
      <c r="H2939">
        <v>-72</v>
      </c>
      <c r="I2939">
        <v>-720000</v>
      </c>
      <c r="J2939">
        <v>10000</v>
      </c>
      <c r="K2939" s="3" t="s">
        <v>908</v>
      </c>
      <c r="L2939">
        <v>20</v>
      </c>
      <c r="M2939">
        <v>363947.91279552999</v>
      </c>
      <c r="N2939">
        <v>-1974863.12478179</v>
      </c>
      <c r="O2939">
        <v>343938.09377915098</v>
      </c>
      <c r="P2939">
        <v>-197592.15169075399</v>
      </c>
      <c r="Q2939">
        <v>0</v>
      </c>
      <c r="R2939">
        <v>-0.25</v>
      </c>
      <c r="S2939">
        <v>0</v>
      </c>
      <c r="T2939">
        <v>-2315425.5619045808</v>
      </c>
    </row>
    <row r="2940" spans="1:20" x14ac:dyDescent="0.15">
      <c r="A2940" s="5">
        <v>43139</v>
      </c>
      <c r="B2940" t="s">
        <v>19</v>
      </c>
      <c r="C2940" t="s">
        <v>432</v>
      </c>
      <c r="D2940">
        <v>2.95</v>
      </c>
      <c r="E2940" t="s">
        <v>951</v>
      </c>
      <c r="F2940">
        <v>0.1089</v>
      </c>
      <c r="G2940">
        <v>7.9500000000000001E-2</v>
      </c>
      <c r="H2940">
        <v>45</v>
      </c>
      <c r="I2940">
        <v>450000</v>
      </c>
      <c r="J2940">
        <v>10000</v>
      </c>
      <c r="K2940" s="3" t="s">
        <v>906</v>
      </c>
      <c r="L2940">
        <v>48</v>
      </c>
      <c r="M2940">
        <v>233422.13893949799</v>
      </c>
      <c r="N2940">
        <v>795928.674208001</v>
      </c>
      <c r="O2940">
        <v>-175178.11898436499</v>
      </c>
      <c r="P2940">
        <v>191125.25706388499</v>
      </c>
      <c r="Q2940">
        <v>0</v>
      </c>
      <c r="R2940">
        <v>-0.25</v>
      </c>
      <c r="S2940">
        <v>0</v>
      </c>
      <c r="T2940">
        <v>-2315425.5619045808</v>
      </c>
    </row>
    <row r="2941" spans="1:20" x14ac:dyDescent="0.15">
      <c r="A2941" s="5">
        <v>43139</v>
      </c>
      <c r="B2941" t="s">
        <v>19</v>
      </c>
      <c r="C2941" t="s">
        <v>433</v>
      </c>
      <c r="D2941">
        <v>2.95</v>
      </c>
      <c r="E2941" t="s">
        <v>952</v>
      </c>
      <c r="F2941">
        <v>9.8000000000000004E-2</v>
      </c>
      <c r="G2941">
        <v>0.23050000000000001</v>
      </c>
      <c r="H2941">
        <v>49</v>
      </c>
      <c r="I2941">
        <v>490000</v>
      </c>
      <c r="J2941">
        <v>10000</v>
      </c>
      <c r="K2941" s="3" t="s">
        <v>906</v>
      </c>
      <c r="L2941">
        <v>48</v>
      </c>
      <c r="M2941">
        <v>-235829.22648810199</v>
      </c>
      <c r="N2941">
        <v>866677.889693156</v>
      </c>
      <c r="O2941">
        <v>-142650.97434444801</v>
      </c>
      <c r="P2941">
        <v>208114.16880289701</v>
      </c>
      <c r="Q2941">
        <v>0</v>
      </c>
      <c r="R2941">
        <v>-0.25</v>
      </c>
      <c r="S2941">
        <v>0</v>
      </c>
      <c r="T2941">
        <v>-2315425.5619045808</v>
      </c>
    </row>
    <row r="2942" spans="1:20" x14ac:dyDescent="0.15">
      <c r="A2942" s="5">
        <v>43140</v>
      </c>
      <c r="B2942" t="s">
        <v>19</v>
      </c>
      <c r="C2942" t="s">
        <v>434</v>
      </c>
      <c r="D2942">
        <v>2.8</v>
      </c>
      <c r="E2942" t="s">
        <v>951</v>
      </c>
      <c r="F2942">
        <v>8.1699999999999995E-2</v>
      </c>
      <c r="G2942">
        <v>6.3500000000000001E-2</v>
      </c>
      <c r="H2942">
        <v>-23</v>
      </c>
      <c r="I2942">
        <v>-230000</v>
      </c>
      <c r="J2942">
        <v>10000</v>
      </c>
      <c r="K2942" s="3" t="s">
        <v>908</v>
      </c>
      <c r="L2942">
        <v>19</v>
      </c>
      <c r="M2942">
        <v>-122024.383346994</v>
      </c>
      <c r="N2942">
        <v>-538259.64679915004</v>
      </c>
      <c r="O2942">
        <v>160227.91442607899</v>
      </c>
      <c r="P2942">
        <v>-58508.136595449003</v>
      </c>
      <c r="Q2942">
        <v>-0.5</v>
      </c>
      <c r="R2942">
        <v>-0.25</v>
      </c>
      <c r="S2942">
        <v>-500000</v>
      </c>
      <c r="T2942">
        <v>-2545562.7087281868</v>
      </c>
    </row>
    <row r="2943" spans="1:20" x14ac:dyDescent="0.15">
      <c r="A2943" s="5">
        <v>43140</v>
      </c>
      <c r="B2943" t="s">
        <v>19</v>
      </c>
      <c r="C2943" t="s">
        <v>435</v>
      </c>
      <c r="D2943">
        <v>2.8</v>
      </c>
      <c r="E2943" t="s">
        <v>952</v>
      </c>
      <c r="F2943">
        <v>9.5000000000000001E-2</v>
      </c>
      <c r="G2943">
        <v>7.0000000000000007E-2</v>
      </c>
      <c r="H2943">
        <v>-26</v>
      </c>
      <c r="I2943">
        <v>-260000</v>
      </c>
      <c r="J2943">
        <v>10000</v>
      </c>
      <c r="K2943" s="3" t="s">
        <v>908</v>
      </c>
      <c r="L2943">
        <v>19</v>
      </c>
      <c r="M2943">
        <v>122059.39273818</v>
      </c>
      <c r="N2943">
        <v>-608467.42681642994</v>
      </c>
      <c r="O2943">
        <v>156872.51852544499</v>
      </c>
      <c r="P2943">
        <v>-66139.632673116299</v>
      </c>
      <c r="Q2943">
        <v>-0.5</v>
      </c>
      <c r="R2943">
        <v>-0.25</v>
      </c>
      <c r="S2943">
        <v>-500000</v>
      </c>
      <c r="T2943">
        <v>-2545562.7087281868</v>
      </c>
    </row>
    <row r="2944" spans="1:20" x14ac:dyDescent="0.15">
      <c r="A2944" s="5">
        <v>43140</v>
      </c>
      <c r="B2944" t="s">
        <v>19</v>
      </c>
      <c r="C2944" t="s">
        <v>436</v>
      </c>
      <c r="D2944">
        <v>2.8</v>
      </c>
      <c r="E2944" t="s">
        <v>951</v>
      </c>
      <c r="F2944">
        <v>0.14050000000000001</v>
      </c>
      <c r="G2944">
        <v>0.1106</v>
      </c>
      <c r="H2944">
        <v>-43</v>
      </c>
      <c r="I2944">
        <v>-430000</v>
      </c>
      <c r="J2944">
        <v>10000</v>
      </c>
      <c r="K2944" s="3" t="s">
        <v>906</v>
      </c>
      <c r="L2944">
        <v>47</v>
      </c>
      <c r="M2944">
        <v>-232804.39756952101</v>
      </c>
      <c r="N2944">
        <v>-638245.64408410201</v>
      </c>
      <c r="O2944">
        <v>197251.176462779</v>
      </c>
      <c r="P2944">
        <v>-171615.52018294699</v>
      </c>
      <c r="Q2944">
        <v>-0.5</v>
      </c>
      <c r="R2944">
        <v>-0.25</v>
      </c>
      <c r="S2944">
        <v>-500000</v>
      </c>
      <c r="T2944">
        <v>-2545562.7087281868</v>
      </c>
    </row>
    <row r="2945" spans="1:20" x14ac:dyDescent="0.15">
      <c r="A2945" s="5">
        <v>43140</v>
      </c>
      <c r="B2945" t="s">
        <v>19</v>
      </c>
      <c r="C2945" t="s">
        <v>437</v>
      </c>
      <c r="D2945">
        <v>2.8</v>
      </c>
      <c r="E2945" t="s">
        <v>952</v>
      </c>
      <c r="F2945">
        <v>0.14499999999999999</v>
      </c>
      <c r="G2945">
        <v>0.1041</v>
      </c>
      <c r="H2945">
        <v>-51</v>
      </c>
      <c r="I2945">
        <v>-510000</v>
      </c>
      <c r="J2945">
        <v>10000</v>
      </c>
      <c r="K2945" s="3" t="s">
        <v>906</v>
      </c>
      <c r="L2945">
        <v>47</v>
      </c>
      <c r="M2945">
        <v>233883.15637103299</v>
      </c>
      <c r="N2945">
        <v>-756989.01972765604</v>
      </c>
      <c r="O2945">
        <v>186494.21665093201</v>
      </c>
      <c r="P2945">
        <v>-203543.989054192</v>
      </c>
      <c r="Q2945">
        <v>-0.5</v>
      </c>
      <c r="R2945">
        <v>-0.25</v>
      </c>
      <c r="S2945">
        <v>-500000</v>
      </c>
      <c r="T2945">
        <v>-2545562.7087281868</v>
      </c>
    </row>
    <row r="2946" spans="1:20" x14ac:dyDescent="0.15">
      <c r="A2946" s="5">
        <v>43143</v>
      </c>
      <c r="B2946" t="s">
        <v>19</v>
      </c>
      <c r="C2946" t="s">
        <v>434</v>
      </c>
      <c r="D2946">
        <v>2.8</v>
      </c>
      <c r="E2946" t="s">
        <v>951</v>
      </c>
      <c r="F2946">
        <v>6.3500000000000001E-2</v>
      </c>
      <c r="G2946">
        <v>8.0600000000000005E-2</v>
      </c>
      <c r="H2946">
        <v>-70</v>
      </c>
      <c r="I2946">
        <v>-700000</v>
      </c>
      <c r="J2946">
        <v>10000</v>
      </c>
      <c r="K2946" s="3" t="s">
        <v>908</v>
      </c>
      <c r="L2946">
        <v>16</v>
      </c>
      <c r="M2946">
        <v>-365085.157077196</v>
      </c>
      <c r="N2946">
        <v>-1813589.88642408</v>
      </c>
      <c r="O2946">
        <v>521618.78640010598</v>
      </c>
      <c r="P2946">
        <v>-163472.77922833699</v>
      </c>
      <c r="Q2946">
        <v>-0.66666666666666674</v>
      </c>
      <c r="R2946">
        <v>-0.5</v>
      </c>
      <c r="S2946">
        <v>-666666.66666666674</v>
      </c>
      <c r="T2946">
        <v>-5102040.8163265316</v>
      </c>
    </row>
    <row r="2947" spans="1:20" x14ac:dyDescent="0.15">
      <c r="A2947" s="5">
        <v>43143</v>
      </c>
      <c r="B2947" t="s">
        <v>19</v>
      </c>
      <c r="C2947" t="s">
        <v>435</v>
      </c>
      <c r="D2947">
        <v>2.8</v>
      </c>
      <c r="E2947" t="s">
        <v>952</v>
      </c>
      <c r="F2947">
        <v>7.0000000000000007E-2</v>
      </c>
      <c r="G2947">
        <v>3.8899999999999997E-2</v>
      </c>
      <c r="H2947">
        <v>-76</v>
      </c>
      <c r="I2947">
        <v>-760000</v>
      </c>
      <c r="J2947">
        <v>10000</v>
      </c>
      <c r="K2947" s="3" t="s">
        <v>908</v>
      </c>
      <c r="L2947">
        <v>16</v>
      </c>
      <c r="M2947">
        <v>363621.82945904398</v>
      </c>
      <c r="N2947">
        <v>-1969040.44811758</v>
      </c>
      <c r="O2947">
        <v>495554.84984326601</v>
      </c>
      <c r="P2947">
        <v>-177484.73173362299</v>
      </c>
      <c r="Q2947">
        <v>-0.66666666666666674</v>
      </c>
      <c r="R2947">
        <v>-0.5</v>
      </c>
      <c r="S2947">
        <v>-666666.66666666674</v>
      </c>
      <c r="T2947">
        <v>-5102040.8163265316</v>
      </c>
    </row>
    <row r="2948" spans="1:20" x14ac:dyDescent="0.15">
      <c r="A2948" s="5">
        <v>43143</v>
      </c>
      <c r="B2948" t="s">
        <v>19</v>
      </c>
      <c r="C2948" t="s">
        <v>436</v>
      </c>
      <c r="D2948">
        <v>2.8</v>
      </c>
      <c r="E2948" t="s">
        <v>951</v>
      </c>
      <c r="F2948">
        <v>0.1106</v>
      </c>
      <c r="G2948">
        <v>0.1313</v>
      </c>
      <c r="H2948">
        <v>-39</v>
      </c>
      <c r="I2948">
        <v>-390000</v>
      </c>
      <c r="J2948">
        <v>10000</v>
      </c>
      <c r="K2948" s="3" t="s">
        <v>906</v>
      </c>
      <c r="L2948">
        <v>44</v>
      </c>
      <c r="M2948">
        <v>-208925.57194977699</v>
      </c>
      <c r="N2948">
        <v>-607756.15766429505</v>
      </c>
      <c r="O2948">
        <v>181977.973023028</v>
      </c>
      <c r="P2948">
        <v>-150649.75249262899</v>
      </c>
      <c r="Q2948">
        <v>-0.66666666666666674</v>
      </c>
      <c r="R2948">
        <v>-0.5</v>
      </c>
      <c r="S2948">
        <v>-666666.66666666674</v>
      </c>
      <c r="T2948">
        <v>-5102040.8163265316</v>
      </c>
    </row>
    <row r="2949" spans="1:20" x14ac:dyDescent="0.15">
      <c r="A2949" s="5">
        <v>43143</v>
      </c>
      <c r="B2949" t="s">
        <v>19</v>
      </c>
      <c r="C2949" t="s">
        <v>437</v>
      </c>
      <c r="D2949">
        <v>2.8</v>
      </c>
      <c r="E2949" t="s">
        <v>952</v>
      </c>
      <c r="F2949">
        <v>0.1041</v>
      </c>
      <c r="G2949">
        <v>8.48E-2</v>
      </c>
      <c r="H2949">
        <v>-45</v>
      </c>
      <c r="I2949">
        <v>-450000</v>
      </c>
      <c r="J2949">
        <v>10000</v>
      </c>
      <c r="K2949" s="3" t="s">
        <v>906</v>
      </c>
      <c r="L2949">
        <v>44</v>
      </c>
      <c r="M2949">
        <v>208932.03236564199</v>
      </c>
      <c r="N2949">
        <v>-701257.10499726399</v>
      </c>
      <c r="O2949">
        <v>168175.791569908</v>
      </c>
      <c r="P2949">
        <v>-173826.637491495</v>
      </c>
      <c r="Q2949">
        <v>-0.66666666666666674</v>
      </c>
      <c r="R2949">
        <v>-0.5</v>
      </c>
      <c r="S2949">
        <v>-666666.66666666674</v>
      </c>
      <c r="T2949">
        <v>-5102040.8163265316</v>
      </c>
    </row>
    <row r="2950" spans="1:20" x14ac:dyDescent="0.15">
      <c r="A2950" s="5">
        <v>43144</v>
      </c>
      <c r="B2950" t="s">
        <v>19</v>
      </c>
      <c r="C2950" t="s">
        <v>434</v>
      </c>
      <c r="D2950">
        <v>2.8</v>
      </c>
      <c r="E2950" t="s">
        <v>951</v>
      </c>
      <c r="F2950">
        <v>8.0600000000000005E-2</v>
      </c>
      <c r="G2950">
        <v>9.5000000000000001E-2</v>
      </c>
      <c r="H2950">
        <v>3</v>
      </c>
      <c r="I2950">
        <v>30000</v>
      </c>
      <c r="J2950">
        <v>10000</v>
      </c>
      <c r="K2950" s="3" t="s">
        <v>908</v>
      </c>
      <c r="L2950">
        <v>15</v>
      </c>
      <c r="M2950">
        <v>19264.085440781299</v>
      </c>
      <c r="N2950">
        <v>72140.912773764605</v>
      </c>
      <c r="O2950">
        <v>-22894.359657207599</v>
      </c>
      <c r="P2950">
        <v>6466.5368229632604</v>
      </c>
      <c r="Q2950">
        <v>-0.66666666666666674</v>
      </c>
      <c r="R2950">
        <v>-0.25</v>
      </c>
      <c r="S2950">
        <v>-666666.66666666674</v>
      </c>
      <c r="T2950">
        <v>-2465755.5864158571</v>
      </c>
    </row>
    <row r="2951" spans="1:20" x14ac:dyDescent="0.15">
      <c r="A2951" s="5">
        <v>43144</v>
      </c>
      <c r="B2951" t="s">
        <v>19</v>
      </c>
      <c r="C2951" t="s">
        <v>435</v>
      </c>
      <c r="D2951">
        <v>2.8</v>
      </c>
      <c r="E2951" t="s">
        <v>952</v>
      </c>
      <c r="F2951">
        <v>3.8899999999999997E-2</v>
      </c>
      <c r="G2951">
        <v>3.09E-2</v>
      </c>
      <c r="H2951">
        <v>5</v>
      </c>
      <c r="I2951">
        <v>50000</v>
      </c>
      <c r="J2951">
        <v>10000</v>
      </c>
      <c r="K2951" s="3" t="s">
        <v>908</v>
      </c>
      <c r="L2951">
        <v>15</v>
      </c>
      <c r="M2951">
        <v>-17893.190932031201</v>
      </c>
      <c r="N2951">
        <v>120234.854622941</v>
      </c>
      <c r="O2951">
        <v>-33499.028685881603</v>
      </c>
      <c r="P2951">
        <v>10777.561371605399</v>
      </c>
      <c r="Q2951">
        <v>-0.66666666666666674</v>
      </c>
      <c r="R2951">
        <v>-0.25</v>
      </c>
      <c r="S2951">
        <v>-666666.66666666674</v>
      </c>
      <c r="T2951">
        <v>-2465755.5864158571</v>
      </c>
    </row>
    <row r="2952" spans="1:20" x14ac:dyDescent="0.15">
      <c r="A2952" s="5">
        <v>43144</v>
      </c>
      <c r="B2952" t="s">
        <v>19</v>
      </c>
      <c r="C2952" t="s">
        <v>436</v>
      </c>
      <c r="D2952">
        <v>2.8</v>
      </c>
      <c r="E2952" t="s">
        <v>951</v>
      </c>
      <c r="F2952">
        <v>0.1313</v>
      </c>
      <c r="G2952">
        <v>0.1464</v>
      </c>
      <c r="H2952">
        <v>-71</v>
      </c>
      <c r="I2952">
        <v>-710000</v>
      </c>
      <c r="J2952">
        <v>10000</v>
      </c>
      <c r="K2952" s="3" t="s">
        <v>906</v>
      </c>
      <c r="L2952">
        <v>43</v>
      </c>
      <c r="M2952">
        <v>-431331.64269989502</v>
      </c>
      <c r="N2952">
        <v>-1038161.35152127</v>
      </c>
      <c r="O2952">
        <v>342180.96750120301</v>
      </c>
      <c r="P2952">
        <v>-266767.04340224998</v>
      </c>
      <c r="Q2952">
        <v>-0.66666666666666674</v>
      </c>
      <c r="R2952">
        <v>-0.25</v>
      </c>
      <c r="S2952">
        <v>-666666.66666666674</v>
      </c>
      <c r="T2952">
        <v>-2465755.5864158571</v>
      </c>
    </row>
    <row r="2953" spans="1:20" x14ac:dyDescent="0.15">
      <c r="A2953" s="5">
        <v>43144</v>
      </c>
      <c r="B2953" t="s">
        <v>19</v>
      </c>
      <c r="C2953" t="s">
        <v>437</v>
      </c>
      <c r="D2953">
        <v>2.8</v>
      </c>
      <c r="E2953" t="s">
        <v>952</v>
      </c>
      <c r="F2953">
        <v>8.48E-2</v>
      </c>
      <c r="G2953">
        <v>7.1199999999999999E-2</v>
      </c>
      <c r="H2953">
        <v>-111</v>
      </c>
      <c r="I2953">
        <v>-1110000</v>
      </c>
      <c r="J2953">
        <v>10000</v>
      </c>
      <c r="K2953" s="3" t="s">
        <v>906</v>
      </c>
      <c r="L2953">
        <v>43</v>
      </c>
      <c r="M2953">
        <v>435664.61493396701</v>
      </c>
      <c r="N2953">
        <v>-1623040.9861811399</v>
      </c>
      <c r="O2953">
        <v>431810.08813593199</v>
      </c>
      <c r="P2953">
        <v>-417058.33545985498</v>
      </c>
      <c r="Q2953">
        <v>-0.66666666666666674</v>
      </c>
      <c r="R2953">
        <v>-0.25</v>
      </c>
      <c r="S2953">
        <v>-666666.66666666674</v>
      </c>
      <c r="T2953">
        <v>-2465755.5864158571</v>
      </c>
    </row>
    <row r="2954" spans="1:20" x14ac:dyDescent="0.15">
      <c r="A2954" s="5">
        <v>43145</v>
      </c>
      <c r="B2954" t="s">
        <v>19</v>
      </c>
      <c r="C2954" t="s">
        <v>418</v>
      </c>
      <c r="D2954">
        <v>2.85</v>
      </c>
      <c r="E2954" t="s">
        <v>951</v>
      </c>
      <c r="F2954">
        <v>6.3500000000000001E-2</v>
      </c>
      <c r="G2954">
        <v>8.3599999999999994E-2</v>
      </c>
      <c r="H2954">
        <v>5</v>
      </c>
      <c r="I2954">
        <v>50000</v>
      </c>
      <c r="J2954">
        <v>10000</v>
      </c>
      <c r="K2954" s="3" t="s">
        <v>908</v>
      </c>
      <c r="L2954">
        <v>14</v>
      </c>
      <c r="M2954">
        <v>28116.938017009899</v>
      </c>
      <c r="N2954">
        <v>130663.782411534</v>
      </c>
      <c r="O2954">
        <v>-41287.496187600402</v>
      </c>
      <c r="P2954">
        <v>11059.31157545</v>
      </c>
      <c r="Q2954">
        <v>-0.66666666666666674</v>
      </c>
      <c r="R2954">
        <v>-0.25</v>
      </c>
      <c r="S2954">
        <v>-666666.66666666674</v>
      </c>
      <c r="T2954">
        <v>-2434880.3426753189</v>
      </c>
    </row>
    <row r="2955" spans="1:20" x14ac:dyDescent="0.15">
      <c r="A2955" s="5">
        <v>43145</v>
      </c>
      <c r="B2955" t="s">
        <v>19</v>
      </c>
      <c r="C2955" t="s">
        <v>419</v>
      </c>
      <c r="D2955">
        <v>2.85</v>
      </c>
      <c r="E2955" t="s">
        <v>952</v>
      </c>
      <c r="F2955">
        <v>0.05</v>
      </c>
      <c r="G2955">
        <v>1.43E-2</v>
      </c>
      <c r="H2955">
        <v>6</v>
      </c>
      <c r="I2955">
        <v>60000</v>
      </c>
      <c r="J2955">
        <v>10000</v>
      </c>
      <c r="K2955" s="3" t="s">
        <v>908</v>
      </c>
      <c r="L2955">
        <v>14</v>
      </c>
      <c r="M2955">
        <v>-26259.674379588101</v>
      </c>
      <c r="N2955">
        <v>156796.538893841</v>
      </c>
      <c r="O2955">
        <v>-43877.869805336399</v>
      </c>
      <c r="P2955">
        <v>13271.17389054</v>
      </c>
      <c r="Q2955">
        <v>-0.66666666666666674</v>
      </c>
      <c r="R2955">
        <v>-0.25</v>
      </c>
      <c r="S2955">
        <v>-666666.66666666674</v>
      </c>
      <c r="T2955">
        <v>-2434880.3426753189</v>
      </c>
    </row>
    <row r="2956" spans="1:20" x14ac:dyDescent="0.15">
      <c r="A2956" s="5">
        <v>43145</v>
      </c>
      <c r="B2956" t="s">
        <v>19</v>
      </c>
      <c r="C2956" t="s">
        <v>416</v>
      </c>
      <c r="D2956">
        <v>2.85</v>
      </c>
      <c r="E2956" t="s">
        <v>951</v>
      </c>
      <c r="F2956">
        <v>0.11840000000000001</v>
      </c>
      <c r="G2956">
        <v>0.12790000000000001</v>
      </c>
      <c r="H2956">
        <v>-79</v>
      </c>
      <c r="I2956">
        <v>-790000</v>
      </c>
      <c r="J2956">
        <v>10000</v>
      </c>
      <c r="K2956" s="3" t="s">
        <v>906</v>
      </c>
      <c r="L2956">
        <v>42</v>
      </c>
      <c r="M2956">
        <v>-441754.26351539599</v>
      </c>
      <c r="N2956">
        <v>-1193392.2128661</v>
      </c>
      <c r="O2956">
        <v>392661.52449828602</v>
      </c>
      <c r="P2956">
        <v>-303024.20617750898</v>
      </c>
      <c r="Q2956">
        <v>-0.66666666666666674</v>
      </c>
      <c r="R2956">
        <v>-0.25</v>
      </c>
      <c r="S2956">
        <v>-666666.66666666674</v>
      </c>
      <c r="T2956">
        <v>-2434880.3426753189</v>
      </c>
    </row>
    <row r="2957" spans="1:20" x14ac:dyDescent="0.15">
      <c r="A2957" s="5">
        <v>43145</v>
      </c>
      <c r="B2957" t="s">
        <v>19</v>
      </c>
      <c r="C2957" t="s">
        <v>417</v>
      </c>
      <c r="D2957">
        <v>2.85</v>
      </c>
      <c r="E2957" t="s">
        <v>952</v>
      </c>
      <c r="F2957">
        <v>9.2299999999999993E-2</v>
      </c>
      <c r="G2957">
        <v>5.2900000000000003E-2</v>
      </c>
      <c r="H2957">
        <v>-101</v>
      </c>
      <c r="I2957">
        <v>-1010000</v>
      </c>
      <c r="J2957">
        <v>10000</v>
      </c>
      <c r="K2957" s="3" t="s">
        <v>906</v>
      </c>
      <c r="L2957">
        <v>42</v>
      </c>
      <c r="M2957">
        <v>445225.56183474697</v>
      </c>
      <c r="N2957">
        <v>-1525729.2848034999</v>
      </c>
      <c r="O2957">
        <v>406856.21859880601</v>
      </c>
      <c r="P2957">
        <v>-387410.69397377799</v>
      </c>
      <c r="Q2957">
        <v>-0.66666666666666674</v>
      </c>
      <c r="R2957">
        <v>-0.25</v>
      </c>
      <c r="S2957">
        <v>-666666.66666666674</v>
      </c>
      <c r="T2957">
        <v>-2434880.3426753189</v>
      </c>
    </row>
    <row r="2958" spans="1:20" x14ac:dyDescent="0.15">
      <c r="A2958" s="5">
        <v>43153</v>
      </c>
      <c r="B2958" t="s">
        <v>19</v>
      </c>
      <c r="C2958" t="s">
        <v>420</v>
      </c>
      <c r="D2958">
        <v>2.9</v>
      </c>
      <c r="E2958" t="s">
        <v>951</v>
      </c>
      <c r="F2958">
        <v>4.6699999999999998E-2</v>
      </c>
      <c r="G2958">
        <v>6.4000000000000001E-2</v>
      </c>
      <c r="H2958">
        <v>8</v>
      </c>
      <c r="I2958">
        <v>80000</v>
      </c>
      <c r="J2958">
        <v>10000</v>
      </c>
      <c r="K2958" s="3" t="s">
        <v>908</v>
      </c>
      <c r="L2958">
        <v>6</v>
      </c>
      <c r="M2958">
        <v>48576.130939169401</v>
      </c>
      <c r="N2958">
        <v>292539.52014288103</v>
      </c>
      <c r="O2958">
        <v>-102940.34571895</v>
      </c>
      <c r="P2958">
        <v>11534.1556744102</v>
      </c>
      <c r="Q2958">
        <v>-0.66666666666666674</v>
      </c>
      <c r="R2958">
        <v>-0.25</v>
      </c>
      <c r="S2958">
        <v>-666666.66666666674</v>
      </c>
      <c r="T2958">
        <v>-2337643.363284389</v>
      </c>
    </row>
    <row r="2959" spans="1:20" x14ac:dyDescent="0.15">
      <c r="A2959" s="5">
        <v>43153</v>
      </c>
      <c r="B2959" t="s">
        <v>19</v>
      </c>
      <c r="C2959" t="s">
        <v>421</v>
      </c>
      <c r="D2959">
        <v>2.9</v>
      </c>
      <c r="E2959" t="s">
        <v>952</v>
      </c>
      <c r="F2959">
        <v>2.8299999999999999E-2</v>
      </c>
      <c r="G2959">
        <v>1.18E-2</v>
      </c>
      <c r="H2959">
        <v>13</v>
      </c>
      <c r="I2959">
        <v>130000</v>
      </c>
      <c r="J2959">
        <v>10000</v>
      </c>
      <c r="K2959" s="3" t="s">
        <v>908</v>
      </c>
      <c r="L2959">
        <v>6</v>
      </c>
      <c r="M2959">
        <v>-51063.787223849802</v>
      </c>
      <c r="N2959">
        <v>475376.72023218201</v>
      </c>
      <c r="O2959">
        <v>-154714.678038991</v>
      </c>
      <c r="P2959">
        <v>18743.002970916499</v>
      </c>
      <c r="Q2959">
        <v>-0.66666666666666674</v>
      </c>
      <c r="R2959">
        <v>-0.25</v>
      </c>
      <c r="S2959">
        <v>-666666.66666666674</v>
      </c>
      <c r="T2959">
        <v>-2337643.363284389</v>
      </c>
    </row>
    <row r="2960" spans="1:20" x14ac:dyDescent="0.15">
      <c r="A2960" s="5">
        <v>43153</v>
      </c>
      <c r="B2960" t="s">
        <v>19</v>
      </c>
      <c r="C2960" t="s">
        <v>414</v>
      </c>
      <c r="D2960">
        <v>2.9</v>
      </c>
      <c r="E2960" t="s">
        <v>951</v>
      </c>
      <c r="F2960">
        <v>9.6100000000000005E-2</v>
      </c>
      <c r="G2960">
        <v>0.104</v>
      </c>
      <c r="H2960">
        <v>-85</v>
      </c>
      <c r="I2960">
        <v>-850000</v>
      </c>
      <c r="J2960">
        <v>10000</v>
      </c>
      <c r="K2960" s="3" t="s">
        <v>906</v>
      </c>
      <c r="L2960">
        <v>34</v>
      </c>
      <c r="M2960">
        <v>-485510.74661645899</v>
      </c>
      <c r="N2960">
        <v>-1333306.59759384</v>
      </c>
      <c r="O2960">
        <v>492294.75893413002</v>
      </c>
      <c r="P2960">
        <v>-297892.08134399902</v>
      </c>
      <c r="Q2960">
        <v>-0.66666666666666674</v>
      </c>
      <c r="R2960">
        <v>-0.25</v>
      </c>
      <c r="S2960">
        <v>-666666.66666666674</v>
      </c>
      <c r="T2960">
        <v>-2337643.363284389</v>
      </c>
    </row>
    <row r="2961" spans="1:20" x14ac:dyDescent="0.15">
      <c r="A2961" s="5">
        <v>43153</v>
      </c>
      <c r="B2961" t="s">
        <v>19</v>
      </c>
      <c r="C2961" t="s">
        <v>415</v>
      </c>
      <c r="D2961">
        <v>2.9</v>
      </c>
      <c r="E2961" t="s">
        <v>952</v>
      </c>
      <c r="F2961">
        <v>7.2700000000000001E-2</v>
      </c>
      <c r="G2961">
        <v>5.1200000000000002E-2</v>
      </c>
      <c r="H2961">
        <v>-114</v>
      </c>
      <c r="I2961">
        <v>-1140000</v>
      </c>
      <c r="J2961">
        <v>10000</v>
      </c>
      <c r="K2961" s="3" t="s">
        <v>906</v>
      </c>
      <c r="L2961">
        <v>34</v>
      </c>
      <c r="M2961">
        <v>488844.41042027803</v>
      </c>
      <c r="N2961">
        <v>-1788199.4367729099</v>
      </c>
      <c r="O2961">
        <v>550364.37296308996</v>
      </c>
      <c r="P2961">
        <v>-399525.85027312901</v>
      </c>
      <c r="Q2961">
        <v>-0.66666666666666674</v>
      </c>
      <c r="R2961">
        <v>-0.25</v>
      </c>
      <c r="S2961">
        <v>-666666.66666666674</v>
      </c>
      <c r="T2961">
        <v>-2337643.363284389</v>
      </c>
    </row>
    <row r="2962" spans="1:20" x14ac:dyDescent="0.15">
      <c r="A2962" s="5">
        <v>43154</v>
      </c>
      <c r="B2962" t="s">
        <v>19</v>
      </c>
      <c r="C2962" t="s">
        <v>424</v>
      </c>
      <c r="D2962">
        <v>2.95</v>
      </c>
      <c r="E2962" t="s">
        <v>951</v>
      </c>
      <c r="F2962">
        <v>2.8500000000000001E-2</v>
      </c>
      <c r="G2962">
        <v>3.56E-2</v>
      </c>
      <c r="H2962">
        <v>-16</v>
      </c>
      <c r="I2962">
        <v>-160000</v>
      </c>
      <c r="J2962">
        <v>10000</v>
      </c>
      <c r="K2962" s="3" t="s">
        <v>908</v>
      </c>
      <c r="L2962">
        <v>5</v>
      </c>
      <c r="M2962">
        <v>-85896.940097982995</v>
      </c>
      <c r="N2962">
        <v>-789882.78376435803</v>
      </c>
      <c r="O2962">
        <v>194912.46682557699</v>
      </c>
      <c r="P2962">
        <v>-21982.015172887899</v>
      </c>
      <c r="Q2962">
        <v>-1</v>
      </c>
      <c r="R2962">
        <v>-0.75</v>
      </c>
      <c r="S2962">
        <v>-1000000</v>
      </c>
      <c r="T2962">
        <v>-6871258.3850824954</v>
      </c>
    </row>
    <row r="2963" spans="1:20" x14ac:dyDescent="0.15">
      <c r="A2963" s="5">
        <v>43154</v>
      </c>
      <c r="B2963" t="s">
        <v>19</v>
      </c>
      <c r="C2963" t="s">
        <v>425</v>
      </c>
      <c r="D2963">
        <v>2.95</v>
      </c>
      <c r="E2963" t="s">
        <v>952</v>
      </c>
      <c r="F2963">
        <v>2.6599999999999999E-2</v>
      </c>
      <c r="G2963">
        <v>0.02</v>
      </c>
      <c r="H2963">
        <v>-18</v>
      </c>
      <c r="I2963">
        <v>-180000</v>
      </c>
      <c r="J2963">
        <v>10000</v>
      </c>
      <c r="K2963" s="3" t="s">
        <v>908</v>
      </c>
      <c r="L2963">
        <v>5</v>
      </c>
      <c r="M2963">
        <v>83365.942389769101</v>
      </c>
      <c r="N2963">
        <v>-888618.13173490204</v>
      </c>
      <c r="O2963">
        <v>201647.26856497</v>
      </c>
      <c r="P2963">
        <v>-24729.767069498801</v>
      </c>
      <c r="Q2963">
        <v>-1</v>
      </c>
      <c r="R2963">
        <v>-0.75</v>
      </c>
      <c r="S2963">
        <v>-1000000</v>
      </c>
      <c r="T2963">
        <v>-6871258.3850824954</v>
      </c>
    </row>
    <row r="2964" spans="1:20" x14ac:dyDescent="0.15">
      <c r="A2964" s="5">
        <v>43154</v>
      </c>
      <c r="B2964" t="s">
        <v>19</v>
      </c>
      <c r="C2964" t="s">
        <v>432</v>
      </c>
      <c r="D2964">
        <v>2.95</v>
      </c>
      <c r="E2964" t="s">
        <v>951</v>
      </c>
      <c r="F2964">
        <v>7.6700000000000004E-2</v>
      </c>
      <c r="G2964">
        <v>8.7099999999999997E-2</v>
      </c>
      <c r="H2964">
        <v>-124</v>
      </c>
      <c r="I2964">
        <v>-1240000</v>
      </c>
      <c r="J2964">
        <v>10000</v>
      </c>
      <c r="K2964" s="3" t="s">
        <v>906</v>
      </c>
      <c r="L2964">
        <v>33</v>
      </c>
      <c r="M2964">
        <v>-670426.56042720098</v>
      </c>
      <c r="N2964">
        <v>-2380601.8498371602</v>
      </c>
      <c r="O2964">
        <v>624719.02878244699</v>
      </c>
      <c r="P2964">
        <v>-437255.77844170801</v>
      </c>
      <c r="Q2964">
        <v>-1</v>
      </c>
      <c r="R2964">
        <v>-0.75</v>
      </c>
      <c r="S2964">
        <v>-1000000</v>
      </c>
      <c r="T2964">
        <v>-6871258.3850824954</v>
      </c>
    </row>
    <row r="2965" spans="1:20" x14ac:dyDescent="0.15">
      <c r="A2965" s="5">
        <v>43154</v>
      </c>
      <c r="B2965" t="s">
        <v>19</v>
      </c>
      <c r="C2965" t="s">
        <v>433</v>
      </c>
      <c r="D2965">
        <v>2.95</v>
      </c>
      <c r="E2965" t="s">
        <v>952</v>
      </c>
      <c r="F2965">
        <v>7.3499999999999996E-2</v>
      </c>
      <c r="G2965">
        <v>6.3200000000000006E-2</v>
      </c>
      <c r="H2965">
        <v>-146</v>
      </c>
      <c r="I2965">
        <v>-1460000</v>
      </c>
      <c r="J2965">
        <v>10000</v>
      </c>
      <c r="K2965" s="3" t="s">
        <v>906</v>
      </c>
      <c r="L2965">
        <v>33</v>
      </c>
      <c r="M2965">
        <v>670626.79175506998</v>
      </c>
      <c r="N2965">
        <v>-2802966.6941631101</v>
      </c>
      <c r="O2965">
        <v>592927.30101186002</v>
      </c>
      <c r="P2965">
        <v>-514833.41655233299</v>
      </c>
      <c r="Q2965">
        <v>-1</v>
      </c>
      <c r="R2965">
        <v>-0.75</v>
      </c>
      <c r="S2965">
        <v>-1000000</v>
      </c>
      <c r="T2965">
        <v>-6871258.3850824954</v>
      </c>
    </row>
    <row r="2966" spans="1:20" x14ac:dyDescent="0.15">
      <c r="A2966" s="5">
        <v>43157</v>
      </c>
      <c r="B2966" t="s">
        <v>19</v>
      </c>
      <c r="C2966" t="s">
        <v>432</v>
      </c>
      <c r="D2966">
        <v>2.95</v>
      </c>
      <c r="E2966" t="s">
        <v>951</v>
      </c>
      <c r="F2966">
        <v>8.7099999999999997E-2</v>
      </c>
      <c r="G2966">
        <v>6.1499999999999999E-2</v>
      </c>
      <c r="H2966">
        <v>-157</v>
      </c>
      <c r="I2966">
        <v>-1570000</v>
      </c>
      <c r="J2966">
        <v>10000</v>
      </c>
      <c r="K2966" s="3" t="s">
        <v>906</v>
      </c>
      <c r="L2966">
        <v>30</v>
      </c>
      <c r="M2966">
        <v>-878229.95603519003</v>
      </c>
      <c r="N2966">
        <v>-3129409.2695986</v>
      </c>
      <c r="O2966">
        <v>825837.024120179</v>
      </c>
      <c r="P2966">
        <v>-526503.93140372005</v>
      </c>
      <c r="Q2966">
        <v>-1</v>
      </c>
      <c r="R2966">
        <v>-0.75</v>
      </c>
      <c r="S2966">
        <v>-1000000</v>
      </c>
      <c r="T2966">
        <v>-6824987.4164294517</v>
      </c>
    </row>
    <row r="2967" spans="1:20" x14ac:dyDescent="0.15">
      <c r="A2967" s="5">
        <v>43157</v>
      </c>
      <c r="B2967" t="s">
        <v>19</v>
      </c>
      <c r="C2967" t="s">
        <v>433</v>
      </c>
      <c r="D2967">
        <v>2.95</v>
      </c>
      <c r="E2967" t="s">
        <v>952</v>
      </c>
      <c r="F2967">
        <v>6.3200000000000006E-2</v>
      </c>
      <c r="G2967">
        <v>9.01E-2</v>
      </c>
      <c r="H2967">
        <v>-200</v>
      </c>
      <c r="I2967">
        <v>-2000000</v>
      </c>
      <c r="J2967">
        <v>10000</v>
      </c>
      <c r="K2967" s="3" t="s">
        <v>906</v>
      </c>
      <c r="L2967">
        <v>30</v>
      </c>
      <c r="M2967">
        <v>881235.72479593602</v>
      </c>
      <c r="N2967">
        <v>-3986508.6236924799</v>
      </c>
      <c r="O2967">
        <v>860634.904417885</v>
      </c>
      <c r="P2967">
        <v>-670705.64510027994</v>
      </c>
      <c r="Q2967">
        <v>-1</v>
      </c>
      <c r="R2967">
        <v>-0.75</v>
      </c>
      <c r="S2967">
        <v>-1000000</v>
      </c>
      <c r="T2967">
        <v>-6824987.4164294517</v>
      </c>
    </row>
    <row r="2968" spans="1:20" x14ac:dyDescent="0.15">
      <c r="A2968" s="5">
        <v>43157</v>
      </c>
      <c r="B2968" t="s">
        <v>19</v>
      </c>
      <c r="C2968" t="s">
        <v>438</v>
      </c>
      <c r="D2968">
        <v>2.95</v>
      </c>
      <c r="E2968" t="s">
        <v>951</v>
      </c>
      <c r="F2968">
        <v>0.1729</v>
      </c>
      <c r="G2968">
        <v>0.1469</v>
      </c>
      <c r="H2968">
        <v>13</v>
      </c>
      <c r="I2968">
        <v>130000</v>
      </c>
      <c r="J2968">
        <v>10000</v>
      </c>
      <c r="K2968" s="3" t="s">
        <v>909</v>
      </c>
      <c r="L2968">
        <v>121</v>
      </c>
      <c r="M2968">
        <v>74554.951355197103</v>
      </c>
      <c r="N2968">
        <v>128252.468107255</v>
      </c>
      <c r="O2968">
        <v>-36985.764058568697</v>
      </c>
      <c r="P2968">
        <v>87030.023509865205</v>
      </c>
      <c r="Q2968">
        <v>-1</v>
      </c>
      <c r="R2968">
        <v>-0.75</v>
      </c>
      <c r="S2968">
        <v>-1000000</v>
      </c>
      <c r="T2968">
        <v>-6824987.4164294517</v>
      </c>
    </row>
    <row r="2969" spans="1:20" x14ac:dyDescent="0.15">
      <c r="A2969" s="5">
        <v>43157</v>
      </c>
      <c r="B2969" t="s">
        <v>19</v>
      </c>
      <c r="C2969" t="s">
        <v>439</v>
      </c>
      <c r="D2969">
        <v>2.95</v>
      </c>
      <c r="E2969" t="s">
        <v>952</v>
      </c>
      <c r="F2969">
        <v>0.1177</v>
      </c>
      <c r="G2969">
        <v>0.1429</v>
      </c>
      <c r="H2969">
        <v>17</v>
      </c>
      <c r="I2969">
        <v>170000</v>
      </c>
      <c r="J2969">
        <v>10000</v>
      </c>
      <c r="K2969" s="3" t="s">
        <v>909</v>
      </c>
      <c r="L2969">
        <v>121</v>
      </c>
      <c r="M2969">
        <v>-72505.063612434606</v>
      </c>
      <c r="N2969">
        <v>167714.76598641</v>
      </c>
      <c r="O2969">
        <v>-32229.506103001499</v>
      </c>
      <c r="P2969">
        <v>113808.492282131</v>
      </c>
      <c r="Q2969">
        <v>-1</v>
      </c>
      <c r="R2969">
        <v>-0.75</v>
      </c>
      <c r="S2969">
        <v>-1000000</v>
      </c>
      <c r="T2969">
        <v>-6824987.4164294517</v>
      </c>
    </row>
    <row r="2970" spans="1:20" x14ac:dyDescent="0.15">
      <c r="A2970" s="5">
        <v>43158</v>
      </c>
      <c r="B2970" t="s">
        <v>19</v>
      </c>
      <c r="C2970" t="s">
        <v>432</v>
      </c>
      <c r="D2970">
        <v>2.95</v>
      </c>
      <c r="E2970" t="s">
        <v>951</v>
      </c>
      <c r="F2970">
        <v>6.1499999999999999E-2</v>
      </c>
      <c r="G2970">
        <v>4.5999999999999999E-2</v>
      </c>
      <c r="H2970">
        <v>-290</v>
      </c>
      <c r="I2970">
        <v>-2900000</v>
      </c>
      <c r="J2970">
        <v>10000</v>
      </c>
      <c r="K2970" s="3" t="s">
        <v>906</v>
      </c>
      <c r="L2970">
        <v>29</v>
      </c>
      <c r="M2970">
        <v>-1356755.51038247</v>
      </c>
      <c r="N2970">
        <v>-5886194.1293678498</v>
      </c>
      <c r="O2970">
        <v>1542940.3404528999</v>
      </c>
      <c r="P2970">
        <v>-949139.13776654599</v>
      </c>
      <c r="Q2970">
        <v>-0.66666666666666674</v>
      </c>
      <c r="R2970">
        <v>-1</v>
      </c>
      <c r="S2970">
        <v>-666666.66666666674</v>
      </c>
      <c r="T2970">
        <v>-9382623.3814974669</v>
      </c>
    </row>
    <row r="2971" spans="1:20" x14ac:dyDescent="0.15">
      <c r="A2971" s="5">
        <v>43158</v>
      </c>
      <c r="B2971" t="s">
        <v>19</v>
      </c>
      <c r="C2971" t="s">
        <v>433</v>
      </c>
      <c r="D2971">
        <v>2.95</v>
      </c>
      <c r="E2971" t="s">
        <v>952</v>
      </c>
      <c r="F2971">
        <v>9.01E-2</v>
      </c>
      <c r="G2971">
        <v>0.1234</v>
      </c>
      <c r="H2971">
        <v>-255</v>
      </c>
      <c r="I2971">
        <v>-2550000</v>
      </c>
      <c r="J2971">
        <v>10000</v>
      </c>
      <c r="K2971" s="3" t="s">
        <v>906</v>
      </c>
      <c r="L2971">
        <v>29</v>
      </c>
      <c r="M2971">
        <v>1356990.84431887</v>
      </c>
      <c r="N2971">
        <v>-5175791.3896165602</v>
      </c>
      <c r="O2971">
        <v>1115197.73758084</v>
      </c>
      <c r="P2971">
        <v>-834587.86251886003</v>
      </c>
      <c r="Q2971">
        <v>-0.66666666666666674</v>
      </c>
      <c r="R2971">
        <v>-1</v>
      </c>
      <c r="S2971">
        <v>-666666.66666666674</v>
      </c>
      <c r="T2971">
        <v>-9382623.3814974669</v>
      </c>
    </row>
    <row r="2972" spans="1:20" x14ac:dyDescent="0.15">
      <c r="A2972" s="5">
        <v>43158</v>
      </c>
      <c r="B2972" t="s">
        <v>19</v>
      </c>
      <c r="C2972" t="s">
        <v>438</v>
      </c>
      <c r="D2972">
        <v>2.95</v>
      </c>
      <c r="E2972" t="s">
        <v>951</v>
      </c>
      <c r="F2972">
        <v>0.1469</v>
      </c>
      <c r="G2972">
        <v>0.1293</v>
      </c>
      <c r="H2972">
        <v>79</v>
      </c>
      <c r="I2972">
        <v>790000</v>
      </c>
      <c r="J2972">
        <v>10000</v>
      </c>
      <c r="K2972" s="3" t="s">
        <v>909</v>
      </c>
      <c r="L2972">
        <v>120</v>
      </c>
      <c r="M2972">
        <v>417322.28443435603</v>
      </c>
      <c r="N2972">
        <v>788850.12830655696</v>
      </c>
      <c r="O2972">
        <v>-225709.686419167</v>
      </c>
      <c r="P2972">
        <v>526348.08759491099</v>
      </c>
      <c r="Q2972">
        <v>-0.66666666666666674</v>
      </c>
      <c r="R2972">
        <v>-1</v>
      </c>
      <c r="S2972">
        <v>-666666.66666666674</v>
      </c>
      <c r="T2972">
        <v>-9382623.3814974669</v>
      </c>
    </row>
    <row r="2973" spans="1:20" x14ac:dyDescent="0.15">
      <c r="A2973" s="5">
        <v>43158</v>
      </c>
      <c r="B2973" t="s">
        <v>19</v>
      </c>
      <c r="C2973" t="s">
        <v>439</v>
      </c>
      <c r="D2973">
        <v>2.95</v>
      </c>
      <c r="E2973" t="s">
        <v>952</v>
      </c>
      <c r="F2973">
        <v>0.1429</v>
      </c>
      <c r="G2973">
        <v>0.1694</v>
      </c>
      <c r="H2973">
        <v>88</v>
      </c>
      <c r="I2973">
        <v>880000</v>
      </c>
      <c r="J2973">
        <v>10000</v>
      </c>
      <c r="K2973" s="3" t="s">
        <v>909</v>
      </c>
      <c r="L2973">
        <v>120</v>
      </c>
      <c r="M2973">
        <v>-415134.67050350201</v>
      </c>
      <c r="N2973">
        <v>878719.13026553195</v>
      </c>
      <c r="O2973">
        <v>-168739.64531765599</v>
      </c>
      <c r="P2973">
        <v>586311.79377661005</v>
      </c>
      <c r="Q2973">
        <v>-0.66666666666666674</v>
      </c>
      <c r="R2973">
        <v>-1</v>
      </c>
      <c r="S2973">
        <v>-666666.66666666674</v>
      </c>
      <c r="T2973">
        <v>-9382623.3814974669</v>
      </c>
    </row>
    <row r="2974" spans="1:20" x14ac:dyDescent="0.15">
      <c r="A2974" s="5">
        <v>43159</v>
      </c>
      <c r="B2974" t="s">
        <v>19</v>
      </c>
      <c r="C2974" t="s">
        <v>416</v>
      </c>
      <c r="D2974">
        <v>2.85</v>
      </c>
      <c r="E2974" t="s">
        <v>951</v>
      </c>
      <c r="F2974">
        <v>8.8400000000000006E-2</v>
      </c>
      <c r="G2974">
        <v>9.5000000000000001E-2</v>
      </c>
      <c r="H2974">
        <v>-219</v>
      </c>
      <c r="I2974">
        <v>-2190000</v>
      </c>
      <c r="J2974">
        <v>10000</v>
      </c>
      <c r="K2974" s="3" t="s">
        <v>906</v>
      </c>
      <c r="L2974">
        <v>28</v>
      </c>
      <c r="M2974">
        <v>-1252832.87862055</v>
      </c>
      <c r="N2974">
        <v>-4552983.71047254</v>
      </c>
      <c r="O2974">
        <v>1165415.9819555699</v>
      </c>
      <c r="P2974">
        <v>-683368.74013376795</v>
      </c>
      <c r="Q2974">
        <v>-1</v>
      </c>
      <c r="R2974">
        <v>-1</v>
      </c>
      <c r="S2974">
        <v>-1000000</v>
      </c>
      <c r="T2974">
        <v>-9705627.1163574848</v>
      </c>
    </row>
    <row r="2975" spans="1:20" x14ac:dyDescent="0.15">
      <c r="A2975" s="5">
        <v>43159</v>
      </c>
      <c r="B2975" t="s">
        <v>19</v>
      </c>
      <c r="C2975" t="s">
        <v>417</v>
      </c>
      <c r="D2975">
        <v>2.85</v>
      </c>
      <c r="E2975" t="s">
        <v>952</v>
      </c>
      <c r="F2975">
        <v>6.6699999999999995E-2</v>
      </c>
      <c r="G2975">
        <v>5.33E-2</v>
      </c>
      <c r="H2975">
        <v>-293</v>
      </c>
      <c r="I2975">
        <v>-2930000</v>
      </c>
      <c r="J2975">
        <v>10000</v>
      </c>
      <c r="K2975" s="3" t="s">
        <v>906</v>
      </c>
      <c r="L2975">
        <v>28</v>
      </c>
      <c r="M2975">
        <v>1253835.4637633699</v>
      </c>
      <c r="N2975">
        <v>-6091434.8272532197</v>
      </c>
      <c r="O2975">
        <v>1294286.6386835601</v>
      </c>
      <c r="P2975">
        <v>-914278.72538444703</v>
      </c>
      <c r="Q2975">
        <v>-1</v>
      </c>
      <c r="R2975">
        <v>-1</v>
      </c>
      <c r="S2975">
        <v>-1000000</v>
      </c>
      <c r="T2975">
        <v>-9705627.1163574848</v>
      </c>
    </row>
    <row r="2976" spans="1:20" x14ac:dyDescent="0.15">
      <c r="A2976" s="5">
        <v>43159</v>
      </c>
      <c r="B2976" t="s">
        <v>19</v>
      </c>
      <c r="C2976" t="s">
        <v>440</v>
      </c>
      <c r="D2976">
        <v>2.85</v>
      </c>
      <c r="E2976" t="s">
        <v>951</v>
      </c>
      <c r="F2976">
        <v>0.17730000000000001</v>
      </c>
      <c r="G2976">
        <v>0.17699999999999999</v>
      </c>
      <c r="H2976">
        <v>39</v>
      </c>
      <c r="I2976">
        <v>390000</v>
      </c>
      <c r="J2976">
        <v>10000</v>
      </c>
      <c r="K2976" s="3" t="s">
        <v>909</v>
      </c>
      <c r="L2976">
        <v>119</v>
      </c>
      <c r="M2976">
        <v>225672.50786715699</v>
      </c>
      <c r="N2976">
        <v>392045.544968603</v>
      </c>
      <c r="O2976">
        <v>-109408.493426492</v>
      </c>
      <c r="P2976">
        <v>250083.16974142901</v>
      </c>
      <c r="Q2976">
        <v>-1</v>
      </c>
      <c r="R2976">
        <v>-1</v>
      </c>
      <c r="S2976">
        <v>-1000000</v>
      </c>
      <c r="T2976">
        <v>-9705627.1163574848</v>
      </c>
    </row>
    <row r="2977" spans="1:20" x14ac:dyDescent="0.15">
      <c r="A2977" s="5">
        <v>43159</v>
      </c>
      <c r="B2977" t="s">
        <v>19</v>
      </c>
      <c r="C2977" t="s">
        <v>441</v>
      </c>
      <c r="D2977">
        <v>2.85</v>
      </c>
      <c r="E2977" t="s">
        <v>952</v>
      </c>
      <c r="F2977">
        <v>0.1208</v>
      </c>
      <c r="G2977">
        <v>0.1105</v>
      </c>
      <c r="H2977">
        <v>54</v>
      </c>
      <c r="I2977">
        <v>540000</v>
      </c>
      <c r="J2977">
        <v>10000</v>
      </c>
      <c r="K2977" s="3" t="s">
        <v>909</v>
      </c>
      <c r="L2977">
        <v>119</v>
      </c>
      <c r="M2977">
        <v>-227530.37372239699</v>
      </c>
      <c r="N2977">
        <v>542832.29303345096</v>
      </c>
      <c r="O2977">
        <v>-103048.910245805</v>
      </c>
      <c r="P2977">
        <v>346269.00425736298</v>
      </c>
      <c r="Q2977">
        <v>-1</v>
      </c>
      <c r="R2977">
        <v>-1</v>
      </c>
      <c r="S2977">
        <v>-1000000</v>
      </c>
      <c r="T2977">
        <v>-9705627.1163574848</v>
      </c>
    </row>
    <row r="2978" spans="1:20" x14ac:dyDescent="0.15">
      <c r="A2978" s="5">
        <v>43160</v>
      </c>
      <c r="B2978" t="s">
        <v>19</v>
      </c>
      <c r="C2978" t="s">
        <v>416</v>
      </c>
      <c r="D2978">
        <v>2.85</v>
      </c>
      <c r="E2978" t="s">
        <v>951</v>
      </c>
      <c r="F2978">
        <v>9.5000000000000001E-2</v>
      </c>
      <c r="G2978">
        <v>7.51E-2</v>
      </c>
      <c r="H2978">
        <v>-239</v>
      </c>
      <c r="I2978">
        <v>-2390000</v>
      </c>
      <c r="J2978">
        <v>10000</v>
      </c>
      <c r="K2978" s="3" t="s">
        <v>906</v>
      </c>
      <c r="L2978">
        <v>27</v>
      </c>
      <c r="M2978">
        <v>-1432302.0886683001</v>
      </c>
      <c r="N2978">
        <v>-4935677.78405168</v>
      </c>
      <c r="O2978">
        <v>1292984.95140066</v>
      </c>
      <c r="P2978">
        <v>-724607.24525977205</v>
      </c>
      <c r="Q2978">
        <v>-1</v>
      </c>
      <c r="R2978">
        <v>-1</v>
      </c>
      <c r="S2978">
        <v>-1000000</v>
      </c>
      <c r="T2978">
        <v>-9618325.6034056582</v>
      </c>
    </row>
    <row r="2979" spans="1:20" x14ac:dyDescent="0.15">
      <c r="A2979" s="5">
        <v>43160</v>
      </c>
      <c r="B2979" t="s">
        <v>19</v>
      </c>
      <c r="C2979" t="s">
        <v>417</v>
      </c>
      <c r="D2979">
        <v>2.85</v>
      </c>
      <c r="E2979" t="s">
        <v>952</v>
      </c>
      <c r="F2979">
        <v>5.33E-2</v>
      </c>
      <c r="G2979">
        <v>6.4000000000000001E-2</v>
      </c>
      <c r="H2979">
        <v>-358</v>
      </c>
      <c r="I2979">
        <v>-3580000</v>
      </c>
      <c r="J2979">
        <v>10000</v>
      </c>
      <c r="K2979" s="3" t="s">
        <v>906</v>
      </c>
      <c r="L2979">
        <v>27</v>
      </c>
      <c r="M2979">
        <v>1434543.3148818</v>
      </c>
      <c r="N2979">
        <v>-7393190.9903368196</v>
      </c>
      <c r="O2979">
        <v>1612400.84435567</v>
      </c>
      <c r="P2979">
        <v>-1085394.95315062</v>
      </c>
      <c r="Q2979">
        <v>-1</v>
      </c>
      <c r="R2979">
        <v>-1</v>
      </c>
      <c r="S2979">
        <v>-1000000</v>
      </c>
      <c r="T2979">
        <v>-9618325.6034056582</v>
      </c>
    </row>
    <row r="2980" spans="1:20" x14ac:dyDescent="0.15">
      <c r="A2980" s="5">
        <v>43160</v>
      </c>
      <c r="B2980" t="s">
        <v>19</v>
      </c>
      <c r="C2980" t="s">
        <v>442</v>
      </c>
      <c r="D2980">
        <v>2.9</v>
      </c>
      <c r="E2980" t="s">
        <v>951</v>
      </c>
      <c r="F2980">
        <v>9.7799999999999998E-2</v>
      </c>
      <c r="G2980">
        <v>8.0699999999999994E-2</v>
      </c>
      <c r="H2980">
        <v>88</v>
      </c>
      <c r="I2980">
        <v>880000</v>
      </c>
      <c r="J2980">
        <v>10000</v>
      </c>
      <c r="K2980" s="3" t="s">
        <v>910</v>
      </c>
      <c r="L2980">
        <v>55</v>
      </c>
      <c r="M2980">
        <v>453486.229368851</v>
      </c>
      <c r="N2980">
        <v>1313250.3004451599</v>
      </c>
      <c r="O2980">
        <v>-349672.64544721303</v>
      </c>
      <c r="P2980">
        <v>392737.44139076298</v>
      </c>
      <c r="Q2980">
        <v>-1</v>
      </c>
      <c r="R2980">
        <v>-1</v>
      </c>
      <c r="S2980">
        <v>-1000000</v>
      </c>
      <c r="T2980">
        <v>-9618325.6034056582</v>
      </c>
    </row>
    <row r="2981" spans="1:20" x14ac:dyDescent="0.15">
      <c r="A2981" s="5">
        <v>43160</v>
      </c>
      <c r="B2981" t="s">
        <v>19</v>
      </c>
      <c r="C2981" t="s">
        <v>443</v>
      </c>
      <c r="D2981">
        <v>2.9</v>
      </c>
      <c r="E2981" t="s">
        <v>952</v>
      </c>
      <c r="F2981">
        <v>0.1032</v>
      </c>
      <c r="G2981">
        <v>0.1125</v>
      </c>
      <c r="H2981">
        <v>93</v>
      </c>
      <c r="I2981">
        <v>930000</v>
      </c>
      <c r="J2981">
        <v>10000</v>
      </c>
      <c r="K2981" s="3" t="s">
        <v>910</v>
      </c>
      <c r="L2981">
        <v>55</v>
      </c>
      <c r="M2981">
        <v>-450747.507598828</v>
      </c>
      <c r="N2981">
        <v>1387866.79478864</v>
      </c>
      <c r="O2981">
        <v>-284007.31043821102</v>
      </c>
      <c r="P2981">
        <v>415052.06874251098</v>
      </c>
      <c r="Q2981">
        <v>-1</v>
      </c>
      <c r="R2981">
        <v>-1</v>
      </c>
      <c r="S2981">
        <v>-1000000</v>
      </c>
      <c r="T2981">
        <v>-9618325.6034056582</v>
      </c>
    </row>
    <row r="2982" spans="1:20" x14ac:dyDescent="0.15">
      <c r="A2982" s="5">
        <v>43161</v>
      </c>
      <c r="B2982" t="s">
        <v>19</v>
      </c>
      <c r="C2982" t="s">
        <v>416</v>
      </c>
      <c r="D2982">
        <v>2.85</v>
      </c>
      <c r="E2982" t="s">
        <v>951</v>
      </c>
      <c r="F2982">
        <v>7.51E-2</v>
      </c>
      <c r="G2982">
        <v>6.7100000000000007E-2</v>
      </c>
      <c r="H2982">
        <v>-259</v>
      </c>
      <c r="I2982">
        <v>-2590000</v>
      </c>
      <c r="J2982">
        <v>10000</v>
      </c>
      <c r="K2982" s="3" t="s">
        <v>906</v>
      </c>
      <c r="L2982">
        <v>26</v>
      </c>
      <c r="M2982">
        <v>-1398877.21737659</v>
      </c>
      <c r="N2982">
        <v>-5630574.1665618699</v>
      </c>
      <c r="O2982">
        <v>1439428.4491562799</v>
      </c>
      <c r="P2982">
        <v>-783621.14753136598</v>
      </c>
      <c r="Q2982">
        <v>-1</v>
      </c>
      <c r="R2982">
        <v>-1</v>
      </c>
      <c r="S2982">
        <v>-1000000</v>
      </c>
      <c r="T2982">
        <v>-9807844.7065100539</v>
      </c>
    </row>
    <row r="2983" spans="1:20" x14ac:dyDescent="0.15">
      <c r="A2983" s="5">
        <v>43161</v>
      </c>
      <c r="B2983" t="s">
        <v>19</v>
      </c>
      <c r="C2983" t="s">
        <v>417</v>
      </c>
      <c r="D2983">
        <v>2.85</v>
      </c>
      <c r="E2983" t="s">
        <v>952</v>
      </c>
      <c r="F2983">
        <v>6.4000000000000001E-2</v>
      </c>
      <c r="G2983">
        <v>5.6899999999999999E-2</v>
      </c>
      <c r="H2983">
        <v>-304</v>
      </c>
      <c r="I2983">
        <v>-3040000</v>
      </c>
      <c r="J2983">
        <v>10000</v>
      </c>
      <c r="K2983" s="3" t="s">
        <v>906</v>
      </c>
      <c r="L2983">
        <v>26</v>
      </c>
      <c r="M2983">
        <v>1398074.6174421499</v>
      </c>
      <c r="N2983">
        <v>-6608859.2534162505</v>
      </c>
      <c r="O2983">
        <v>1411464.7465484401</v>
      </c>
      <c r="P2983">
        <v>-919771.539959596</v>
      </c>
      <c r="Q2983">
        <v>-1</v>
      </c>
      <c r="R2983">
        <v>-1</v>
      </c>
      <c r="S2983">
        <v>-1000000</v>
      </c>
      <c r="T2983">
        <v>-9807844.7065100539</v>
      </c>
    </row>
    <row r="2984" spans="1:20" x14ac:dyDescent="0.15">
      <c r="A2984" s="5">
        <v>43161</v>
      </c>
      <c r="B2984" t="s">
        <v>19</v>
      </c>
      <c r="C2984" t="s">
        <v>442</v>
      </c>
      <c r="D2984">
        <v>2.9</v>
      </c>
      <c r="E2984" t="s">
        <v>951</v>
      </c>
      <c r="F2984">
        <v>8.0699999999999994E-2</v>
      </c>
      <c r="G2984">
        <v>7.0599999999999996E-2</v>
      </c>
      <c r="H2984">
        <v>85</v>
      </c>
      <c r="I2984">
        <v>850000</v>
      </c>
      <c r="J2984">
        <v>10000</v>
      </c>
      <c r="K2984" s="3" t="s">
        <v>910</v>
      </c>
      <c r="L2984">
        <v>54</v>
      </c>
      <c r="M2984">
        <v>401882.80374286399</v>
      </c>
      <c r="N2984">
        <v>1285739.6121823499</v>
      </c>
      <c r="O2984">
        <v>-335282.55513405998</v>
      </c>
      <c r="P2984">
        <v>371643.80718623102</v>
      </c>
      <c r="Q2984">
        <v>-1</v>
      </c>
      <c r="R2984">
        <v>-1</v>
      </c>
      <c r="S2984">
        <v>-1000000</v>
      </c>
      <c r="T2984">
        <v>-9807844.7065100539</v>
      </c>
    </row>
    <row r="2985" spans="1:20" x14ac:dyDescent="0.15">
      <c r="A2985" s="5">
        <v>43161</v>
      </c>
      <c r="B2985" t="s">
        <v>19</v>
      </c>
      <c r="C2985" t="s">
        <v>443</v>
      </c>
      <c r="D2985">
        <v>2.9</v>
      </c>
      <c r="E2985" t="s">
        <v>952</v>
      </c>
      <c r="F2985">
        <v>0.1125</v>
      </c>
      <c r="G2985">
        <v>0.1071</v>
      </c>
      <c r="H2985">
        <v>76</v>
      </c>
      <c r="I2985">
        <v>760000</v>
      </c>
      <c r="J2985">
        <v>10000</v>
      </c>
      <c r="K2985" s="3" t="s">
        <v>910</v>
      </c>
      <c r="L2985">
        <v>54</v>
      </c>
      <c r="M2985">
        <v>-400669.49312402803</v>
      </c>
      <c r="N2985">
        <v>1149602.4767748101</v>
      </c>
      <c r="O2985">
        <v>-229222.465409164</v>
      </c>
      <c r="P2985">
        <v>332293.28642533597</v>
      </c>
      <c r="Q2985">
        <v>-1</v>
      </c>
      <c r="R2985">
        <v>-1</v>
      </c>
      <c r="S2985">
        <v>-1000000</v>
      </c>
      <c r="T2985">
        <v>-9807844.7065100539</v>
      </c>
    </row>
    <row r="2986" spans="1:20" x14ac:dyDescent="0.15">
      <c r="A2986" s="5">
        <v>43164</v>
      </c>
      <c r="B2986" t="s">
        <v>19</v>
      </c>
      <c r="C2986" t="s">
        <v>416</v>
      </c>
      <c r="D2986">
        <v>2.85</v>
      </c>
      <c r="E2986" t="s">
        <v>951</v>
      </c>
      <c r="F2986">
        <v>6.7100000000000007E-2</v>
      </c>
      <c r="G2986">
        <v>8.2500000000000004E-2</v>
      </c>
      <c r="H2986">
        <v>-265</v>
      </c>
      <c r="I2986">
        <v>-2650000</v>
      </c>
      <c r="J2986">
        <v>10000</v>
      </c>
      <c r="K2986" s="3" t="s">
        <v>906</v>
      </c>
      <c r="L2986">
        <v>23</v>
      </c>
      <c r="M2986">
        <v>-1423520.4282613001</v>
      </c>
      <c r="N2986">
        <v>-6190610.7664752202</v>
      </c>
      <c r="O2986">
        <v>1544925.004348</v>
      </c>
      <c r="P2986">
        <v>-754376.69132077298</v>
      </c>
      <c r="Q2986">
        <v>-0.66666666666666674</v>
      </c>
      <c r="R2986">
        <v>-1</v>
      </c>
      <c r="S2986">
        <v>-666666.66666666674</v>
      </c>
      <c r="T2986">
        <v>-9814716.554053016</v>
      </c>
    </row>
    <row r="2987" spans="1:20" x14ac:dyDescent="0.15">
      <c r="A2987" s="5">
        <v>43164</v>
      </c>
      <c r="B2987" t="s">
        <v>19</v>
      </c>
      <c r="C2987" t="s">
        <v>417</v>
      </c>
      <c r="D2987">
        <v>2.85</v>
      </c>
      <c r="E2987" t="s">
        <v>952</v>
      </c>
      <c r="F2987">
        <v>5.6899999999999999E-2</v>
      </c>
      <c r="G2987">
        <v>3.7600000000000001E-2</v>
      </c>
      <c r="H2987">
        <v>-308</v>
      </c>
      <c r="I2987">
        <v>-3080000</v>
      </c>
      <c r="J2987">
        <v>10000</v>
      </c>
      <c r="K2987" s="3" t="s">
        <v>906</v>
      </c>
      <c r="L2987">
        <v>23</v>
      </c>
      <c r="M2987">
        <v>1425493.2380963</v>
      </c>
      <c r="N2987">
        <v>-7195124.9663183698</v>
      </c>
      <c r="O2987">
        <v>1513151.5939738101</v>
      </c>
      <c r="P2987">
        <v>-876784.98462942697</v>
      </c>
      <c r="Q2987">
        <v>-0.66666666666666674</v>
      </c>
      <c r="R2987">
        <v>-1</v>
      </c>
      <c r="S2987">
        <v>-666666.66666666674</v>
      </c>
      <c r="T2987">
        <v>-9814716.554053016</v>
      </c>
    </row>
    <row r="2988" spans="1:20" x14ac:dyDescent="0.15">
      <c r="A2988" s="5">
        <v>43164</v>
      </c>
      <c r="B2988" t="s">
        <v>19</v>
      </c>
      <c r="C2988" t="s">
        <v>442</v>
      </c>
      <c r="D2988">
        <v>2.9</v>
      </c>
      <c r="E2988" t="s">
        <v>951</v>
      </c>
      <c r="F2988">
        <v>7.0599999999999996E-2</v>
      </c>
      <c r="G2988">
        <v>8.2500000000000004E-2</v>
      </c>
      <c r="H2988">
        <v>121</v>
      </c>
      <c r="I2988">
        <v>1210000</v>
      </c>
      <c r="J2988">
        <v>10000</v>
      </c>
      <c r="K2988" s="3" t="s">
        <v>910</v>
      </c>
      <c r="L2988">
        <v>51</v>
      </c>
      <c r="M2988">
        <v>565845.98134266795</v>
      </c>
      <c r="N2988">
        <v>1900252.62892533</v>
      </c>
      <c r="O2988">
        <v>-484641.807511413</v>
      </c>
      <c r="P2988">
        <v>513462.16133374203</v>
      </c>
      <c r="Q2988">
        <v>-0.66666666666666674</v>
      </c>
      <c r="R2988">
        <v>-1</v>
      </c>
      <c r="S2988">
        <v>-666666.66666666674</v>
      </c>
      <c r="T2988">
        <v>-9814716.554053016</v>
      </c>
    </row>
    <row r="2989" spans="1:20" x14ac:dyDescent="0.15">
      <c r="A2989" s="5">
        <v>43164</v>
      </c>
      <c r="B2989" t="s">
        <v>19</v>
      </c>
      <c r="C2989" t="s">
        <v>443</v>
      </c>
      <c r="D2989">
        <v>2.9</v>
      </c>
      <c r="E2989" t="s">
        <v>952</v>
      </c>
      <c r="F2989">
        <v>0.1071</v>
      </c>
      <c r="G2989">
        <v>8.2900000000000001E-2</v>
      </c>
      <c r="H2989">
        <v>106</v>
      </c>
      <c r="I2989">
        <v>1060000</v>
      </c>
      <c r="J2989">
        <v>10000</v>
      </c>
      <c r="K2989" s="3" t="s">
        <v>910</v>
      </c>
      <c r="L2989">
        <v>51</v>
      </c>
      <c r="M2989">
        <v>-564300.21469154698</v>
      </c>
      <c r="N2989">
        <v>1664684.1212073199</v>
      </c>
      <c r="O2989">
        <v>-325891.13061994902</v>
      </c>
      <c r="P2989">
        <v>449809.82728410402</v>
      </c>
      <c r="Q2989">
        <v>-0.66666666666666674</v>
      </c>
      <c r="R2989">
        <v>-1</v>
      </c>
      <c r="S2989">
        <v>-666666.66666666674</v>
      </c>
      <c r="T2989">
        <v>-9814716.554053016</v>
      </c>
    </row>
    <row r="2990" spans="1:20" x14ac:dyDescent="0.15">
      <c r="A2990" s="5">
        <v>43165</v>
      </c>
      <c r="B2990" t="s">
        <v>19</v>
      </c>
      <c r="C2990" t="s">
        <v>416</v>
      </c>
      <c r="D2990">
        <v>2.85</v>
      </c>
      <c r="E2990" t="s">
        <v>951</v>
      </c>
      <c r="F2990">
        <v>8.2500000000000004E-2</v>
      </c>
      <c r="G2990">
        <v>7.0199999999999999E-2</v>
      </c>
      <c r="H2990">
        <v>-104</v>
      </c>
      <c r="I2990">
        <v>-1040000</v>
      </c>
      <c r="J2990">
        <v>10000</v>
      </c>
      <c r="K2990" s="3" t="s">
        <v>906</v>
      </c>
      <c r="L2990">
        <v>22</v>
      </c>
      <c r="M2990">
        <v>-639383.65021949494</v>
      </c>
      <c r="N2990">
        <v>-2383424.2287875302</v>
      </c>
      <c r="O2990">
        <v>606744.99169306201</v>
      </c>
      <c r="P2990">
        <v>-281911.06413370598</v>
      </c>
      <c r="Q2990">
        <v>-1</v>
      </c>
      <c r="R2990">
        <v>-0.75</v>
      </c>
      <c r="S2990">
        <v>-1000000</v>
      </c>
      <c r="T2990">
        <v>-7193775.3700478058</v>
      </c>
    </row>
    <row r="2991" spans="1:20" x14ac:dyDescent="0.15">
      <c r="A2991" s="5">
        <v>43165</v>
      </c>
      <c r="B2991" t="s">
        <v>19</v>
      </c>
      <c r="C2991" t="s">
        <v>417</v>
      </c>
      <c r="D2991">
        <v>2.85</v>
      </c>
      <c r="E2991" t="s">
        <v>952</v>
      </c>
      <c r="F2991">
        <v>3.7600000000000001E-2</v>
      </c>
      <c r="G2991">
        <v>4.9200000000000001E-2</v>
      </c>
      <c r="H2991">
        <v>-166</v>
      </c>
      <c r="I2991">
        <v>-1660000</v>
      </c>
      <c r="J2991">
        <v>10000</v>
      </c>
      <c r="K2991" s="3" t="s">
        <v>906</v>
      </c>
      <c r="L2991">
        <v>22</v>
      </c>
      <c r="M2991">
        <v>639445.32753426698</v>
      </c>
      <c r="N2991">
        <v>-3804311.7497954802</v>
      </c>
      <c r="O2991">
        <v>816201.18999823101</v>
      </c>
      <c r="P2991">
        <v>-449973.429290339</v>
      </c>
      <c r="Q2991">
        <v>-1</v>
      </c>
      <c r="R2991">
        <v>-0.75</v>
      </c>
      <c r="S2991">
        <v>-1000000</v>
      </c>
      <c r="T2991">
        <v>-7193775.3700478058</v>
      </c>
    </row>
    <row r="2992" spans="1:20" x14ac:dyDescent="0.15">
      <c r="A2992" s="5">
        <v>43165</v>
      </c>
      <c r="B2992" t="s">
        <v>19</v>
      </c>
      <c r="C2992" t="s">
        <v>442</v>
      </c>
      <c r="D2992">
        <v>2.9</v>
      </c>
      <c r="E2992" t="s">
        <v>951</v>
      </c>
      <c r="F2992">
        <v>8.2500000000000004E-2</v>
      </c>
      <c r="G2992">
        <v>7.6600000000000001E-2</v>
      </c>
      <c r="H2992">
        <v>-30</v>
      </c>
      <c r="I2992">
        <v>-300000</v>
      </c>
      <c r="J2992">
        <v>10000</v>
      </c>
      <c r="K2992" s="3" t="s">
        <v>910</v>
      </c>
      <c r="L2992">
        <v>50</v>
      </c>
      <c r="M2992">
        <v>-155581.04784996601</v>
      </c>
      <c r="N2992">
        <v>-475375.116972916</v>
      </c>
      <c r="O2992">
        <v>123256.850271424</v>
      </c>
      <c r="P2992">
        <v>-127789.31431916999</v>
      </c>
      <c r="Q2992">
        <v>-1</v>
      </c>
      <c r="R2992">
        <v>-0.75</v>
      </c>
      <c r="S2992">
        <v>-1000000</v>
      </c>
      <c r="T2992">
        <v>-7193775.3700478058</v>
      </c>
    </row>
    <row r="2993" spans="1:20" x14ac:dyDescent="0.15">
      <c r="A2993" s="5">
        <v>43165</v>
      </c>
      <c r="B2993" t="s">
        <v>19</v>
      </c>
      <c r="C2993" t="s">
        <v>443</v>
      </c>
      <c r="D2993">
        <v>2.9</v>
      </c>
      <c r="E2993" t="s">
        <v>952</v>
      </c>
      <c r="F2993">
        <v>8.2900000000000001E-2</v>
      </c>
      <c r="G2993">
        <v>9.7100000000000006E-2</v>
      </c>
      <c r="H2993">
        <v>-32</v>
      </c>
      <c r="I2993">
        <v>-320000</v>
      </c>
      <c r="J2993">
        <v>10000</v>
      </c>
      <c r="K2993" s="3" t="s">
        <v>910</v>
      </c>
      <c r="L2993">
        <v>50</v>
      </c>
      <c r="M2993">
        <v>154046.88229337</v>
      </c>
      <c r="N2993">
        <v>-507066.79143777699</v>
      </c>
      <c r="O2993">
        <v>101682.054732073</v>
      </c>
      <c r="P2993">
        <v>-136308.601940447</v>
      </c>
      <c r="Q2993">
        <v>-1</v>
      </c>
      <c r="R2993">
        <v>-0.75</v>
      </c>
      <c r="S2993">
        <v>-1000000</v>
      </c>
      <c r="T2993">
        <v>-7193775.3700478058</v>
      </c>
    </row>
    <row r="2994" spans="1:20" x14ac:dyDescent="0.15">
      <c r="A2994" s="5">
        <v>43166</v>
      </c>
      <c r="B2994" t="s">
        <v>19</v>
      </c>
      <c r="C2994" t="s">
        <v>416</v>
      </c>
      <c r="D2994">
        <v>2.85</v>
      </c>
      <c r="E2994" t="s">
        <v>951</v>
      </c>
      <c r="F2994">
        <v>7.0199999999999999E-2</v>
      </c>
      <c r="G2994">
        <v>8.2900000000000001E-2</v>
      </c>
      <c r="H2994">
        <v>-142</v>
      </c>
      <c r="I2994">
        <v>-1420000</v>
      </c>
      <c r="J2994">
        <v>10000</v>
      </c>
      <c r="K2994" s="3" t="s">
        <v>906</v>
      </c>
      <c r="L2994">
        <v>21</v>
      </c>
      <c r="M2994">
        <v>-818527.27934067405</v>
      </c>
      <c r="N2994">
        <v>-3477063.7305651102</v>
      </c>
      <c r="O2994">
        <v>844662.23299419996</v>
      </c>
      <c r="P2994">
        <v>-382935.97073510702</v>
      </c>
      <c r="Q2994">
        <v>-0.66666666666666674</v>
      </c>
      <c r="R2994">
        <v>-0.75</v>
      </c>
      <c r="S2994">
        <v>-666666.66666666674</v>
      </c>
      <c r="T2994">
        <v>-7279220.3372681141</v>
      </c>
    </row>
    <row r="2995" spans="1:20" x14ac:dyDescent="0.15">
      <c r="A2995" s="5">
        <v>43166</v>
      </c>
      <c r="B2995" t="s">
        <v>19</v>
      </c>
      <c r="C2995" t="s">
        <v>417</v>
      </c>
      <c r="D2995">
        <v>2.85</v>
      </c>
      <c r="E2995" t="s">
        <v>952</v>
      </c>
      <c r="F2995">
        <v>4.9200000000000001E-2</v>
      </c>
      <c r="G2995">
        <v>3.2599999999999997E-2</v>
      </c>
      <c r="H2995">
        <v>-193</v>
      </c>
      <c r="I2995">
        <v>-1930000</v>
      </c>
      <c r="J2995">
        <v>10000</v>
      </c>
      <c r="K2995" s="3" t="s">
        <v>906</v>
      </c>
      <c r="L2995">
        <v>21</v>
      </c>
      <c r="M2995">
        <v>817494.61329049303</v>
      </c>
      <c r="N2995">
        <v>-4725868.3098525796</v>
      </c>
      <c r="O2995">
        <v>971986.98931931995</v>
      </c>
      <c r="P2995">
        <v>-520469.31233715202</v>
      </c>
      <c r="Q2995">
        <v>-0.66666666666666674</v>
      </c>
      <c r="R2995">
        <v>-0.75</v>
      </c>
      <c r="S2995">
        <v>-666666.66666666674</v>
      </c>
      <c r="T2995">
        <v>-7279220.3372681141</v>
      </c>
    </row>
    <row r="2996" spans="1:20" x14ac:dyDescent="0.15">
      <c r="A2996" s="5">
        <v>43166</v>
      </c>
      <c r="B2996" t="s">
        <v>19</v>
      </c>
      <c r="C2996" t="s">
        <v>442</v>
      </c>
      <c r="D2996">
        <v>2.9</v>
      </c>
      <c r="E2996" t="s">
        <v>951</v>
      </c>
      <c r="F2996">
        <v>7.6600000000000001E-2</v>
      </c>
      <c r="G2996">
        <v>8.5599999999999996E-2</v>
      </c>
      <c r="H2996">
        <v>29</v>
      </c>
      <c r="I2996">
        <v>290000</v>
      </c>
      <c r="J2996">
        <v>10000</v>
      </c>
      <c r="K2996" s="3" t="s">
        <v>910</v>
      </c>
      <c r="L2996">
        <v>49</v>
      </c>
      <c r="M2996">
        <v>142109.79076657401</v>
      </c>
      <c r="N2996">
        <v>473442.25911886903</v>
      </c>
      <c r="O2996">
        <v>-117479.369318536</v>
      </c>
      <c r="P2996">
        <v>121662.662897916</v>
      </c>
      <c r="Q2996">
        <v>-0.66666666666666674</v>
      </c>
      <c r="R2996">
        <v>-0.75</v>
      </c>
      <c r="S2996">
        <v>-666666.66666666674</v>
      </c>
      <c r="T2996">
        <v>-7279220.3372681141</v>
      </c>
    </row>
    <row r="2997" spans="1:20" x14ac:dyDescent="0.15">
      <c r="A2997" s="5">
        <v>43166</v>
      </c>
      <c r="B2997" t="s">
        <v>19</v>
      </c>
      <c r="C2997" t="s">
        <v>443</v>
      </c>
      <c r="D2997">
        <v>2.9</v>
      </c>
      <c r="E2997" t="s">
        <v>952</v>
      </c>
      <c r="F2997">
        <v>9.7100000000000006E-2</v>
      </c>
      <c r="G2997">
        <v>7.8100000000000003E-2</v>
      </c>
      <c r="H2997">
        <v>28</v>
      </c>
      <c r="I2997">
        <v>280000</v>
      </c>
      <c r="J2997">
        <v>10000</v>
      </c>
      <c r="K2997" s="3" t="s">
        <v>910</v>
      </c>
      <c r="L2997">
        <v>49</v>
      </c>
      <c r="M2997">
        <v>-142790.54684606599</v>
      </c>
      <c r="N2997">
        <v>457116.66397683899</v>
      </c>
      <c r="O2997">
        <v>-87504.677928200603</v>
      </c>
      <c r="P2997">
        <v>117467.39866005701</v>
      </c>
      <c r="Q2997">
        <v>-0.66666666666666674</v>
      </c>
      <c r="R2997">
        <v>-0.75</v>
      </c>
      <c r="S2997">
        <v>-666666.66666666674</v>
      </c>
      <c r="T2997">
        <v>-7279220.3372681141</v>
      </c>
    </row>
    <row r="2998" spans="1:20" x14ac:dyDescent="0.15">
      <c r="A2998" s="5">
        <v>43167</v>
      </c>
      <c r="B2998" t="s">
        <v>19</v>
      </c>
      <c r="C2998" t="s">
        <v>416</v>
      </c>
      <c r="D2998">
        <v>2.85</v>
      </c>
      <c r="E2998" t="s">
        <v>951</v>
      </c>
      <c r="F2998">
        <v>8.2900000000000001E-2</v>
      </c>
      <c r="G2998">
        <v>8.5199999999999998E-2</v>
      </c>
      <c r="H2998">
        <v>-118</v>
      </c>
      <c r="I2998">
        <v>-1180000</v>
      </c>
      <c r="J2998">
        <v>10000</v>
      </c>
      <c r="K2998" s="3" t="s">
        <v>906</v>
      </c>
      <c r="L2998">
        <v>20</v>
      </c>
      <c r="M2998">
        <v>-746452.28348200698</v>
      </c>
      <c r="N2998">
        <v>-2863141.9254111801</v>
      </c>
      <c r="O2998">
        <v>695806.23550165503</v>
      </c>
      <c r="P2998">
        <v>-301020.91068578599</v>
      </c>
      <c r="Q2998">
        <v>-0.66666666666666674</v>
      </c>
      <c r="R2998">
        <v>-0.75</v>
      </c>
      <c r="S2998">
        <v>-666666.66666666674</v>
      </c>
      <c r="T2998">
        <v>-7168930.7145548053</v>
      </c>
    </row>
    <row r="2999" spans="1:20" x14ac:dyDescent="0.15">
      <c r="A2999" s="5">
        <v>43167</v>
      </c>
      <c r="B2999" t="s">
        <v>19</v>
      </c>
      <c r="C2999" t="s">
        <v>417</v>
      </c>
      <c r="D2999">
        <v>2.85</v>
      </c>
      <c r="E2999" t="s">
        <v>952</v>
      </c>
      <c r="F2999">
        <v>3.2599999999999997E-2</v>
      </c>
      <c r="G2999">
        <v>2.7300000000000001E-2</v>
      </c>
      <c r="H2999">
        <v>-202</v>
      </c>
      <c r="I2999">
        <v>-2020000</v>
      </c>
      <c r="J2999">
        <v>10000</v>
      </c>
      <c r="K2999" s="3" t="s">
        <v>906</v>
      </c>
      <c r="L2999">
        <v>20</v>
      </c>
      <c r="M2999">
        <v>742174.904547752</v>
      </c>
      <c r="N2999">
        <v>-4901310.75366998</v>
      </c>
      <c r="O2999">
        <v>1006338.56554875</v>
      </c>
      <c r="P2999">
        <v>-515306.98269939702</v>
      </c>
      <c r="Q2999">
        <v>-0.66666666666666674</v>
      </c>
      <c r="R2999">
        <v>-0.75</v>
      </c>
      <c r="S2999">
        <v>-666666.66666666674</v>
      </c>
      <c r="T2999">
        <v>-7168930.7145548053</v>
      </c>
    </row>
    <row r="3000" spans="1:20" x14ac:dyDescent="0.15">
      <c r="A3000" s="5">
        <v>43167</v>
      </c>
      <c r="B3000" t="s">
        <v>19</v>
      </c>
      <c r="C3000" t="s">
        <v>442</v>
      </c>
      <c r="D3000">
        <v>2.9</v>
      </c>
      <c r="E3000" t="s">
        <v>951</v>
      </c>
      <c r="F3000">
        <v>8.5599999999999996E-2</v>
      </c>
      <c r="G3000">
        <v>8.6999999999999994E-2</v>
      </c>
      <c r="H3000">
        <v>17</v>
      </c>
      <c r="I3000">
        <v>170000</v>
      </c>
      <c r="J3000">
        <v>10000</v>
      </c>
      <c r="K3000" s="3" t="s">
        <v>910</v>
      </c>
      <c r="L3000">
        <v>48</v>
      </c>
      <c r="M3000">
        <v>89294.327166525603</v>
      </c>
      <c r="N3000">
        <v>281413.41425101098</v>
      </c>
      <c r="O3000">
        <v>-69662.489097034006</v>
      </c>
      <c r="P3000">
        <v>71008.416161447807</v>
      </c>
      <c r="Q3000">
        <v>-0.66666666666666674</v>
      </c>
      <c r="R3000">
        <v>-0.75</v>
      </c>
      <c r="S3000">
        <v>-666666.66666666674</v>
      </c>
      <c r="T3000">
        <v>-7168930.7145548053</v>
      </c>
    </row>
    <row r="3001" spans="1:20" x14ac:dyDescent="0.15">
      <c r="A3001" s="5">
        <v>43167</v>
      </c>
      <c r="B3001" t="s">
        <v>19</v>
      </c>
      <c r="C3001" t="s">
        <v>443</v>
      </c>
      <c r="D3001">
        <v>2.9</v>
      </c>
      <c r="E3001" t="s">
        <v>952</v>
      </c>
      <c r="F3001">
        <v>7.8100000000000003E-2</v>
      </c>
      <c r="G3001">
        <v>7.2999999999999995E-2</v>
      </c>
      <c r="H3001">
        <v>19</v>
      </c>
      <c r="I3001">
        <v>190000</v>
      </c>
      <c r="J3001">
        <v>10000</v>
      </c>
      <c r="K3001" s="3" t="s">
        <v>910</v>
      </c>
      <c r="L3001">
        <v>48</v>
      </c>
      <c r="M3001">
        <v>-90200.457872706698</v>
      </c>
      <c r="N3001">
        <v>314520.87475113</v>
      </c>
      <c r="O3001">
        <v>-60215.727914709998</v>
      </c>
      <c r="P3001">
        <v>79362.347474559298</v>
      </c>
      <c r="Q3001">
        <v>-0.66666666666666674</v>
      </c>
      <c r="R3001">
        <v>-0.75</v>
      </c>
      <c r="S3001">
        <v>-666666.66666666674</v>
      </c>
      <c r="T3001">
        <v>-7168930.7145548053</v>
      </c>
    </row>
    <row r="3002" spans="1:20" x14ac:dyDescent="0.15">
      <c r="A3002" s="5">
        <v>43168</v>
      </c>
      <c r="B3002" t="s">
        <v>19</v>
      </c>
      <c r="C3002" t="s">
        <v>414</v>
      </c>
      <c r="D3002">
        <v>2.9</v>
      </c>
      <c r="E3002" t="s">
        <v>951</v>
      </c>
      <c r="F3002">
        <v>5.4800000000000001E-2</v>
      </c>
      <c r="G3002">
        <v>5.7099999999999998E-2</v>
      </c>
      <c r="H3002">
        <v>-132</v>
      </c>
      <c r="I3002">
        <v>-1320000</v>
      </c>
      <c r="J3002">
        <v>10000</v>
      </c>
      <c r="K3002" s="3" t="s">
        <v>906</v>
      </c>
      <c r="L3002">
        <v>19</v>
      </c>
      <c r="M3002">
        <v>-701024.78898482001</v>
      </c>
      <c r="N3002">
        <v>-3476139.9529636302</v>
      </c>
      <c r="O3002">
        <v>824186.95408186596</v>
      </c>
      <c r="P3002">
        <v>-347728.94132920401</v>
      </c>
      <c r="Q3002">
        <v>-0.66666666666666674</v>
      </c>
      <c r="R3002">
        <v>-0.75</v>
      </c>
      <c r="S3002">
        <v>-666666.66666666674</v>
      </c>
      <c r="T3002">
        <v>-7119625.9728227258</v>
      </c>
    </row>
    <row r="3003" spans="1:20" x14ac:dyDescent="0.15">
      <c r="A3003" s="5">
        <v>43168</v>
      </c>
      <c r="B3003" t="s">
        <v>19</v>
      </c>
      <c r="C3003" t="s">
        <v>415</v>
      </c>
      <c r="D3003">
        <v>2.9</v>
      </c>
      <c r="E3003" t="s">
        <v>952</v>
      </c>
      <c r="F3003">
        <v>4.7E-2</v>
      </c>
      <c r="G3003">
        <v>4.6800000000000001E-2</v>
      </c>
      <c r="H3003">
        <v>-150</v>
      </c>
      <c r="I3003">
        <v>-1500000</v>
      </c>
      <c r="J3003">
        <v>10000</v>
      </c>
      <c r="K3003" s="3" t="s">
        <v>906</v>
      </c>
      <c r="L3003">
        <v>19</v>
      </c>
      <c r="M3003">
        <v>703380.92160816002</v>
      </c>
      <c r="N3003">
        <v>-3950159.0374586699</v>
      </c>
      <c r="O3003">
        <v>797265.58391458995</v>
      </c>
      <c r="P3003">
        <v>-395146.524237732</v>
      </c>
      <c r="Q3003">
        <v>-0.66666666666666674</v>
      </c>
      <c r="R3003">
        <v>-0.75</v>
      </c>
      <c r="S3003">
        <v>-666666.66666666674</v>
      </c>
      <c r="T3003">
        <v>-7119625.9728227258</v>
      </c>
    </row>
    <row r="3004" spans="1:20" x14ac:dyDescent="0.15">
      <c r="A3004" s="5">
        <v>43168</v>
      </c>
      <c r="B3004" t="s">
        <v>19</v>
      </c>
      <c r="C3004" t="s">
        <v>442</v>
      </c>
      <c r="D3004">
        <v>2.9</v>
      </c>
      <c r="E3004" t="s">
        <v>951</v>
      </c>
      <c r="F3004">
        <v>8.6999999999999994E-2</v>
      </c>
      <c r="G3004">
        <v>8.9099999999999999E-2</v>
      </c>
      <c r="H3004">
        <v>8</v>
      </c>
      <c r="I3004">
        <v>80000</v>
      </c>
      <c r="J3004">
        <v>10000</v>
      </c>
      <c r="K3004" s="3" t="s">
        <v>910</v>
      </c>
      <c r="L3004">
        <v>47</v>
      </c>
      <c r="M3004">
        <v>43314.196781324601</v>
      </c>
      <c r="N3004">
        <v>133632.37817723199</v>
      </c>
      <c r="O3004">
        <v>-33050.269069244699</v>
      </c>
      <c r="P3004">
        <v>33067.361209832903</v>
      </c>
      <c r="Q3004">
        <v>-0.66666666666666674</v>
      </c>
      <c r="R3004">
        <v>-0.75</v>
      </c>
      <c r="S3004">
        <v>-666666.66666666674</v>
      </c>
      <c r="T3004">
        <v>-7119625.9728227258</v>
      </c>
    </row>
    <row r="3005" spans="1:20" x14ac:dyDescent="0.15">
      <c r="A3005" s="5">
        <v>43168</v>
      </c>
      <c r="B3005" t="s">
        <v>19</v>
      </c>
      <c r="C3005" t="s">
        <v>443</v>
      </c>
      <c r="D3005">
        <v>2.9</v>
      </c>
      <c r="E3005" t="s">
        <v>952</v>
      </c>
      <c r="F3005">
        <v>7.2999999999999995E-2</v>
      </c>
      <c r="G3005">
        <v>7.2700000000000001E-2</v>
      </c>
      <c r="H3005">
        <v>10</v>
      </c>
      <c r="I3005">
        <v>100000</v>
      </c>
      <c r="J3005">
        <v>10000</v>
      </c>
      <c r="K3005" s="3" t="s">
        <v>910</v>
      </c>
      <c r="L3005">
        <v>47</v>
      </c>
      <c r="M3005">
        <v>-45857.254023344198</v>
      </c>
      <c r="N3005">
        <v>167040.47272153999</v>
      </c>
      <c r="O3005">
        <v>-32048.296361294499</v>
      </c>
      <c r="P3005">
        <v>41334.201512291103</v>
      </c>
      <c r="Q3005">
        <v>-0.66666666666666674</v>
      </c>
      <c r="R3005">
        <v>-0.75</v>
      </c>
      <c r="S3005">
        <v>-666666.66666666674</v>
      </c>
      <c r="T3005">
        <v>-7119625.9728227258</v>
      </c>
    </row>
    <row r="3006" spans="1:20" x14ac:dyDescent="0.15">
      <c r="A3006" s="5">
        <v>43171</v>
      </c>
      <c r="B3006" t="s">
        <v>19</v>
      </c>
      <c r="C3006" t="s">
        <v>414</v>
      </c>
      <c r="D3006">
        <v>2.9</v>
      </c>
      <c r="E3006" t="s">
        <v>951</v>
      </c>
      <c r="F3006">
        <v>5.7099999999999998E-2</v>
      </c>
      <c r="G3006">
        <v>3.7600000000000001E-2</v>
      </c>
      <c r="H3006">
        <v>-107</v>
      </c>
      <c r="I3006">
        <v>-1070000</v>
      </c>
      <c r="J3006">
        <v>10000</v>
      </c>
      <c r="K3006" s="3" t="s">
        <v>906</v>
      </c>
      <c r="L3006">
        <v>16</v>
      </c>
      <c r="M3006">
        <v>-573229.03906701598</v>
      </c>
      <c r="N3006">
        <v>-3073496.73649691</v>
      </c>
      <c r="O3006">
        <v>722465.42195215402</v>
      </c>
      <c r="P3006">
        <v>-258587.33297230699</v>
      </c>
      <c r="Q3006">
        <v>-0.66666666666666674</v>
      </c>
      <c r="R3006">
        <v>-0.75</v>
      </c>
      <c r="S3006">
        <v>-666666.66666666674</v>
      </c>
      <c r="T3006">
        <v>-7109826.0758796204</v>
      </c>
    </row>
    <row r="3007" spans="1:20" x14ac:dyDescent="0.15">
      <c r="A3007" s="5">
        <v>43171</v>
      </c>
      <c r="B3007" t="s">
        <v>19</v>
      </c>
      <c r="C3007" t="s">
        <v>415</v>
      </c>
      <c r="D3007">
        <v>2.9</v>
      </c>
      <c r="E3007" t="s">
        <v>952</v>
      </c>
      <c r="F3007">
        <v>4.6800000000000001E-2</v>
      </c>
      <c r="G3007">
        <v>6.5699999999999995E-2</v>
      </c>
      <c r="H3007">
        <v>-124</v>
      </c>
      <c r="I3007">
        <v>-1240000</v>
      </c>
      <c r="J3007">
        <v>10000</v>
      </c>
      <c r="K3007" s="3" t="s">
        <v>906</v>
      </c>
      <c r="L3007">
        <v>16</v>
      </c>
      <c r="M3007">
        <v>575697.18837093504</v>
      </c>
      <c r="N3007">
        <v>-3561809.3021085602</v>
      </c>
      <c r="O3007">
        <v>721430.90760388004</v>
      </c>
      <c r="P3007">
        <v>-299671.30176230002</v>
      </c>
      <c r="Q3007">
        <v>-0.66666666666666674</v>
      </c>
      <c r="R3007">
        <v>-0.75</v>
      </c>
      <c r="S3007">
        <v>-666666.66666666674</v>
      </c>
      <c r="T3007">
        <v>-7109826.0758796204</v>
      </c>
    </row>
    <row r="3008" spans="1:20" x14ac:dyDescent="0.15">
      <c r="A3008" s="5">
        <v>43171</v>
      </c>
      <c r="B3008" t="s">
        <v>19</v>
      </c>
      <c r="C3008" t="s">
        <v>442</v>
      </c>
      <c r="D3008">
        <v>2.9</v>
      </c>
      <c r="E3008" t="s">
        <v>951</v>
      </c>
      <c r="F3008">
        <v>8.9099999999999999E-2</v>
      </c>
      <c r="G3008">
        <v>6.9400000000000003E-2</v>
      </c>
      <c r="H3008">
        <v>-12</v>
      </c>
      <c r="I3008">
        <v>-120000</v>
      </c>
      <c r="J3008">
        <v>10000</v>
      </c>
      <c r="K3008" s="3" t="s">
        <v>910</v>
      </c>
      <c r="L3008">
        <v>44</v>
      </c>
      <c r="M3008">
        <v>-65280.924989515297</v>
      </c>
      <c r="N3008">
        <v>-207423.06017941301</v>
      </c>
      <c r="O3008">
        <v>51003.060420497299</v>
      </c>
      <c r="P3008">
        <v>-47991.488669084501</v>
      </c>
      <c r="Q3008">
        <v>-0.66666666666666674</v>
      </c>
      <c r="R3008">
        <v>-0.75</v>
      </c>
      <c r="S3008">
        <v>-666666.66666666674</v>
      </c>
      <c r="T3008">
        <v>-7109826.0758796204</v>
      </c>
    </row>
    <row r="3009" spans="1:20" x14ac:dyDescent="0.15">
      <c r="A3009" s="5">
        <v>43171</v>
      </c>
      <c r="B3009" t="s">
        <v>19</v>
      </c>
      <c r="C3009" t="s">
        <v>443</v>
      </c>
      <c r="D3009">
        <v>2.9</v>
      </c>
      <c r="E3009" t="s">
        <v>952</v>
      </c>
      <c r="F3009">
        <v>7.2700000000000001E-2</v>
      </c>
      <c r="G3009">
        <v>9.35E-2</v>
      </c>
      <c r="H3009">
        <v>-15</v>
      </c>
      <c r="I3009">
        <v>-150000</v>
      </c>
      <c r="J3009">
        <v>10000</v>
      </c>
      <c r="K3009" s="3" t="s">
        <v>910</v>
      </c>
      <c r="L3009">
        <v>44</v>
      </c>
      <c r="M3009">
        <v>68398.843763105804</v>
      </c>
      <c r="N3009">
        <v>-259278.825224267</v>
      </c>
      <c r="O3009">
        <v>49778.1158380091</v>
      </c>
      <c r="P3009">
        <v>-59989.360836355598</v>
      </c>
      <c r="Q3009">
        <v>-0.66666666666666674</v>
      </c>
      <c r="R3009">
        <v>-0.75</v>
      </c>
      <c r="S3009">
        <v>-666666.66666666674</v>
      </c>
      <c r="T3009">
        <v>-7109826.0758796204</v>
      </c>
    </row>
    <row r="3010" spans="1:20" x14ac:dyDescent="0.15">
      <c r="A3010" s="5">
        <v>43172</v>
      </c>
      <c r="B3010" t="s">
        <v>19</v>
      </c>
      <c r="C3010" t="s">
        <v>414</v>
      </c>
      <c r="D3010">
        <v>2.9</v>
      </c>
      <c r="E3010" t="s">
        <v>951</v>
      </c>
      <c r="F3010">
        <v>3.7600000000000001E-2</v>
      </c>
      <c r="G3010">
        <v>3.0499999999999999E-2</v>
      </c>
      <c r="H3010">
        <v>-121</v>
      </c>
      <c r="I3010">
        <v>-1210000</v>
      </c>
      <c r="J3010">
        <v>10000</v>
      </c>
      <c r="K3010" s="3" t="s">
        <v>906</v>
      </c>
      <c r="L3010">
        <v>15</v>
      </c>
      <c r="M3010">
        <v>-531296.29842140304</v>
      </c>
      <c r="N3010">
        <v>-3646435.4732795898</v>
      </c>
      <c r="O3010">
        <v>807440.47876331198</v>
      </c>
      <c r="P3010">
        <v>-277861.44369789702</v>
      </c>
      <c r="Q3010">
        <v>-0.66666666666666674</v>
      </c>
      <c r="R3010">
        <v>-0.75</v>
      </c>
      <c r="S3010">
        <v>-666666.66666666674</v>
      </c>
      <c r="T3010">
        <v>-7269089.2037185244</v>
      </c>
    </row>
    <row r="3011" spans="1:20" x14ac:dyDescent="0.15">
      <c r="A3011" s="5">
        <v>43172</v>
      </c>
      <c r="B3011" t="s">
        <v>19</v>
      </c>
      <c r="C3011" t="s">
        <v>415</v>
      </c>
      <c r="D3011">
        <v>2.9</v>
      </c>
      <c r="E3011" t="s">
        <v>952</v>
      </c>
      <c r="F3011">
        <v>6.5699999999999995E-2</v>
      </c>
      <c r="G3011">
        <v>6.4000000000000001E-2</v>
      </c>
      <c r="H3011">
        <v>-94</v>
      </c>
      <c r="I3011">
        <v>-940000</v>
      </c>
      <c r="J3011">
        <v>10000</v>
      </c>
      <c r="K3011" s="3" t="s">
        <v>906</v>
      </c>
      <c r="L3011">
        <v>15</v>
      </c>
      <c r="M3011">
        <v>527257.42106105899</v>
      </c>
      <c r="N3011">
        <v>-2832768.0536221601</v>
      </c>
      <c r="O3011">
        <v>538724.98486429302</v>
      </c>
      <c r="P3011">
        <v>-215859.303368614</v>
      </c>
      <c r="Q3011">
        <v>-0.66666666666666674</v>
      </c>
      <c r="R3011">
        <v>-0.75</v>
      </c>
      <c r="S3011">
        <v>-666666.66666666674</v>
      </c>
      <c r="T3011">
        <v>-7269089.2037185244</v>
      </c>
    </row>
    <row r="3012" spans="1:20" x14ac:dyDescent="0.15">
      <c r="A3012" s="5">
        <v>43172</v>
      </c>
      <c r="B3012" t="s">
        <v>19</v>
      </c>
      <c r="C3012" t="s">
        <v>442</v>
      </c>
      <c r="D3012">
        <v>2.9</v>
      </c>
      <c r="E3012" t="s">
        <v>951</v>
      </c>
      <c r="F3012">
        <v>6.9400000000000003E-2</v>
      </c>
      <c r="G3012">
        <v>6.25E-2</v>
      </c>
      <c r="H3012">
        <v>-23</v>
      </c>
      <c r="I3012">
        <v>-230000</v>
      </c>
      <c r="J3012">
        <v>10000</v>
      </c>
      <c r="K3012" s="3" t="s">
        <v>910</v>
      </c>
      <c r="L3012">
        <v>43</v>
      </c>
      <c r="M3012">
        <v>-111966.20028402501</v>
      </c>
      <c r="N3012">
        <v>-413987.187881978</v>
      </c>
      <c r="O3012">
        <v>96077.506186444996</v>
      </c>
      <c r="P3012">
        <v>-90432.357430163596</v>
      </c>
      <c r="Q3012">
        <v>-0.66666666666666674</v>
      </c>
      <c r="R3012">
        <v>-0.75</v>
      </c>
      <c r="S3012">
        <v>-666666.66666666674</v>
      </c>
      <c r="T3012">
        <v>-7269089.2037185244</v>
      </c>
    </row>
    <row r="3013" spans="1:20" x14ac:dyDescent="0.15">
      <c r="A3013" s="5">
        <v>43172</v>
      </c>
      <c r="B3013" t="s">
        <v>19</v>
      </c>
      <c r="C3013" t="s">
        <v>443</v>
      </c>
      <c r="D3013">
        <v>2.9</v>
      </c>
      <c r="E3013" t="s">
        <v>952</v>
      </c>
      <c r="F3013">
        <v>9.35E-2</v>
      </c>
      <c r="G3013">
        <v>9.3200000000000005E-2</v>
      </c>
      <c r="H3013">
        <v>-21</v>
      </c>
      <c r="I3013">
        <v>-210000</v>
      </c>
      <c r="J3013">
        <v>10000</v>
      </c>
      <c r="K3013" s="3" t="s">
        <v>910</v>
      </c>
      <c r="L3013">
        <v>43</v>
      </c>
      <c r="M3013">
        <v>107769.99104502</v>
      </c>
      <c r="N3013">
        <v>-377988.30197919701</v>
      </c>
      <c r="O3013">
        <v>67991.388515452898</v>
      </c>
      <c r="P3013">
        <v>-82568.674175366701</v>
      </c>
      <c r="Q3013">
        <v>-0.66666666666666674</v>
      </c>
      <c r="R3013">
        <v>-0.75</v>
      </c>
      <c r="S3013">
        <v>-666666.66666666674</v>
      </c>
      <c r="T3013">
        <v>-7269089.2037185244</v>
      </c>
    </row>
    <row r="3014" spans="1:20" x14ac:dyDescent="0.15">
      <c r="A3014" s="5">
        <v>43173</v>
      </c>
      <c r="B3014" t="s">
        <v>19</v>
      </c>
      <c r="C3014" t="s">
        <v>414</v>
      </c>
      <c r="D3014">
        <v>2.9</v>
      </c>
      <c r="E3014" t="s">
        <v>951</v>
      </c>
      <c r="F3014">
        <v>3.0499999999999999E-2</v>
      </c>
      <c r="G3014">
        <v>3.9E-2</v>
      </c>
      <c r="H3014">
        <v>-111</v>
      </c>
      <c r="I3014">
        <v>-1110000</v>
      </c>
      <c r="J3014">
        <v>10000</v>
      </c>
      <c r="K3014" s="3" t="s">
        <v>906</v>
      </c>
      <c r="L3014">
        <v>14</v>
      </c>
      <c r="M3014">
        <v>-442139.96448966401</v>
      </c>
      <c r="N3014">
        <v>-3594659.6349987402</v>
      </c>
      <c r="O3014">
        <v>705453.77411909599</v>
      </c>
      <c r="P3014">
        <v>-240188.85632231401</v>
      </c>
      <c r="Q3014">
        <v>-0.66666666666666674</v>
      </c>
      <c r="R3014">
        <v>-0.75</v>
      </c>
      <c r="S3014">
        <v>-666666.66666666674</v>
      </c>
      <c r="T3014">
        <v>-7319957.4124877751</v>
      </c>
    </row>
    <row r="3015" spans="1:20" x14ac:dyDescent="0.15">
      <c r="A3015" s="5">
        <v>43173</v>
      </c>
      <c r="B3015" t="s">
        <v>19</v>
      </c>
      <c r="C3015" t="s">
        <v>415</v>
      </c>
      <c r="D3015">
        <v>2.9</v>
      </c>
      <c r="E3015" t="s">
        <v>952</v>
      </c>
      <c r="F3015">
        <v>6.4000000000000001E-2</v>
      </c>
      <c r="G3015">
        <v>4.1599999999999998E-2</v>
      </c>
      <c r="H3015">
        <v>-74</v>
      </c>
      <c r="I3015">
        <v>-740000</v>
      </c>
      <c r="J3015">
        <v>10000</v>
      </c>
      <c r="K3015" s="3" t="s">
        <v>906</v>
      </c>
      <c r="L3015">
        <v>14</v>
      </c>
      <c r="M3015">
        <v>445240.02367355698</v>
      </c>
      <c r="N3015">
        <v>-2396439.7566658198</v>
      </c>
      <c r="O3015">
        <v>400523.99882333202</v>
      </c>
      <c r="P3015">
        <v>-160125.90421487601</v>
      </c>
      <c r="Q3015">
        <v>-0.66666666666666674</v>
      </c>
      <c r="R3015">
        <v>-0.75</v>
      </c>
      <c r="S3015">
        <v>-666666.66666666674</v>
      </c>
      <c r="T3015">
        <v>-7319957.4124877751</v>
      </c>
    </row>
    <row r="3016" spans="1:20" x14ac:dyDescent="0.15">
      <c r="A3016" s="5">
        <v>43173</v>
      </c>
      <c r="B3016" t="s">
        <v>19</v>
      </c>
      <c r="C3016" t="s">
        <v>442</v>
      </c>
      <c r="D3016">
        <v>2.9</v>
      </c>
      <c r="E3016" t="s">
        <v>951</v>
      </c>
      <c r="F3016">
        <v>6.25E-2</v>
      </c>
      <c r="G3016">
        <v>7.4399999999999994E-2</v>
      </c>
      <c r="H3016">
        <v>-37</v>
      </c>
      <c r="I3016">
        <v>-370000</v>
      </c>
      <c r="J3016">
        <v>10000</v>
      </c>
      <c r="K3016" s="3" t="s">
        <v>910</v>
      </c>
      <c r="L3016">
        <v>42</v>
      </c>
      <c r="M3016">
        <v>-171718.086334772</v>
      </c>
      <c r="N3016">
        <v>-712249.447378212</v>
      </c>
      <c r="O3016">
        <v>147008.74237817299</v>
      </c>
      <c r="P3016">
        <v>-142773.77906631699</v>
      </c>
      <c r="Q3016">
        <v>-0.66666666666666674</v>
      </c>
      <c r="R3016">
        <v>-0.75</v>
      </c>
      <c r="S3016">
        <v>-666666.66666666674</v>
      </c>
      <c r="T3016">
        <v>-7319957.4124877751</v>
      </c>
    </row>
    <row r="3017" spans="1:20" x14ac:dyDescent="0.15">
      <c r="A3017" s="5">
        <v>43173</v>
      </c>
      <c r="B3017" t="s">
        <v>19</v>
      </c>
      <c r="C3017" t="s">
        <v>443</v>
      </c>
      <c r="D3017">
        <v>2.9</v>
      </c>
      <c r="E3017" t="s">
        <v>952</v>
      </c>
      <c r="F3017">
        <v>9.3200000000000005E-2</v>
      </c>
      <c r="G3017">
        <v>7.2800000000000004E-2</v>
      </c>
      <c r="H3017">
        <v>-32</v>
      </c>
      <c r="I3017">
        <v>-320000</v>
      </c>
      <c r="J3017">
        <v>10000</v>
      </c>
      <c r="K3017" s="3" t="s">
        <v>910</v>
      </c>
      <c r="L3017">
        <v>42</v>
      </c>
      <c r="M3017">
        <v>171487.060467225</v>
      </c>
      <c r="N3017">
        <v>-615999.52205683198</v>
      </c>
      <c r="O3017">
        <v>97043.467895063397</v>
      </c>
      <c r="P3017">
        <v>-123480.02513843701</v>
      </c>
      <c r="Q3017">
        <v>-0.66666666666666674</v>
      </c>
      <c r="R3017">
        <v>-0.75</v>
      </c>
      <c r="S3017">
        <v>-666666.66666666674</v>
      </c>
      <c r="T3017">
        <v>-7319957.4124877751</v>
      </c>
    </row>
    <row r="3018" spans="1:20" x14ac:dyDescent="0.15">
      <c r="A3018" s="5">
        <v>43174</v>
      </c>
      <c r="B3018" t="s">
        <v>19</v>
      </c>
      <c r="C3018" t="s">
        <v>414</v>
      </c>
      <c r="D3018">
        <v>2.9</v>
      </c>
      <c r="E3018" t="s">
        <v>951</v>
      </c>
      <c r="F3018">
        <v>3.9E-2</v>
      </c>
      <c r="G3018">
        <v>2.5000000000000001E-2</v>
      </c>
      <c r="H3018">
        <v>-106</v>
      </c>
      <c r="I3018">
        <v>-1060000</v>
      </c>
      <c r="J3018">
        <v>10000</v>
      </c>
      <c r="K3018" s="3" t="s">
        <v>906</v>
      </c>
      <c r="L3018">
        <v>13</v>
      </c>
      <c r="M3018">
        <v>-510752.863173561</v>
      </c>
      <c r="N3018">
        <v>-4054908.3893923801</v>
      </c>
      <c r="O3018">
        <v>664709.87210621801</v>
      </c>
      <c r="P3018">
        <v>-230403.39298183701</v>
      </c>
      <c r="Q3018">
        <v>-0.33333333333333348</v>
      </c>
      <c r="R3018">
        <v>-0.75</v>
      </c>
      <c r="S3018">
        <v>-333333.33333333349</v>
      </c>
      <c r="T3018">
        <v>-7183822.0327821728</v>
      </c>
    </row>
    <row r="3019" spans="1:20" x14ac:dyDescent="0.15">
      <c r="A3019" s="5">
        <v>43174</v>
      </c>
      <c r="B3019" t="s">
        <v>19</v>
      </c>
      <c r="C3019" t="s">
        <v>415</v>
      </c>
      <c r="D3019">
        <v>2.9</v>
      </c>
      <c r="E3019" t="s">
        <v>952</v>
      </c>
      <c r="F3019">
        <v>4.1599999999999998E-2</v>
      </c>
      <c r="G3019">
        <v>6.0400000000000002E-2</v>
      </c>
      <c r="H3019">
        <v>-98</v>
      </c>
      <c r="I3019">
        <v>-980000</v>
      </c>
      <c r="J3019">
        <v>10000</v>
      </c>
      <c r="K3019" s="3" t="s">
        <v>906</v>
      </c>
      <c r="L3019">
        <v>13</v>
      </c>
      <c r="M3019">
        <v>507794.52272633102</v>
      </c>
      <c r="N3019">
        <v>-3748877.5675514401</v>
      </c>
      <c r="O3019">
        <v>521834.54809794697</v>
      </c>
      <c r="P3019">
        <v>-213014.457662453</v>
      </c>
      <c r="Q3019">
        <v>-0.33333333333333348</v>
      </c>
      <c r="R3019">
        <v>-0.75</v>
      </c>
      <c r="S3019">
        <v>-333333.33333333349</v>
      </c>
      <c r="T3019">
        <v>-7183822.0327821728</v>
      </c>
    </row>
    <row r="3020" spans="1:20" x14ac:dyDescent="0.15">
      <c r="A3020" s="5">
        <v>43174</v>
      </c>
      <c r="B3020" t="s">
        <v>19</v>
      </c>
      <c r="C3020" t="s">
        <v>442</v>
      </c>
      <c r="D3020">
        <v>2.9</v>
      </c>
      <c r="E3020" t="s">
        <v>951</v>
      </c>
      <c r="F3020">
        <v>7.4399999999999994E-2</v>
      </c>
      <c r="G3020">
        <v>6.0999999999999999E-2</v>
      </c>
      <c r="H3020">
        <v>14</v>
      </c>
      <c r="I3020">
        <v>140000</v>
      </c>
      <c r="J3020">
        <v>10000</v>
      </c>
      <c r="K3020" s="3" t="s">
        <v>910</v>
      </c>
      <c r="L3020">
        <v>41</v>
      </c>
      <c r="M3020">
        <v>71974.329370209394</v>
      </c>
      <c r="N3020">
        <v>301690.51557776</v>
      </c>
      <c r="O3020">
        <v>-52421.9041663752</v>
      </c>
      <c r="P3020">
        <v>54064.225407129001</v>
      </c>
      <c r="Q3020">
        <v>-0.33333333333333348</v>
      </c>
      <c r="R3020">
        <v>-0.75</v>
      </c>
      <c r="S3020">
        <v>-333333.33333333349</v>
      </c>
      <c r="T3020">
        <v>-7183822.0327821728</v>
      </c>
    </row>
    <row r="3021" spans="1:20" x14ac:dyDescent="0.15">
      <c r="A3021" s="5">
        <v>43174</v>
      </c>
      <c r="B3021" t="s">
        <v>19</v>
      </c>
      <c r="C3021" t="s">
        <v>443</v>
      </c>
      <c r="D3021">
        <v>2.9</v>
      </c>
      <c r="E3021" t="s">
        <v>952</v>
      </c>
      <c r="F3021">
        <v>7.2800000000000004E-2</v>
      </c>
      <c r="G3021">
        <v>9.1899999999999996E-2</v>
      </c>
      <c r="H3021">
        <v>15</v>
      </c>
      <c r="I3021">
        <v>150000</v>
      </c>
      <c r="J3021">
        <v>10000</v>
      </c>
      <c r="K3021" s="3" t="s">
        <v>910</v>
      </c>
      <c r="L3021">
        <v>41</v>
      </c>
      <c r="M3021">
        <v>-72884.647103347103</v>
      </c>
      <c r="N3021">
        <v>323239.83811902901</v>
      </c>
      <c r="O3021">
        <v>-42011.749486062101</v>
      </c>
      <c r="P3021">
        <v>57925.955793352499</v>
      </c>
      <c r="Q3021">
        <v>-0.33333333333333348</v>
      </c>
      <c r="R3021">
        <v>-0.75</v>
      </c>
      <c r="S3021">
        <v>-333333.33333333349</v>
      </c>
      <c r="T3021">
        <v>-7183822.0327821728</v>
      </c>
    </row>
    <row r="3022" spans="1:20" x14ac:dyDescent="0.15">
      <c r="A3022" s="5">
        <v>43175</v>
      </c>
      <c r="B3022" t="s">
        <v>19</v>
      </c>
      <c r="C3022" t="s">
        <v>414</v>
      </c>
      <c r="D3022">
        <v>2.9</v>
      </c>
      <c r="E3022" t="s">
        <v>951</v>
      </c>
      <c r="F3022">
        <v>2.5000000000000001E-2</v>
      </c>
      <c r="G3022">
        <v>3.3799999999999997E-2</v>
      </c>
      <c r="H3022">
        <v>-182</v>
      </c>
      <c r="I3022">
        <v>-1820000</v>
      </c>
      <c r="J3022">
        <v>10000</v>
      </c>
      <c r="K3022" s="3" t="s">
        <v>906</v>
      </c>
      <c r="L3022">
        <v>12</v>
      </c>
      <c r="M3022">
        <v>-632234.02078674198</v>
      </c>
      <c r="N3022">
        <v>-7894847.8978950698</v>
      </c>
      <c r="O3022">
        <v>928479.30861001601</v>
      </c>
      <c r="P3022">
        <v>-348866.62379397999</v>
      </c>
      <c r="Q3022">
        <v>0.16666666666666649</v>
      </c>
      <c r="R3022">
        <v>-0.75</v>
      </c>
      <c r="S3022">
        <v>166666.66666666651</v>
      </c>
      <c r="T3022">
        <v>-7325073.5803641137</v>
      </c>
    </row>
    <row r="3023" spans="1:20" x14ac:dyDescent="0.15">
      <c r="A3023" s="5">
        <v>43175</v>
      </c>
      <c r="B3023" t="s">
        <v>19</v>
      </c>
      <c r="C3023" t="s">
        <v>415</v>
      </c>
      <c r="D3023">
        <v>2.9</v>
      </c>
      <c r="E3023" t="s">
        <v>952</v>
      </c>
      <c r="F3023">
        <v>6.0400000000000002E-2</v>
      </c>
      <c r="G3023">
        <v>4.0899999999999999E-2</v>
      </c>
      <c r="H3023">
        <v>-97</v>
      </c>
      <c r="I3023">
        <v>-970000</v>
      </c>
      <c r="J3023">
        <v>10000</v>
      </c>
      <c r="K3023" s="3" t="s">
        <v>906</v>
      </c>
      <c r="L3023">
        <v>12</v>
      </c>
      <c r="M3023">
        <v>633040.10980047297</v>
      </c>
      <c r="N3023">
        <v>-4207693.6598671498</v>
      </c>
      <c r="O3023">
        <v>403197.65636959998</v>
      </c>
      <c r="P3023">
        <v>-185934.40938470399</v>
      </c>
      <c r="Q3023">
        <v>0.16666666666666649</v>
      </c>
      <c r="R3023">
        <v>-0.75</v>
      </c>
      <c r="S3023">
        <v>166666.66666666651</v>
      </c>
      <c r="T3023">
        <v>-7325073.5803641137</v>
      </c>
    </row>
    <row r="3024" spans="1:20" x14ac:dyDescent="0.15">
      <c r="A3024" s="5">
        <v>43175</v>
      </c>
      <c r="B3024" t="s">
        <v>19</v>
      </c>
      <c r="C3024" t="s">
        <v>442</v>
      </c>
      <c r="D3024">
        <v>2.9</v>
      </c>
      <c r="E3024" t="s">
        <v>951</v>
      </c>
      <c r="F3024">
        <v>6.0999999999999999E-2</v>
      </c>
      <c r="G3024">
        <v>7.1400000000000005E-2</v>
      </c>
      <c r="H3024">
        <v>105</v>
      </c>
      <c r="I3024">
        <v>1050000</v>
      </c>
      <c r="J3024">
        <v>10000</v>
      </c>
      <c r="K3024" s="3" t="s">
        <v>910</v>
      </c>
      <c r="L3024">
        <v>40</v>
      </c>
      <c r="M3024">
        <v>462462.13361395203</v>
      </c>
      <c r="N3024">
        <v>2664292.4131642301</v>
      </c>
      <c r="O3024">
        <v>-335286.27928879502</v>
      </c>
      <c r="P3024">
        <v>392442.7301626</v>
      </c>
      <c r="Q3024">
        <v>0.16666666666666649</v>
      </c>
      <c r="R3024">
        <v>-0.75</v>
      </c>
      <c r="S3024">
        <v>166666.66666666651</v>
      </c>
      <c r="T3024">
        <v>-7325073.5803641137</v>
      </c>
    </row>
    <row r="3025" spans="1:20" x14ac:dyDescent="0.15">
      <c r="A3025" s="5">
        <v>43175</v>
      </c>
      <c r="B3025" t="s">
        <v>19</v>
      </c>
      <c r="C3025" t="s">
        <v>443</v>
      </c>
      <c r="D3025">
        <v>2.9</v>
      </c>
      <c r="E3025" t="s">
        <v>952</v>
      </c>
      <c r="F3025">
        <v>9.1899999999999996E-2</v>
      </c>
      <c r="G3025">
        <v>7.2499999999999995E-2</v>
      </c>
      <c r="H3025">
        <v>83</v>
      </c>
      <c r="I3025">
        <v>830000</v>
      </c>
      <c r="J3025">
        <v>10000</v>
      </c>
      <c r="K3025" s="3" t="s">
        <v>910</v>
      </c>
      <c r="L3025">
        <v>40</v>
      </c>
      <c r="M3025">
        <v>-464434.69438135199</v>
      </c>
      <c r="N3025">
        <v>2106059.7170726801</v>
      </c>
      <c r="O3025">
        <v>-186808.59895275201</v>
      </c>
      <c r="P3025">
        <v>310216.63431900798</v>
      </c>
      <c r="Q3025">
        <v>0.16666666666666649</v>
      </c>
      <c r="R3025">
        <v>-0.75</v>
      </c>
      <c r="S3025">
        <v>166666.66666666651</v>
      </c>
      <c r="T3025">
        <v>-7325073.5803641137</v>
      </c>
    </row>
    <row r="3026" spans="1:20" x14ac:dyDescent="0.15">
      <c r="A3026" s="5">
        <v>43178</v>
      </c>
      <c r="B3026" t="s">
        <v>19</v>
      </c>
      <c r="C3026" t="s">
        <v>414</v>
      </c>
      <c r="D3026">
        <v>2.9</v>
      </c>
      <c r="E3026" t="s">
        <v>951</v>
      </c>
      <c r="F3026">
        <v>3.3799999999999997E-2</v>
      </c>
      <c r="G3026">
        <v>3.2000000000000001E-2</v>
      </c>
      <c r="H3026">
        <v>-155</v>
      </c>
      <c r="I3026">
        <v>-1550000</v>
      </c>
      <c r="J3026">
        <v>10000</v>
      </c>
      <c r="K3026" s="3" t="s">
        <v>906</v>
      </c>
      <c r="L3026">
        <v>9</v>
      </c>
      <c r="M3026">
        <v>-735687.72875673301</v>
      </c>
      <c r="N3026">
        <v>-8326185.09457755</v>
      </c>
      <c r="O3026">
        <v>995455.41962631303</v>
      </c>
      <c r="P3026">
        <v>-280243.81022807199</v>
      </c>
      <c r="Q3026">
        <v>0.66666666666666652</v>
      </c>
      <c r="R3026">
        <v>-0.75</v>
      </c>
      <c r="S3026">
        <v>666666.66666666651</v>
      </c>
      <c r="T3026">
        <v>-7173889.3384526204</v>
      </c>
    </row>
    <row r="3027" spans="1:20" x14ac:dyDescent="0.15">
      <c r="A3027" s="5">
        <v>43178</v>
      </c>
      <c r="B3027" t="s">
        <v>19</v>
      </c>
      <c r="C3027" t="s">
        <v>415</v>
      </c>
      <c r="D3027">
        <v>2.9</v>
      </c>
      <c r="E3027" t="s">
        <v>952</v>
      </c>
      <c r="F3027">
        <v>4.0899999999999999E-2</v>
      </c>
      <c r="G3027">
        <v>3.6900000000000002E-2</v>
      </c>
      <c r="H3027">
        <v>-140</v>
      </c>
      <c r="I3027">
        <v>-1400000</v>
      </c>
      <c r="J3027">
        <v>10000</v>
      </c>
      <c r="K3027" s="3" t="s">
        <v>906</v>
      </c>
      <c r="L3027">
        <v>9</v>
      </c>
      <c r="M3027">
        <v>735507.85789714498</v>
      </c>
      <c r="N3027">
        <v>-7520425.2467152001</v>
      </c>
      <c r="O3027">
        <v>766907.47659941704</v>
      </c>
      <c r="P3027">
        <v>-253123.44149632301</v>
      </c>
      <c r="Q3027">
        <v>0.66666666666666652</v>
      </c>
      <c r="R3027">
        <v>-0.75</v>
      </c>
      <c r="S3027">
        <v>666666.66666666651</v>
      </c>
      <c r="T3027">
        <v>-7173889.3384526204</v>
      </c>
    </row>
    <row r="3028" spans="1:20" x14ac:dyDescent="0.15">
      <c r="A3028" s="5">
        <v>43178</v>
      </c>
      <c r="B3028" t="s">
        <v>19</v>
      </c>
      <c r="C3028" t="s">
        <v>442</v>
      </c>
      <c r="D3028">
        <v>2.9</v>
      </c>
      <c r="E3028" t="s">
        <v>951</v>
      </c>
      <c r="F3028">
        <v>7.1400000000000005E-2</v>
      </c>
      <c r="G3028">
        <v>7.0900000000000005E-2</v>
      </c>
      <c r="H3028">
        <v>159</v>
      </c>
      <c r="I3028">
        <v>1590000</v>
      </c>
      <c r="J3028">
        <v>10000</v>
      </c>
      <c r="K3028" s="3" t="s">
        <v>910</v>
      </c>
      <c r="L3028">
        <v>37</v>
      </c>
      <c r="M3028">
        <v>818083.51035555603</v>
      </c>
      <c r="N3028">
        <v>4218159.80553893</v>
      </c>
      <c r="O3028">
        <v>-543830.26804514998</v>
      </c>
      <c r="P3028">
        <v>583676.504601856</v>
      </c>
      <c r="Q3028">
        <v>0.66666666666666652</v>
      </c>
      <c r="R3028">
        <v>-0.75</v>
      </c>
      <c r="S3028">
        <v>666666.66666666651</v>
      </c>
      <c r="T3028">
        <v>-7173889.3384526204</v>
      </c>
    </row>
    <row r="3029" spans="1:20" x14ac:dyDescent="0.15">
      <c r="A3029" s="5">
        <v>43178</v>
      </c>
      <c r="B3029" t="s">
        <v>19</v>
      </c>
      <c r="C3029" t="s">
        <v>443</v>
      </c>
      <c r="D3029">
        <v>2.9</v>
      </c>
      <c r="E3029" t="s">
        <v>952</v>
      </c>
      <c r="F3029">
        <v>7.2499999999999995E-2</v>
      </c>
      <c r="G3029">
        <v>7.1900000000000006E-2</v>
      </c>
      <c r="H3029">
        <v>168</v>
      </c>
      <c r="I3029">
        <v>1680000</v>
      </c>
      <c r="J3029">
        <v>10000</v>
      </c>
      <c r="K3029" s="3" t="s">
        <v>910</v>
      </c>
      <c r="L3029">
        <v>37</v>
      </c>
      <c r="M3029">
        <v>-815609.87585073302</v>
      </c>
      <c r="N3029">
        <v>4456923.5681165997</v>
      </c>
      <c r="O3029">
        <v>-416353.02351222601</v>
      </c>
      <c r="P3029">
        <v>616714.79731516901</v>
      </c>
      <c r="Q3029">
        <v>0.66666666666666652</v>
      </c>
      <c r="R3029">
        <v>-0.75</v>
      </c>
      <c r="S3029">
        <v>666666.66666666651</v>
      </c>
      <c r="T3029">
        <v>-7173889.3384526204</v>
      </c>
    </row>
    <row r="3030" spans="1:20" x14ac:dyDescent="0.15">
      <c r="A3030" s="5">
        <v>43179</v>
      </c>
      <c r="B3030" t="s">
        <v>19</v>
      </c>
      <c r="C3030" t="s">
        <v>414</v>
      </c>
      <c r="D3030">
        <v>2.9</v>
      </c>
      <c r="E3030" t="s">
        <v>951</v>
      </c>
      <c r="F3030">
        <v>3.2000000000000001E-2</v>
      </c>
      <c r="G3030">
        <v>2.6100000000000002E-2</v>
      </c>
      <c r="H3030">
        <v>-168</v>
      </c>
      <c r="I3030">
        <v>-1680000</v>
      </c>
      <c r="J3030">
        <v>10000</v>
      </c>
      <c r="K3030" s="3" t="s">
        <v>906</v>
      </c>
      <c r="L3030">
        <v>8</v>
      </c>
      <c r="M3030">
        <v>-820001.78202170995</v>
      </c>
      <c r="N3030">
        <v>-9592011.9992603306</v>
      </c>
      <c r="O3030">
        <v>1143326.9922813601</v>
      </c>
      <c r="P3030">
        <v>-287126.37630263</v>
      </c>
      <c r="Q3030">
        <v>1</v>
      </c>
      <c r="R3030">
        <v>-0.75</v>
      </c>
      <c r="S3030">
        <v>1000000</v>
      </c>
      <c r="T3030">
        <v>-7159028.8777327342</v>
      </c>
    </row>
    <row r="3031" spans="1:20" x14ac:dyDescent="0.15">
      <c r="A3031" s="5">
        <v>43179</v>
      </c>
      <c r="B3031" t="s">
        <v>19</v>
      </c>
      <c r="C3031" t="s">
        <v>415</v>
      </c>
      <c r="D3031">
        <v>2.9</v>
      </c>
      <c r="E3031" t="s">
        <v>952</v>
      </c>
      <c r="F3031">
        <v>3.6900000000000002E-2</v>
      </c>
      <c r="G3031">
        <v>4.7899999999999998E-2</v>
      </c>
      <c r="H3031">
        <v>-160</v>
      </c>
      <c r="I3031">
        <v>-1600000</v>
      </c>
      <c r="J3031">
        <v>10000</v>
      </c>
      <c r="K3031" s="3" t="s">
        <v>906</v>
      </c>
      <c r="L3031">
        <v>8</v>
      </c>
      <c r="M3031">
        <v>819045.92188408598</v>
      </c>
      <c r="N3031">
        <v>-9135249.5231050793</v>
      </c>
      <c r="O3031">
        <v>937696.40377598896</v>
      </c>
      <c r="P3031">
        <v>-273453.69171679002</v>
      </c>
      <c r="Q3031">
        <v>1</v>
      </c>
      <c r="R3031">
        <v>-0.75</v>
      </c>
      <c r="S3031">
        <v>1000000</v>
      </c>
      <c r="T3031">
        <v>-7159028.8777327342</v>
      </c>
    </row>
    <row r="3032" spans="1:20" x14ac:dyDescent="0.15">
      <c r="A3032" s="5">
        <v>43179</v>
      </c>
      <c r="B3032" t="s">
        <v>19</v>
      </c>
      <c r="C3032" t="s">
        <v>442</v>
      </c>
      <c r="D3032">
        <v>2.9</v>
      </c>
      <c r="E3032" t="s">
        <v>951</v>
      </c>
      <c r="F3032">
        <v>7.0900000000000005E-2</v>
      </c>
      <c r="G3032">
        <v>6.4299999999999996E-2</v>
      </c>
      <c r="H3032">
        <v>206</v>
      </c>
      <c r="I3032">
        <v>2060000</v>
      </c>
      <c r="J3032">
        <v>10000</v>
      </c>
      <c r="K3032" s="3" t="s">
        <v>910</v>
      </c>
      <c r="L3032">
        <v>36</v>
      </c>
      <c r="M3032">
        <v>1074939.6509302901</v>
      </c>
      <c r="N3032">
        <v>5538661.3701031897</v>
      </c>
      <c r="O3032">
        <v>-713682.40954921301</v>
      </c>
      <c r="P3032">
        <v>746071.93568927306</v>
      </c>
      <c r="Q3032">
        <v>1</v>
      </c>
      <c r="R3032">
        <v>-0.75</v>
      </c>
      <c r="S3032">
        <v>1000000</v>
      </c>
      <c r="T3032">
        <v>-7159028.8777327342</v>
      </c>
    </row>
    <row r="3033" spans="1:20" x14ac:dyDescent="0.15">
      <c r="A3033" s="5">
        <v>43179</v>
      </c>
      <c r="B3033" t="s">
        <v>19</v>
      </c>
      <c r="C3033" t="s">
        <v>443</v>
      </c>
      <c r="D3033">
        <v>2.9</v>
      </c>
      <c r="E3033" t="s">
        <v>952</v>
      </c>
      <c r="F3033">
        <v>7.1900000000000006E-2</v>
      </c>
      <c r="G3033">
        <v>0.08</v>
      </c>
      <c r="H3033">
        <v>225</v>
      </c>
      <c r="I3033">
        <v>2250000</v>
      </c>
      <c r="J3033">
        <v>10000</v>
      </c>
      <c r="K3033" s="3" t="s">
        <v>910</v>
      </c>
      <c r="L3033">
        <v>36</v>
      </c>
      <c r="M3033">
        <v>-1075915.4298091501</v>
      </c>
      <c r="N3033">
        <v>6049508.77802533</v>
      </c>
      <c r="O3033">
        <v>-567432.67881780898</v>
      </c>
      <c r="P3033">
        <v>814884.39577711897</v>
      </c>
      <c r="Q3033">
        <v>1</v>
      </c>
      <c r="R3033">
        <v>-0.75</v>
      </c>
      <c r="S3033">
        <v>1000000</v>
      </c>
      <c r="T3033">
        <v>-7159028.8777327342</v>
      </c>
    </row>
    <row r="3034" spans="1:20" x14ac:dyDescent="0.15">
      <c r="A3034" s="5">
        <v>43180</v>
      </c>
      <c r="B3034" t="s">
        <v>19</v>
      </c>
      <c r="C3034" t="s">
        <v>414</v>
      </c>
      <c r="D3034">
        <v>2.9</v>
      </c>
      <c r="E3034" t="s">
        <v>951</v>
      </c>
      <c r="F3034">
        <v>2.6100000000000002E-2</v>
      </c>
      <c r="G3034">
        <v>1.29E-2</v>
      </c>
      <c r="H3034">
        <v>-150</v>
      </c>
      <c r="I3034">
        <v>-1500000</v>
      </c>
      <c r="J3034">
        <v>10000</v>
      </c>
      <c r="K3034" s="3" t="s">
        <v>906</v>
      </c>
      <c r="L3034">
        <v>7</v>
      </c>
      <c r="M3034">
        <v>-619446.58211169601</v>
      </c>
      <c r="N3034">
        <v>-9506072.5145317409</v>
      </c>
      <c r="O3034">
        <v>992608.97679890494</v>
      </c>
      <c r="P3034">
        <v>-233290.10041272501</v>
      </c>
      <c r="Q3034">
        <v>1</v>
      </c>
      <c r="R3034">
        <v>-0.5</v>
      </c>
      <c r="S3034">
        <v>1000000</v>
      </c>
      <c r="T3034">
        <v>-4809162.8017028291</v>
      </c>
    </row>
    <row r="3035" spans="1:20" x14ac:dyDescent="0.15">
      <c r="A3035" s="5">
        <v>43180</v>
      </c>
      <c r="B3035" t="s">
        <v>19</v>
      </c>
      <c r="C3035" t="s">
        <v>415</v>
      </c>
      <c r="D3035">
        <v>2.9</v>
      </c>
      <c r="E3035" t="s">
        <v>952</v>
      </c>
      <c r="F3035">
        <v>4.7899999999999998E-2</v>
      </c>
      <c r="G3035">
        <v>5.8799999999999998E-2</v>
      </c>
      <c r="H3035">
        <v>-106</v>
      </c>
      <c r="I3035">
        <v>-1060000</v>
      </c>
      <c r="J3035">
        <v>10000</v>
      </c>
      <c r="K3035" s="3" t="s">
        <v>906</v>
      </c>
      <c r="L3035">
        <v>7</v>
      </c>
      <c r="M3035">
        <v>622257.748641068</v>
      </c>
      <c r="N3035">
        <v>-6717624.5769357597</v>
      </c>
      <c r="O3035">
        <v>602159.39699624502</v>
      </c>
      <c r="P3035">
        <v>-164858.337624993</v>
      </c>
      <c r="Q3035">
        <v>1</v>
      </c>
      <c r="R3035">
        <v>-0.5</v>
      </c>
      <c r="S3035">
        <v>1000000</v>
      </c>
      <c r="T3035">
        <v>-4809162.8017028291</v>
      </c>
    </row>
    <row r="3036" spans="1:20" x14ac:dyDescent="0.15">
      <c r="A3036" s="5">
        <v>43180</v>
      </c>
      <c r="B3036" t="s">
        <v>19</v>
      </c>
      <c r="C3036" t="s">
        <v>442</v>
      </c>
      <c r="D3036">
        <v>2.9</v>
      </c>
      <c r="E3036" t="s">
        <v>951</v>
      </c>
      <c r="F3036">
        <v>6.4299999999999996E-2</v>
      </c>
      <c r="G3036">
        <v>5.1999999999999998E-2</v>
      </c>
      <c r="H3036">
        <v>200</v>
      </c>
      <c r="I3036">
        <v>2000000</v>
      </c>
      <c r="J3036">
        <v>10000</v>
      </c>
      <c r="K3036" s="3" t="s">
        <v>910</v>
      </c>
      <c r="L3036">
        <v>35</v>
      </c>
      <c r="M3036">
        <v>978253.28794965602</v>
      </c>
      <c r="N3036">
        <v>5804921.6981736701</v>
      </c>
      <c r="O3036">
        <v>-659274.58209707995</v>
      </c>
      <c r="P3036">
        <v>712297.72536699998</v>
      </c>
      <c r="Q3036">
        <v>1</v>
      </c>
      <c r="R3036">
        <v>-0.5</v>
      </c>
      <c r="S3036">
        <v>1000000</v>
      </c>
      <c r="T3036">
        <v>-4809162.8017028291</v>
      </c>
    </row>
    <row r="3037" spans="1:20" x14ac:dyDescent="0.15">
      <c r="A3037" s="5">
        <v>43180</v>
      </c>
      <c r="B3037" t="s">
        <v>19</v>
      </c>
      <c r="C3037" t="s">
        <v>443</v>
      </c>
      <c r="D3037">
        <v>2.9</v>
      </c>
      <c r="E3037" t="s">
        <v>952</v>
      </c>
      <c r="F3037">
        <v>0.08</v>
      </c>
      <c r="G3037">
        <v>9.2600000000000002E-2</v>
      </c>
      <c r="H3037">
        <v>192</v>
      </c>
      <c r="I3037">
        <v>1920000</v>
      </c>
      <c r="J3037">
        <v>10000</v>
      </c>
      <c r="K3037" s="3" t="s">
        <v>910</v>
      </c>
      <c r="L3037">
        <v>35</v>
      </c>
      <c r="M3037">
        <v>-980876.84356833005</v>
      </c>
      <c r="N3037">
        <v>5572724.8302467205</v>
      </c>
      <c r="O3037">
        <v>-453513.21772237401</v>
      </c>
      <c r="P3037">
        <v>683805.81635232002</v>
      </c>
      <c r="Q3037">
        <v>1</v>
      </c>
      <c r="R3037">
        <v>-0.5</v>
      </c>
      <c r="S3037">
        <v>1000000</v>
      </c>
      <c r="T3037">
        <v>-4809162.8017028291</v>
      </c>
    </row>
    <row r="3038" spans="1:20" x14ac:dyDescent="0.15">
      <c r="A3038" s="5">
        <v>43181</v>
      </c>
      <c r="B3038" t="s">
        <v>19</v>
      </c>
      <c r="C3038" t="s">
        <v>414</v>
      </c>
      <c r="D3038">
        <v>2.9</v>
      </c>
      <c r="E3038" t="s">
        <v>951</v>
      </c>
      <c r="F3038">
        <v>1.29E-2</v>
      </c>
      <c r="G3038">
        <v>3.2000000000000002E-3</v>
      </c>
      <c r="H3038">
        <v>-227</v>
      </c>
      <c r="I3038">
        <v>-2270000</v>
      </c>
      <c r="J3038">
        <v>10000</v>
      </c>
      <c r="K3038" s="3" t="s">
        <v>906</v>
      </c>
      <c r="L3038">
        <v>6</v>
      </c>
      <c r="M3038">
        <v>-542275.24270023499</v>
      </c>
      <c r="N3038">
        <v>-12308636.079388499</v>
      </c>
      <c r="O3038">
        <v>1273648.0039891701</v>
      </c>
      <c r="P3038">
        <v>-257838.00656891</v>
      </c>
      <c r="Q3038">
        <v>1</v>
      </c>
      <c r="R3038">
        <v>-0.5</v>
      </c>
      <c r="S3038">
        <v>1000000</v>
      </c>
      <c r="T3038">
        <v>-4900490.0367524493</v>
      </c>
    </row>
    <row r="3039" spans="1:20" x14ac:dyDescent="0.15">
      <c r="A3039" s="5">
        <v>43181</v>
      </c>
      <c r="B3039" t="s">
        <v>19</v>
      </c>
      <c r="C3039" t="s">
        <v>415</v>
      </c>
      <c r="D3039">
        <v>2.9</v>
      </c>
      <c r="E3039" t="s">
        <v>952</v>
      </c>
      <c r="F3039">
        <v>5.8799999999999998E-2</v>
      </c>
      <c r="G3039">
        <v>0.16209999999999999</v>
      </c>
      <c r="H3039">
        <v>-71</v>
      </c>
      <c r="I3039">
        <v>-710000</v>
      </c>
      <c r="J3039">
        <v>10000</v>
      </c>
      <c r="K3039" s="3" t="s">
        <v>906</v>
      </c>
      <c r="L3039">
        <v>6</v>
      </c>
      <c r="M3039">
        <v>540389.68179860502</v>
      </c>
      <c r="N3039">
        <v>-3849837.7164607402</v>
      </c>
      <c r="O3039">
        <v>332152.80160580401</v>
      </c>
      <c r="P3039">
        <v>-80645.3676933596</v>
      </c>
      <c r="Q3039">
        <v>1</v>
      </c>
      <c r="R3039">
        <v>-0.5</v>
      </c>
      <c r="S3039">
        <v>1000000</v>
      </c>
      <c r="T3039">
        <v>-4900490.0367524493</v>
      </c>
    </row>
    <row r="3040" spans="1:20" x14ac:dyDescent="0.15">
      <c r="A3040" s="5">
        <v>43181</v>
      </c>
      <c r="B3040" t="s">
        <v>19</v>
      </c>
      <c r="C3040" t="s">
        <v>442</v>
      </c>
      <c r="D3040">
        <v>2.9</v>
      </c>
      <c r="E3040" t="s">
        <v>951</v>
      </c>
      <c r="F3040">
        <v>5.1999999999999998E-2</v>
      </c>
      <c r="G3040">
        <v>3.04E-2</v>
      </c>
      <c r="H3040">
        <v>233</v>
      </c>
      <c r="I3040">
        <v>2330000</v>
      </c>
      <c r="J3040">
        <v>10000</v>
      </c>
      <c r="K3040" s="3" t="s">
        <v>910</v>
      </c>
      <c r="L3040">
        <v>34</v>
      </c>
      <c r="M3040">
        <v>955982.79204116203</v>
      </c>
      <c r="N3040">
        <v>6654811.7670339104</v>
      </c>
      <c r="O3040">
        <v>-746916.73068308795</v>
      </c>
      <c r="P3040">
        <v>789951.53250172304</v>
      </c>
      <c r="Q3040">
        <v>1</v>
      </c>
      <c r="R3040">
        <v>-0.5</v>
      </c>
      <c r="S3040">
        <v>1000000</v>
      </c>
      <c r="T3040">
        <v>-4900490.0367524493</v>
      </c>
    </row>
    <row r="3041" spans="1:20" x14ac:dyDescent="0.15">
      <c r="A3041" s="5">
        <v>43181</v>
      </c>
      <c r="B3041" t="s">
        <v>19</v>
      </c>
      <c r="C3041" t="s">
        <v>443</v>
      </c>
      <c r="D3041">
        <v>2.9</v>
      </c>
      <c r="E3041" t="s">
        <v>952</v>
      </c>
      <c r="F3041">
        <v>9.2600000000000002E-2</v>
      </c>
      <c r="G3041">
        <v>0.19109999999999999</v>
      </c>
      <c r="H3041">
        <v>162</v>
      </c>
      <c r="I3041">
        <v>1620000</v>
      </c>
      <c r="J3041">
        <v>10000</v>
      </c>
      <c r="K3041" s="3" t="s">
        <v>910</v>
      </c>
      <c r="L3041">
        <v>34</v>
      </c>
      <c r="M3041">
        <v>-955325.26905292599</v>
      </c>
      <c r="N3041">
        <v>4626950.6706416002</v>
      </c>
      <c r="O3041">
        <v>-368610.66375948401</v>
      </c>
      <c r="P3041">
        <v>549236.68783381605</v>
      </c>
      <c r="Q3041">
        <v>1</v>
      </c>
      <c r="R3041">
        <v>-0.5</v>
      </c>
      <c r="S3041">
        <v>1000000</v>
      </c>
      <c r="T3041">
        <v>-4900490.0367524493</v>
      </c>
    </row>
    <row r="3042" spans="1:20" x14ac:dyDescent="0.15">
      <c r="A3042" s="5">
        <v>43182</v>
      </c>
      <c r="B3042" t="s">
        <v>19</v>
      </c>
      <c r="C3042" t="s">
        <v>436</v>
      </c>
      <c r="D3042">
        <v>2.8</v>
      </c>
      <c r="E3042" t="s">
        <v>951</v>
      </c>
      <c r="F3042">
        <v>1.9E-2</v>
      </c>
      <c r="G3042">
        <v>5.1999999999999998E-3</v>
      </c>
      <c r="H3042">
        <v>-145</v>
      </c>
      <c r="I3042">
        <v>-1450000</v>
      </c>
      <c r="J3042">
        <v>10000</v>
      </c>
      <c r="K3042" s="3" t="s">
        <v>906</v>
      </c>
      <c r="L3042">
        <v>5</v>
      </c>
      <c r="M3042">
        <v>-541272.67589476705</v>
      </c>
      <c r="N3042">
        <v>-10308074.529189801</v>
      </c>
      <c r="O3042">
        <v>1114704.6808048701</v>
      </c>
      <c r="P3042">
        <v>-178707.21106216701</v>
      </c>
      <c r="Q3042">
        <v>1</v>
      </c>
      <c r="R3042">
        <v>-0.5</v>
      </c>
      <c r="S3042">
        <v>1000000</v>
      </c>
      <c r="T3042">
        <v>-5171994.0144513268</v>
      </c>
    </row>
    <row r="3043" spans="1:20" x14ac:dyDescent="0.15">
      <c r="A3043" s="5">
        <v>43182</v>
      </c>
      <c r="B3043" t="s">
        <v>19</v>
      </c>
      <c r="C3043" t="s">
        <v>437</v>
      </c>
      <c r="D3043">
        <v>2.8</v>
      </c>
      <c r="E3043" t="s">
        <v>952</v>
      </c>
      <c r="F3043">
        <v>7.6899999999999996E-2</v>
      </c>
      <c r="G3043">
        <v>7.1599999999999997E-2</v>
      </c>
      <c r="H3043">
        <v>-86</v>
      </c>
      <c r="I3043">
        <v>-860000</v>
      </c>
      <c r="J3043">
        <v>10000</v>
      </c>
      <c r="K3043" s="3" t="s">
        <v>906</v>
      </c>
      <c r="L3043">
        <v>5</v>
      </c>
      <c r="M3043">
        <v>538969.30946930998</v>
      </c>
      <c r="N3043">
        <v>-6113754.5483470699</v>
      </c>
      <c r="O3043">
        <v>584463.68223177595</v>
      </c>
      <c r="P3043">
        <v>-105991.863112734</v>
      </c>
      <c r="Q3043">
        <v>1</v>
      </c>
      <c r="R3043">
        <v>-0.5</v>
      </c>
      <c r="S3043">
        <v>1000000</v>
      </c>
      <c r="T3043">
        <v>-5171994.0144513268</v>
      </c>
    </row>
    <row r="3044" spans="1:20" x14ac:dyDescent="0.15">
      <c r="A3044" s="5">
        <v>43182</v>
      </c>
      <c r="B3044" t="s">
        <v>19</v>
      </c>
      <c r="C3044" t="s">
        <v>444</v>
      </c>
      <c r="D3044">
        <v>2.8</v>
      </c>
      <c r="E3044" t="s">
        <v>951</v>
      </c>
      <c r="F3044">
        <v>6.2E-2</v>
      </c>
      <c r="G3044">
        <v>4.9700000000000001E-2</v>
      </c>
      <c r="H3044">
        <v>201</v>
      </c>
      <c r="I3044">
        <v>2010000</v>
      </c>
      <c r="J3044">
        <v>10000</v>
      </c>
      <c r="K3044" s="3" t="s">
        <v>910</v>
      </c>
      <c r="L3044">
        <v>33</v>
      </c>
      <c r="M3044">
        <v>960720.84710748994</v>
      </c>
      <c r="N3044">
        <v>5851219.4558971897</v>
      </c>
      <c r="O3044">
        <v>-687828.18598224304</v>
      </c>
      <c r="P3044">
        <v>669506.58032975299</v>
      </c>
      <c r="Q3044">
        <v>1</v>
      </c>
      <c r="R3044">
        <v>-0.5</v>
      </c>
      <c r="S3044">
        <v>1000000</v>
      </c>
      <c r="T3044">
        <v>-5171994.0144513268</v>
      </c>
    </row>
    <row r="3045" spans="1:20" x14ac:dyDescent="0.15">
      <c r="A3045" s="5">
        <v>43182</v>
      </c>
      <c r="B3045" t="s">
        <v>19</v>
      </c>
      <c r="C3045" t="s">
        <v>445</v>
      </c>
      <c r="D3045">
        <v>2.8</v>
      </c>
      <c r="E3045" t="s">
        <v>952</v>
      </c>
      <c r="F3045">
        <v>0.126</v>
      </c>
      <c r="G3045">
        <v>0.1192</v>
      </c>
      <c r="H3045">
        <v>184</v>
      </c>
      <c r="I3045">
        <v>1840000</v>
      </c>
      <c r="J3045">
        <v>10000</v>
      </c>
      <c r="K3045" s="3" t="s">
        <v>910</v>
      </c>
      <c r="L3045">
        <v>33</v>
      </c>
      <c r="M3045">
        <v>-960534.14991155197</v>
      </c>
      <c r="N3045">
        <v>5356340.1984332502</v>
      </c>
      <c r="O3045">
        <v>-466012.66137782502</v>
      </c>
      <c r="P3045">
        <v>612881.64567499806</v>
      </c>
      <c r="Q3045">
        <v>1</v>
      </c>
      <c r="R3045">
        <v>-0.5</v>
      </c>
      <c r="S3045">
        <v>1000000</v>
      </c>
      <c r="T3045">
        <v>-5171994.0144513268</v>
      </c>
    </row>
    <row r="3046" spans="1:20" x14ac:dyDescent="0.15">
      <c r="A3046" s="5">
        <v>43185</v>
      </c>
      <c r="B3046" t="s">
        <v>19</v>
      </c>
      <c r="C3046" t="s">
        <v>446</v>
      </c>
      <c r="D3046">
        <v>2.75</v>
      </c>
      <c r="E3046" t="s">
        <v>951</v>
      </c>
      <c r="F3046">
        <v>7.0800000000000002E-2</v>
      </c>
      <c r="G3046">
        <v>6.4399999999999999E-2</v>
      </c>
      <c r="H3046">
        <v>-211</v>
      </c>
      <c r="I3046">
        <v>-2110000</v>
      </c>
      <c r="J3046">
        <v>10000</v>
      </c>
      <c r="K3046" s="3" t="s">
        <v>910</v>
      </c>
      <c r="L3046">
        <v>30</v>
      </c>
      <c r="M3046">
        <v>-1018154.93130392</v>
      </c>
      <c r="N3046">
        <v>-6525908.7276334697</v>
      </c>
      <c r="O3046">
        <v>746134.06734111405</v>
      </c>
      <c r="P3046">
        <v>-659157.08933687699</v>
      </c>
      <c r="Q3046">
        <v>1</v>
      </c>
      <c r="R3046">
        <v>-0.5</v>
      </c>
      <c r="S3046">
        <v>1000000</v>
      </c>
      <c r="T3046">
        <v>-5351345.2479251483</v>
      </c>
    </row>
    <row r="3047" spans="1:20" x14ac:dyDescent="0.15">
      <c r="A3047" s="5">
        <v>43185</v>
      </c>
      <c r="B3047" t="s">
        <v>19</v>
      </c>
      <c r="C3047" t="s">
        <v>447</v>
      </c>
      <c r="D3047">
        <v>2.75</v>
      </c>
      <c r="E3047" t="s">
        <v>952</v>
      </c>
      <c r="F3047">
        <v>8.7800000000000003E-2</v>
      </c>
      <c r="G3047">
        <v>7.5600000000000001E-2</v>
      </c>
      <c r="H3047">
        <v>-197</v>
      </c>
      <c r="I3047">
        <v>-1970000</v>
      </c>
      <c r="J3047">
        <v>10000</v>
      </c>
      <c r="K3047" s="3" t="s">
        <v>910</v>
      </c>
      <c r="L3047">
        <v>30</v>
      </c>
      <c r="M3047">
        <v>1019400.37219492</v>
      </c>
      <c r="N3047">
        <v>-6092910.04428339</v>
      </c>
      <c r="O3047">
        <v>521726.96414800797</v>
      </c>
      <c r="P3047">
        <v>-615421.54786428798</v>
      </c>
      <c r="Q3047">
        <v>1</v>
      </c>
      <c r="R3047">
        <v>-0.5</v>
      </c>
      <c r="S3047">
        <v>1000000</v>
      </c>
      <c r="T3047">
        <v>-5351345.2479251483</v>
      </c>
    </row>
    <row r="3048" spans="1:20" x14ac:dyDescent="0.15">
      <c r="A3048" s="5">
        <v>43185</v>
      </c>
      <c r="B3048" t="s">
        <v>19</v>
      </c>
      <c r="C3048" t="s">
        <v>448</v>
      </c>
      <c r="D3048">
        <v>2.75</v>
      </c>
      <c r="E3048" t="s">
        <v>951</v>
      </c>
      <c r="F3048">
        <v>0.12909999999999999</v>
      </c>
      <c r="G3048">
        <v>0.122</v>
      </c>
      <c r="H3048">
        <v>195</v>
      </c>
      <c r="I3048">
        <v>1950000</v>
      </c>
      <c r="J3048">
        <v>10000</v>
      </c>
      <c r="K3048" s="3" t="s">
        <v>909</v>
      </c>
      <c r="L3048">
        <v>93</v>
      </c>
      <c r="M3048">
        <v>1029850.41130283</v>
      </c>
      <c r="N3048">
        <v>3420166.9483615202</v>
      </c>
      <c r="O3048">
        <v>-430736.00474515598</v>
      </c>
      <c r="P3048">
        <v>1070919.75890869</v>
      </c>
      <c r="Q3048">
        <v>1</v>
      </c>
      <c r="R3048">
        <v>-0.5</v>
      </c>
      <c r="S3048">
        <v>1000000</v>
      </c>
      <c r="T3048">
        <v>-5351345.2479251483</v>
      </c>
    </row>
    <row r="3049" spans="1:20" x14ac:dyDescent="0.15">
      <c r="A3049" s="5">
        <v>43185</v>
      </c>
      <c r="B3049" t="s">
        <v>19</v>
      </c>
      <c r="C3049" t="s">
        <v>449</v>
      </c>
      <c r="D3049">
        <v>2.75</v>
      </c>
      <c r="E3049" t="s">
        <v>952</v>
      </c>
      <c r="F3049">
        <v>0.13689999999999999</v>
      </c>
      <c r="G3049">
        <v>0.1258</v>
      </c>
      <c r="H3049">
        <v>219</v>
      </c>
      <c r="I3049">
        <v>2190000</v>
      </c>
      <c r="J3049">
        <v>10000</v>
      </c>
      <c r="K3049" s="3" t="s">
        <v>909</v>
      </c>
      <c r="L3049">
        <v>93</v>
      </c>
      <c r="M3049">
        <v>-1033398.76884451</v>
      </c>
      <c r="N3049">
        <v>3841110.5727752498</v>
      </c>
      <c r="O3049">
        <v>-290400.35324568098</v>
      </c>
      <c r="P3049">
        <v>1202725.26769745</v>
      </c>
      <c r="Q3049">
        <v>1</v>
      </c>
      <c r="R3049">
        <v>-0.5</v>
      </c>
      <c r="S3049">
        <v>1000000</v>
      </c>
      <c r="T3049">
        <v>-5351345.2479251483</v>
      </c>
    </row>
    <row r="3050" spans="1:20" x14ac:dyDescent="0.15">
      <c r="A3050" s="5">
        <v>43186</v>
      </c>
      <c r="B3050" t="s">
        <v>19</v>
      </c>
      <c r="C3050" t="s">
        <v>446</v>
      </c>
      <c r="D3050">
        <v>2.75</v>
      </c>
      <c r="E3050" t="s">
        <v>951</v>
      </c>
      <c r="F3050">
        <v>6.4399999999999999E-2</v>
      </c>
      <c r="G3050">
        <v>4.2599999999999999E-2</v>
      </c>
      <c r="H3050">
        <v>-199</v>
      </c>
      <c r="I3050">
        <v>-1990000</v>
      </c>
      <c r="J3050">
        <v>10000</v>
      </c>
      <c r="K3050" s="3" t="s">
        <v>910</v>
      </c>
      <c r="L3050">
        <v>29</v>
      </c>
      <c r="M3050">
        <v>-989019.54699217505</v>
      </c>
      <c r="N3050">
        <v>-6283249.4679225003</v>
      </c>
      <c r="O3050">
        <v>716596.87845675799</v>
      </c>
      <c r="P3050">
        <v>-612908.18137200898</v>
      </c>
      <c r="Q3050">
        <v>1</v>
      </c>
      <c r="R3050">
        <v>-0.5</v>
      </c>
      <c r="S3050">
        <v>1000000</v>
      </c>
      <c r="T3050">
        <v>-5331825.4930838896</v>
      </c>
    </row>
    <row r="3051" spans="1:20" x14ac:dyDescent="0.15">
      <c r="A3051" s="5">
        <v>43186</v>
      </c>
      <c r="B3051" t="s">
        <v>19</v>
      </c>
      <c r="C3051" t="s">
        <v>447</v>
      </c>
      <c r="D3051">
        <v>2.75</v>
      </c>
      <c r="E3051" t="s">
        <v>952</v>
      </c>
      <c r="F3051">
        <v>7.5600000000000001E-2</v>
      </c>
      <c r="G3051">
        <v>0.1205</v>
      </c>
      <c r="H3051">
        <v>-197</v>
      </c>
      <c r="I3051">
        <v>-1970000</v>
      </c>
      <c r="J3051">
        <v>10000</v>
      </c>
      <c r="K3051" s="3" t="s">
        <v>910</v>
      </c>
      <c r="L3051">
        <v>29</v>
      </c>
      <c r="M3051">
        <v>990920.34795246995</v>
      </c>
      <c r="N3051">
        <v>-6220101.2320639798</v>
      </c>
      <c r="O3051">
        <v>532804.129410945</v>
      </c>
      <c r="P3051">
        <v>-606748.30015219003</v>
      </c>
      <c r="Q3051">
        <v>1</v>
      </c>
      <c r="R3051">
        <v>-0.5</v>
      </c>
      <c r="S3051">
        <v>1000000</v>
      </c>
      <c r="T3051">
        <v>-5331825.4930838896</v>
      </c>
    </row>
    <row r="3052" spans="1:20" x14ac:dyDescent="0.15">
      <c r="A3052" s="5">
        <v>43186</v>
      </c>
      <c r="B3052" t="s">
        <v>19</v>
      </c>
      <c r="C3052" t="s">
        <v>448</v>
      </c>
      <c r="D3052">
        <v>2.75</v>
      </c>
      <c r="E3052" t="s">
        <v>951</v>
      </c>
      <c r="F3052">
        <v>0.122</v>
      </c>
      <c r="G3052">
        <v>0.10050000000000001</v>
      </c>
      <c r="H3052">
        <v>188</v>
      </c>
      <c r="I3052">
        <v>1880000</v>
      </c>
      <c r="J3052">
        <v>10000</v>
      </c>
      <c r="K3052" s="3" t="s">
        <v>909</v>
      </c>
      <c r="L3052">
        <v>92</v>
      </c>
      <c r="M3052">
        <v>1009320.1916241701</v>
      </c>
      <c r="N3052">
        <v>3318533.51086597</v>
      </c>
      <c r="O3052">
        <v>-417866.100435108</v>
      </c>
      <c r="P3052">
        <v>1026944.9235225701</v>
      </c>
      <c r="Q3052">
        <v>1</v>
      </c>
      <c r="R3052">
        <v>-0.5</v>
      </c>
      <c r="S3052">
        <v>1000000</v>
      </c>
      <c r="T3052">
        <v>-5331825.4930838896</v>
      </c>
    </row>
    <row r="3053" spans="1:20" x14ac:dyDescent="0.15">
      <c r="A3053" s="5">
        <v>43186</v>
      </c>
      <c r="B3053" t="s">
        <v>19</v>
      </c>
      <c r="C3053" t="s">
        <v>449</v>
      </c>
      <c r="D3053">
        <v>2.75</v>
      </c>
      <c r="E3053" t="s">
        <v>952</v>
      </c>
      <c r="F3053">
        <v>0.1258</v>
      </c>
      <c r="G3053">
        <v>0.1694</v>
      </c>
      <c r="H3053">
        <v>218</v>
      </c>
      <c r="I3053">
        <v>2180000</v>
      </c>
      <c r="J3053">
        <v>10000</v>
      </c>
      <c r="K3053" s="3" t="s">
        <v>909</v>
      </c>
      <c r="L3053">
        <v>92</v>
      </c>
      <c r="M3053">
        <v>-1009618.07566985</v>
      </c>
      <c r="N3053">
        <v>3848086.7306849998</v>
      </c>
      <c r="O3053">
        <v>-290230.89817811502</v>
      </c>
      <c r="P3053">
        <v>1190819.11344638</v>
      </c>
      <c r="Q3053">
        <v>1</v>
      </c>
      <c r="R3053">
        <v>-0.5</v>
      </c>
      <c r="S3053">
        <v>1000000</v>
      </c>
      <c r="T3053">
        <v>-5331825.4930838896</v>
      </c>
    </row>
    <row r="3054" spans="1:20" x14ac:dyDescent="0.15">
      <c r="A3054" s="5">
        <v>43187</v>
      </c>
      <c r="B3054" t="s">
        <v>19</v>
      </c>
      <c r="C3054" t="s">
        <v>450</v>
      </c>
      <c r="D3054">
        <v>2.7</v>
      </c>
      <c r="E3054" t="s">
        <v>951</v>
      </c>
      <c r="F3054">
        <v>6.1899999999999997E-2</v>
      </c>
      <c r="G3054">
        <v>8.9599999999999999E-2</v>
      </c>
      <c r="H3054">
        <v>-203</v>
      </c>
      <c r="I3054">
        <v>-2030000</v>
      </c>
      <c r="J3054">
        <v>10000</v>
      </c>
      <c r="K3054" s="3" t="s">
        <v>910</v>
      </c>
      <c r="L3054">
        <v>28</v>
      </c>
      <c r="M3054">
        <v>-999688.95550492802</v>
      </c>
      <c r="N3054">
        <v>-6505925.6607293496</v>
      </c>
      <c r="O3054">
        <v>741523.04357090103</v>
      </c>
      <c r="P3054">
        <v>-602823.71105820395</v>
      </c>
      <c r="Q3054">
        <v>1</v>
      </c>
      <c r="R3054">
        <v>-0.5</v>
      </c>
      <c r="S3054">
        <v>1000000</v>
      </c>
      <c r="T3054">
        <v>-5536068.5941043068</v>
      </c>
    </row>
    <row r="3055" spans="1:20" x14ac:dyDescent="0.15">
      <c r="A3055" s="5">
        <v>43187</v>
      </c>
      <c r="B3055" t="s">
        <v>19</v>
      </c>
      <c r="C3055" t="s">
        <v>451</v>
      </c>
      <c r="D3055">
        <v>2.7</v>
      </c>
      <c r="E3055" t="s">
        <v>952</v>
      </c>
      <c r="F3055">
        <v>9.01E-2</v>
      </c>
      <c r="G3055">
        <v>6.0199999999999997E-2</v>
      </c>
      <c r="H3055">
        <v>-197</v>
      </c>
      <c r="I3055">
        <v>-1970000</v>
      </c>
      <c r="J3055">
        <v>10000</v>
      </c>
      <c r="K3055" s="3" t="s">
        <v>910</v>
      </c>
      <c r="L3055">
        <v>28</v>
      </c>
      <c r="M3055">
        <v>999858.50130802498</v>
      </c>
      <c r="N3055">
        <v>-6313632.29144671</v>
      </c>
      <c r="O3055">
        <v>546210.55256282305</v>
      </c>
      <c r="P3055">
        <v>-585006.26147027698</v>
      </c>
      <c r="Q3055">
        <v>1</v>
      </c>
      <c r="R3055">
        <v>-0.5</v>
      </c>
      <c r="S3055">
        <v>1000000</v>
      </c>
      <c r="T3055">
        <v>-5536068.5941043068</v>
      </c>
    </row>
    <row r="3056" spans="1:20" x14ac:dyDescent="0.15">
      <c r="A3056" s="5">
        <v>43187</v>
      </c>
      <c r="B3056" t="s">
        <v>19</v>
      </c>
      <c r="C3056" t="s">
        <v>452</v>
      </c>
      <c r="D3056">
        <v>2.7</v>
      </c>
      <c r="E3056" t="s">
        <v>951</v>
      </c>
      <c r="F3056">
        <v>0.12089999999999999</v>
      </c>
      <c r="G3056">
        <v>0.14680000000000001</v>
      </c>
      <c r="H3056">
        <v>191</v>
      </c>
      <c r="I3056">
        <v>1910000</v>
      </c>
      <c r="J3056">
        <v>10000</v>
      </c>
      <c r="K3056" s="3" t="s">
        <v>909</v>
      </c>
      <c r="L3056">
        <v>91</v>
      </c>
      <c r="M3056">
        <v>1020438.12919434</v>
      </c>
      <c r="N3056">
        <v>3383583.6103866198</v>
      </c>
      <c r="O3056">
        <v>-425354.20629841002</v>
      </c>
      <c r="P3056">
        <v>1018923.322972</v>
      </c>
      <c r="Q3056">
        <v>1</v>
      </c>
      <c r="R3056">
        <v>-0.5</v>
      </c>
      <c r="S3056">
        <v>1000000</v>
      </c>
      <c r="T3056">
        <v>-5536068.5941043068</v>
      </c>
    </row>
    <row r="3057" spans="1:20" x14ac:dyDescent="0.15">
      <c r="A3057" s="5">
        <v>43187</v>
      </c>
      <c r="B3057" t="s">
        <v>19</v>
      </c>
      <c r="C3057" t="s">
        <v>453</v>
      </c>
      <c r="D3057">
        <v>2.7</v>
      </c>
      <c r="E3057" t="s">
        <v>952</v>
      </c>
      <c r="F3057">
        <v>0.1331</v>
      </c>
      <c r="G3057">
        <v>0.10780000000000001</v>
      </c>
      <c r="H3057">
        <v>219</v>
      </c>
      <c r="I3057">
        <v>2190000</v>
      </c>
      <c r="J3057">
        <v>10000</v>
      </c>
      <c r="K3057" s="3" t="s">
        <v>909</v>
      </c>
      <c r="L3057">
        <v>91</v>
      </c>
      <c r="M3057">
        <v>-1019968.84663057</v>
      </c>
      <c r="N3057">
        <v>3879606.33861084</v>
      </c>
      <c r="O3057">
        <v>-296034.53885536001</v>
      </c>
      <c r="P3057">
        <v>1168294.2813134501</v>
      </c>
      <c r="Q3057">
        <v>1</v>
      </c>
      <c r="R3057">
        <v>-0.5</v>
      </c>
      <c r="S3057">
        <v>1000000</v>
      </c>
      <c r="T3057">
        <v>-5536068.5941043068</v>
      </c>
    </row>
    <row r="3058" spans="1:20" x14ac:dyDescent="0.15">
      <c r="A3058" s="5">
        <v>43188</v>
      </c>
      <c r="B3058" t="s">
        <v>19</v>
      </c>
      <c r="C3058" t="s">
        <v>450</v>
      </c>
      <c r="D3058">
        <v>2.7</v>
      </c>
      <c r="E3058" t="s">
        <v>951</v>
      </c>
      <c r="F3058">
        <v>8.9599999999999999E-2</v>
      </c>
      <c r="G3058">
        <v>7.9799999999999996E-2</v>
      </c>
      <c r="H3058">
        <v>-130</v>
      </c>
      <c r="I3058">
        <v>-1300000</v>
      </c>
      <c r="J3058">
        <v>10000</v>
      </c>
      <c r="K3058" s="3" t="s">
        <v>910</v>
      </c>
      <c r="L3058">
        <v>27</v>
      </c>
      <c r="M3058">
        <v>-821732.27320830105</v>
      </c>
      <c r="N3058">
        <v>-3763852.66684628</v>
      </c>
      <c r="O3058">
        <v>501313.51005016902</v>
      </c>
      <c r="P3058">
        <v>-364303.99573079601</v>
      </c>
      <c r="Q3058">
        <v>0.5</v>
      </c>
      <c r="R3058">
        <v>-0.25</v>
      </c>
      <c r="S3058">
        <v>500000</v>
      </c>
      <c r="T3058">
        <v>-2675672.6239625742</v>
      </c>
    </row>
    <row r="3059" spans="1:20" x14ac:dyDescent="0.15">
      <c r="A3059" s="5">
        <v>43188</v>
      </c>
      <c r="B3059" t="s">
        <v>19</v>
      </c>
      <c r="C3059" t="s">
        <v>451</v>
      </c>
      <c r="D3059">
        <v>2.7</v>
      </c>
      <c r="E3059" t="s">
        <v>952</v>
      </c>
      <c r="F3059">
        <v>6.0199999999999997E-2</v>
      </c>
      <c r="G3059">
        <v>6.6799999999999998E-2</v>
      </c>
      <c r="H3059">
        <v>-223</v>
      </c>
      <c r="I3059">
        <v>-2230000</v>
      </c>
      <c r="J3059">
        <v>10000</v>
      </c>
      <c r="K3059" s="3" t="s">
        <v>910</v>
      </c>
      <c r="L3059">
        <v>27</v>
      </c>
      <c r="M3059">
        <v>820413.10057345196</v>
      </c>
      <c r="N3059">
        <v>-6456454.9592824597</v>
      </c>
      <c r="O3059">
        <v>663647.66130429006</v>
      </c>
      <c r="P3059">
        <v>-624921.46959975001</v>
      </c>
      <c r="Q3059">
        <v>0.5</v>
      </c>
      <c r="R3059">
        <v>-0.25</v>
      </c>
      <c r="S3059">
        <v>500000</v>
      </c>
      <c r="T3059">
        <v>-2675672.6239625742</v>
      </c>
    </row>
    <row r="3060" spans="1:20" x14ac:dyDescent="0.15">
      <c r="A3060" s="5">
        <v>43188</v>
      </c>
      <c r="B3060" t="s">
        <v>19</v>
      </c>
      <c r="C3060" t="s">
        <v>454</v>
      </c>
      <c r="D3060">
        <v>2.75</v>
      </c>
      <c r="E3060" t="s">
        <v>951</v>
      </c>
      <c r="F3060">
        <v>9.1600000000000001E-2</v>
      </c>
      <c r="G3060">
        <v>8.3799999999999999E-2</v>
      </c>
      <c r="H3060">
        <v>173</v>
      </c>
      <c r="I3060">
        <v>1730000</v>
      </c>
      <c r="J3060">
        <v>10000</v>
      </c>
      <c r="K3060" s="3" t="s">
        <v>911</v>
      </c>
      <c r="L3060">
        <v>55</v>
      </c>
      <c r="M3060">
        <v>879198.97103388503</v>
      </c>
      <c r="N3060">
        <v>3714218.29780433</v>
      </c>
      <c r="O3060">
        <v>-499799.653421116</v>
      </c>
      <c r="P3060">
        <v>732314.562164339</v>
      </c>
      <c r="Q3060">
        <v>0.5</v>
      </c>
      <c r="R3060">
        <v>-0.25</v>
      </c>
      <c r="S3060">
        <v>500000</v>
      </c>
      <c r="T3060">
        <v>-2675672.6239625742</v>
      </c>
    </row>
    <row r="3061" spans="1:20" x14ac:dyDescent="0.15">
      <c r="A3061" s="5">
        <v>43188</v>
      </c>
      <c r="B3061" t="s">
        <v>19</v>
      </c>
      <c r="C3061" t="s">
        <v>455</v>
      </c>
      <c r="D3061">
        <v>2.75</v>
      </c>
      <c r="E3061" t="s">
        <v>952</v>
      </c>
      <c r="F3061">
        <v>0.11169999999999999</v>
      </c>
      <c r="G3061">
        <v>0.1171</v>
      </c>
      <c r="H3061">
        <v>179</v>
      </c>
      <c r="I3061">
        <v>1790000</v>
      </c>
      <c r="J3061">
        <v>10000</v>
      </c>
      <c r="K3061" s="3" t="s">
        <v>911</v>
      </c>
      <c r="L3061">
        <v>55</v>
      </c>
      <c r="M3061">
        <v>-880308.57910366799</v>
      </c>
      <c r="N3061">
        <v>3843035.1173813599</v>
      </c>
      <c r="O3061">
        <v>-357051.27356470202</v>
      </c>
      <c r="P3061">
        <v>757712.75507177296</v>
      </c>
      <c r="Q3061">
        <v>0.5</v>
      </c>
      <c r="R3061">
        <v>-0.25</v>
      </c>
      <c r="S3061">
        <v>500000</v>
      </c>
      <c r="T3061">
        <v>-2675672.6239625742</v>
      </c>
    </row>
    <row r="3062" spans="1:20" x14ac:dyDescent="0.15">
      <c r="A3062" s="5">
        <v>43189</v>
      </c>
      <c r="B3062" t="s">
        <v>19</v>
      </c>
      <c r="C3062" t="s">
        <v>450</v>
      </c>
      <c r="D3062">
        <v>2.7</v>
      </c>
      <c r="E3062" t="s">
        <v>951</v>
      </c>
      <c r="F3062">
        <v>7.9799999999999996E-2</v>
      </c>
      <c r="G3062">
        <v>6.5500000000000003E-2</v>
      </c>
      <c r="H3062">
        <v>-215</v>
      </c>
      <c r="I3062">
        <v>-2150000</v>
      </c>
      <c r="J3062">
        <v>10000</v>
      </c>
      <c r="K3062" s="3" t="s">
        <v>910</v>
      </c>
      <c r="L3062">
        <v>26</v>
      </c>
      <c r="M3062">
        <v>-1225748.3004689501</v>
      </c>
      <c r="N3062">
        <v>-6696735.9330615299</v>
      </c>
      <c r="O3062">
        <v>851865.33386083297</v>
      </c>
      <c r="P3062">
        <v>-611450.12364825001</v>
      </c>
      <c r="Q3062">
        <v>0.5</v>
      </c>
      <c r="R3062">
        <v>-0.5</v>
      </c>
      <c r="S3062">
        <v>500000</v>
      </c>
      <c r="T3062">
        <v>-5434510.1448038798</v>
      </c>
    </row>
    <row r="3063" spans="1:20" x14ac:dyDescent="0.15">
      <c r="A3063" s="5">
        <v>43189</v>
      </c>
      <c r="B3063" t="s">
        <v>19</v>
      </c>
      <c r="C3063" t="s">
        <v>451</v>
      </c>
      <c r="D3063">
        <v>2.7</v>
      </c>
      <c r="E3063" t="s">
        <v>952</v>
      </c>
      <c r="F3063">
        <v>6.6799999999999998E-2</v>
      </c>
      <c r="G3063">
        <v>6.9900000000000004E-2</v>
      </c>
      <c r="H3063">
        <v>-285</v>
      </c>
      <c r="I3063">
        <v>-2850000</v>
      </c>
      <c r="J3063">
        <v>10000</v>
      </c>
      <c r="K3063" s="3" t="s">
        <v>910</v>
      </c>
      <c r="L3063">
        <v>26</v>
      </c>
      <c r="M3063">
        <v>1225170.8575178999</v>
      </c>
      <c r="N3063">
        <v>-8877068.5624304004</v>
      </c>
      <c r="O3063">
        <v>878320.47713350703</v>
      </c>
      <c r="P3063">
        <v>-810526.90809186699</v>
      </c>
      <c r="Q3063">
        <v>0.5</v>
      </c>
      <c r="R3063">
        <v>-0.5</v>
      </c>
      <c r="S3063">
        <v>500000</v>
      </c>
      <c r="T3063">
        <v>-5434510.1448038798</v>
      </c>
    </row>
    <row r="3064" spans="1:20" x14ac:dyDescent="0.15">
      <c r="A3064" s="5">
        <v>43189</v>
      </c>
      <c r="B3064" t="s">
        <v>19</v>
      </c>
      <c r="C3064" t="s">
        <v>454</v>
      </c>
      <c r="D3064">
        <v>2.75</v>
      </c>
      <c r="E3064" t="s">
        <v>951</v>
      </c>
      <c r="F3064">
        <v>8.3799999999999999E-2</v>
      </c>
      <c r="G3064">
        <v>7.4099999999999999E-2</v>
      </c>
      <c r="H3064">
        <v>250</v>
      </c>
      <c r="I3064">
        <v>2500000</v>
      </c>
      <c r="J3064">
        <v>10000</v>
      </c>
      <c r="K3064" s="3" t="s">
        <v>911</v>
      </c>
      <c r="L3064">
        <v>54</v>
      </c>
      <c r="M3064">
        <v>1153851.69575183</v>
      </c>
      <c r="N3064">
        <v>5462704.2491663601</v>
      </c>
      <c r="O3064">
        <v>-706971.57022042596</v>
      </c>
      <c r="P3064">
        <v>1035919.3929450799</v>
      </c>
      <c r="Q3064">
        <v>0.5</v>
      </c>
      <c r="R3064">
        <v>-0.5</v>
      </c>
      <c r="S3064">
        <v>500000</v>
      </c>
      <c r="T3064">
        <v>-5434510.1448038798</v>
      </c>
    </row>
    <row r="3065" spans="1:20" x14ac:dyDescent="0.15">
      <c r="A3065" s="5">
        <v>43189</v>
      </c>
      <c r="B3065" t="s">
        <v>19</v>
      </c>
      <c r="C3065" t="s">
        <v>455</v>
      </c>
      <c r="D3065">
        <v>2.75</v>
      </c>
      <c r="E3065" t="s">
        <v>952</v>
      </c>
      <c r="F3065">
        <v>0.1171</v>
      </c>
      <c r="G3065">
        <v>0.12740000000000001</v>
      </c>
      <c r="H3065">
        <v>214</v>
      </c>
      <c r="I3065">
        <v>2140000</v>
      </c>
      <c r="J3065">
        <v>10000</v>
      </c>
      <c r="K3065" s="3" t="s">
        <v>911</v>
      </c>
      <c r="L3065">
        <v>54</v>
      </c>
      <c r="M3065">
        <v>-1152302.94843644</v>
      </c>
      <c r="N3065">
        <v>4676074.8372864099</v>
      </c>
      <c r="O3065">
        <v>-413767.01351142599</v>
      </c>
      <c r="P3065">
        <v>886747.00036098994</v>
      </c>
      <c r="Q3065">
        <v>0.5</v>
      </c>
      <c r="R3065">
        <v>-0.5</v>
      </c>
      <c r="S3065">
        <v>500000</v>
      </c>
      <c r="T3065">
        <v>-5434510.1448038798</v>
      </c>
    </row>
    <row r="3066" spans="1:20" x14ac:dyDescent="0.15">
      <c r="A3066" s="5">
        <v>43192</v>
      </c>
      <c r="B3066" t="s">
        <v>19</v>
      </c>
      <c r="C3066" t="s">
        <v>450</v>
      </c>
      <c r="D3066">
        <v>2.7</v>
      </c>
      <c r="E3066" t="s">
        <v>951</v>
      </c>
      <c r="F3066">
        <v>6.5500000000000003E-2</v>
      </c>
      <c r="G3066">
        <v>6.4500000000000002E-2</v>
      </c>
      <c r="H3066">
        <v>-208</v>
      </c>
      <c r="I3066">
        <v>-2080000</v>
      </c>
      <c r="J3066">
        <v>10000</v>
      </c>
      <c r="K3066" s="3" t="s">
        <v>910</v>
      </c>
      <c r="L3066">
        <v>23</v>
      </c>
      <c r="M3066">
        <v>-1111089.34347158</v>
      </c>
      <c r="N3066">
        <v>-7068779.30086667</v>
      </c>
      <c r="O3066">
        <v>860851.21247556305</v>
      </c>
      <c r="P3066">
        <v>-560762.00935065502</v>
      </c>
      <c r="Q3066">
        <v>0.5</v>
      </c>
      <c r="R3066">
        <v>-0.5</v>
      </c>
      <c r="S3066">
        <v>500000</v>
      </c>
      <c r="T3066">
        <v>-5478848.6309179096</v>
      </c>
    </row>
    <row r="3067" spans="1:20" x14ac:dyDescent="0.15">
      <c r="A3067" s="5">
        <v>43192</v>
      </c>
      <c r="B3067" t="s">
        <v>19</v>
      </c>
      <c r="C3067" t="s">
        <v>451</v>
      </c>
      <c r="D3067">
        <v>2.7</v>
      </c>
      <c r="E3067" t="s">
        <v>952</v>
      </c>
      <c r="F3067">
        <v>6.9900000000000004E-2</v>
      </c>
      <c r="G3067">
        <v>6.9000000000000006E-2</v>
      </c>
      <c r="H3067">
        <v>-238</v>
      </c>
      <c r="I3067">
        <v>-2380000</v>
      </c>
      <c r="J3067">
        <v>10000</v>
      </c>
      <c r="K3067" s="3" t="s">
        <v>910</v>
      </c>
      <c r="L3067">
        <v>23</v>
      </c>
      <c r="M3067">
        <v>1108657.3858354101</v>
      </c>
      <c r="N3067">
        <v>-8088314.7769532101</v>
      </c>
      <c r="O3067">
        <v>777851.78733155294</v>
      </c>
      <c r="P3067">
        <v>-641641.14531469205</v>
      </c>
      <c r="Q3067">
        <v>0.5</v>
      </c>
      <c r="R3067">
        <v>-0.5</v>
      </c>
      <c r="S3067">
        <v>500000</v>
      </c>
      <c r="T3067">
        <v>-5478848.6309179096</v>
      </c>
    </row>
    <row r="3068" spans="1:20" x14ac:dyDescent="0.15">
      <c r="A3068" s="5">
        <v>43192</v>
      </c>
      <c r="B3068" t="s">
        <v>19</v>
      </c>
      <c r="C3068" t="s">
        <v>454</v>
      </c>
      <c r="D3068">
        <v>2.75</v>
      </c>
      <c r="E3068" t="s">
        <v>951</v>
      </c>
      <c r="F3068">
        <v>7.4099999999999999E-2</v>
      </c>
      <c r="G3068">
        <v>7.2400000000000006E-2</v>
      </c>
      <c r="H3068">
        <v>243</v>
      </c>
      <c r="I3068">
        <v>2430000</v>
      </c>
      <c r="J3068">
        <v>10000</v>
      </c>
      <c r="K3068" s="3" t="s">
        <v>911</v>
      </c>
      <c r="L3068">
        <v>51</v>
      </c>
      <c r="M3068">
        <v>1050096.7220009</v>
      </c>
      <c r="N3068">
        <v>5485538.61249555</v>
      </c>
      <c r="O3068">
        <v>-682864.04228613805</v>
      </c>
      <c r="P3068">
        <v>964929.92952680599</v>
      </c>
      <c r="Q3068">
        <v>0.5</v>
      </c>
      <c r="R3068">
        <v>-0.5</v>
      </c>
      <c r="S3068">
        <v>500000</v>
      </c>
      <c r="T3068">
        <v>-5478848.6309179096</v>
      </c>
    </row>
    <row r="3069" spans="1:20" x14ac:dyDescent="0.15">
      <c r="A3069" s="5">
        <v>43192</v>
      </c>
      <c r="B3069" t="s">
        <v>19</v>
      </c>
      <c r="C3069" t="s">
        <v>455</v>
      </c>
      <c r="D3069">
        <v>2.75</v>
      </c>
      <c r="E3069" t="s">
        <v>952</v>
      </c>
      <c r="F3069">
        <v>0.12740000000000001</v>
      </c>
      <c r="G3069">
        <v>0.12659999999999999</v>
      </c>
      <c r="H3069">
        <v>185</v>
      </c>
      <c r="I3069">
        <v>1850000</v>
      </c>
      <c r="J3069">
        <v>10000</v>
      </c>
      <c r="K3069" s="3" t="s">
        <v>911</v>
      </c>
      <c r="L3069">
        <v>51</v>
      </c>
      <c r="M3069">
        <v>-1050543.6478593999</v>
      </c>
      <c r="N3069">
        <v>4176233.1000480498</v>
      </c>
      <c r="O3069">
        <v>-356271.59789476101</v>
      </c>
      <c r="P3069">
        <v>734617.436059503</v>
      </c>
      <c r="Q3069">
        <v>0.5</v>
      </c>
      <c r="R3069">
        <v>-0.5</v>
      </c>
      <c r="S3069">
        <v>500000</v>
      </c>
      <c r="T3069">
        <v>-5478848.6309179096</v>
      </c>
    </row>
    <row r="3070" spans="1:20" x14ac:dyDescent="0.15">
      <c r="A3070" s="5">
        <v>43193</v>
      </c>
      <c r="B3070" t="s">
        <v>19</v>
      </c>
      <c r="C3070" t="s">
        <v>450</v>
      </c>
      <c r="D3070">
        <v>2.7</v>
      </c>
      <c r="E3070" t="s">
        <v>951</v>
      </c>
      <c r="F3070">
        <v>6.4500000000000002E-2</v>
      </c>
      <c r="G3070">
        <v>6.2E-2</v>
      </c>
      <c r="H3070">
        <v>-288</v>
      </c>
      <c r="I3070">
        <v>-2880000</v>
      </c>
      <c r="J3070">
        <v>10000</v>
      </c>
      <c r="K3070" s="3" t="s">
        <v>910</v>
      </c>
      <c r="L3070">
        <v>22</v>
      </c>
      <c r="M3070">
        <v>-1446916.7342839499</v>
      </c>
      <c r="N3070">
        <v>-10088859.7852687</v>
      </c>
      <c r="O3070">
        <v>1207702.0983561</v>
      </c>
      <c r="P3070">
        <v>-759619.22124881495</v>
      </c>
      <c r="Q3070">
        <v>1</v>
      </c>
      <c r="R3070">
        <v>-0.5</v>
      </c>
      <c r="S3070">
        <v>1000000</v>
      </c>
      <c r="T3070">
        <v>-5515530.4237347599</v>
      </c>
    </row>
    <row r="3071" spans="1:20" x14ac:dyDescent="0.15">
      <c r="A3071" s="5">
        <v>43193</v>
      </c>
      <c r="B3071" t="s">
        <v>19</v>
      </c>
      <c r="C3071" t="s">
        <v>451</v>
      </c>
      <c r="D3071">
        <v>2.7</v>
      </c>
      <c r="E3071" t="s">
        <v>952</v>
      </c>
      <c r="F3071">
        <v>6.9000000000000006E-2</v>
      </c>
      <c r="G3071">
        <v>6.6900000000000001E-2</v>
      </c>
      <c r="H3071">
        <v>-291</v>
      </c>
      <c r="I3071">
        <v>-2910000</v>
      </c>
      <c r="J3071">
        <v>10000</v>
      </c>
      <c r="K3071" s="3" t="s">
        <v>910</v>
      </c>
      <c r="L3071">
        <v>22</v>
      </c>
      <c r="M3071">
        <v>1448011.2164006</v>
      </c>
      <c r="N3071">
        <v>-10193952.074698601</v>
      </c>
      <c r="O3071">
        <v>965754.51594027004</v>
      </c>
      <c r="P3071">
        <v>-767531.92147015699</v>
      </c>
      <c r="Q3071">
        <v>1</v>
      </c>
      <c r="R3071">
        <v>-0.5</v>
      </c>
      <c r="S3071">
        <v>1000000</v>
      </c>
      <c r="T3071">
        <v>-5515530.4237347599</v>
      </c>
    </row>
    <row r="3072" spans="1:20" x14ac:dyDescent="0.15">
      <c r="A3072" s="5">
        <v>43193</v>
      </c>
      <c r="B3072" t="s">
        <v>19</v>
      </c>
      <c r="C3072" t="s">
        <v>456</v>
      </c>
      <c r="D3072">
        <v>2.7</v>
      </c>
      <c r="E3072" t="s">
        <v>951</v>
      </c>
      <c r="F3072">
        <v>9.35E-2</v>
      </c>
      <c r="G3072">
        <v>9.2999999999999999E-2</v>
      </c>
      <c r="H3072">
        <v>303</v>
      </c>
      <c r="I3072">
        <v>3030000</v>
      </c>
      <c r="J3072">
        <v>10000</v>
      </c>
      <c r="K3072" s="3" t="s">
        <v>911</v>
      </c>
      <c r="L3072">
        <v>50</v>
      </c>
      <c r="M3072">
        <v>1588571.4287528801</v>
      </c>
      <c r="N3072">
        <v>7027826.7848218801</v>
      </c>
      <c r="O3072">
        <v>-887959.45174202404</v>
      </c>
      <c r="P3072">
        <v>1202602.8580447801</v>
      </c>
      <c r="Q3072">
        <v>1</v>
      </c>
      <c r="R3072">
        <v>-0.5</v>
      </c>
      <c r="S3072">
        <v>1000000</v>
      </c>
      <c r="T3072">
        <v>-5515530.4237347599</v>
      </c>
    </row>
    <row r="3073" spans="1:20" x14ac:dyDescent="0.15">
      <c r="A3073" s="5">
        <v>43193</v>
      </c>
      <c r="B3073" t="s">
        <v>19</v>
      </c>
      <c r="C3073" t="s">
        <v>457</v>
      </c>
      <c r="D3073">
        <v>2.7</v>
      </c>
      <c r="E3073" t="s">
        <v>952</v>
      </c>
      <c r="F3073">
        <v>9.9099999999999994E-2</v>
      </c>
      <c r="G3073">
        <v>9.6199999999999994E-2</v>
      </c>
      <c r="H3073">
        <v>334</v>
      </c>
      <c r="I3073">
        <v>3340000</v>
      </c>
      <c r="J3073">
        <v>10000</v>
      </c>
      <c r="K3073" s="3" t="s">
        <v>911</v>
      </c>
      <c r="L3073">
        <v>50</v>
      </c>
      <c r="M3073">
        <v>-1588901.4613747201</v>
      </c>
      <c r="N3073">
        <v>7746845.3667673599</v>
      </c>
      <c r="O3073">
        <v>-687394.84657625598</v>
      </c>
      <c r="P3073">
        <v>1325641.4342803799</v>
      </c>
      <c r="Q3073">
        <v>1</v>
      </c>
      <c r="R3073">
        <v>-0.5</v>
      </c>
      <c r="S3073">
        <v>1000000</v>
      </c>
      <c r="T3073">
        <v>-5515530.4237347599</v>
      </c>
    </row>
    <row r="3074" spans="1:20" x14ac:dyDescent="0.15">
      <c r="A3074" s="5">
        <v>43194</v>
      </c>
      <c r="B3074" t="s">
        <v>19</v>
      </c>
      <c r="C3074" t="s">
        <v>450</v>
      </c>
      <c r="D3074">
        <v>2.7</v>
      </c>
      <c r="E3074" t="s">
        <v>951</v>
      </c>
      <c r="F3074">
        <v>6.2E-2</v>
      </c>
      <c r="G3074">
        <v>6.9000000000000006E-2</v>
      </c>
      <c r="H3074">
        <v>-272</v>
      </c>
      <c r="I3074">
        <v>-2720000</v>
      </c>
      <c r="J3074">
        <v>10000</v>
      </c>
      <c r="K3074" s="3" t="s">
        <v>910</v>
      </c>
      <c r="L3074">
        <v>21</v>
      </c>
      <c r="M3074">
        <v>-1371025.5108314101</v>
      </c>
      <c r="N3074">
        <v>-10190336.3051024</v>
      </c>
      <c r="O3074">
        <v>1118874.2415360201</v>
      </c>
      <c r="P3074">
        <v>-701160.36391822598</v>
      </c>
      <c r="Q3074">
        <v>1</v>
      </c>
      <c r="R3074">
        <v>-0.5</v>
      </c>
      <c r="S3074">
        <v>1000000</v>
      </c>
      <c r="T3074">
        <v>-5511436.5063224426</v>
      </c>
    </row>
    <row r="3075" spans="1:20" x14ac:dyDescent="0.15">
      <c r="A3075" s="5">
        <v>43194</v>
      </c>
      <c r="B3075" t="s">
        <v>19</v>
      </c>
      <c r="C3075" t="s">
        <v>451</v>
      </c>
      <c r="D3075">
        <v>2.7</v>
      </c>
      <c r="E3075" t="s">
        <v>952</v>
      </c>
      <c r="F3075">
        <v>6.6900000000000001E-2</v>
      </c>
      <c r="G3075">
        <v>5.5599999999999997E-2</v>
      </c>
      <c r="H3075">
        <v>-276</v>
      </c>
      <c r="I3075">
        <v>-2760000</v>
      </c>
      <c r="J3075">
        <v>10000</v>
      </c>
      <c r="K3075" s="3" t="s">
        <v>910</v>
      </c>
      <c r="L3075">
        <v>21</v>
      </c>
      <c r="M3075">
        <v>1368812.3493034299</v>
      </c>
      <c r="N3075">
        <v>-10340194.191942099</v>
      </c>
      <c r="O3075">
        <v>896774.44305101805</v>
      </c>
      <c r="P3075">
        <v>-711471.54574055295</v>
      </c>
      <c r="Q3075">
        <v>1</v>
      </c>
      <c r="R3075">
        <v>-0.5</v>
      </c>
      <c r="S3075">
        <v>1000000</v>
      </c>
      <c r="T3075">
        <v>-5511436.5063224426</v>
      </c>
    </row>
    <row r="3076" spans="1:20" x14ac:dyDescent="0.15">
      <c r="A3076" s="5">
        <v>43194</v>
      </c>
      <c r="B3076" t="s">
        <v>19</v>
      </c>
      <c r="C3076" t="s">
        <v>456</v>
      </c>
      <c r="D3076">
        <v>2.7</v>
      </c>
      <c r="E3076" t="s">
        <v>951</v>
      </c>
      <c r="F3076">
        <v>9.2999999999999999E-2</v>
      </c>
      <c r="G3076">
        <v>9.9099999999999994E-2</v>
      </c>
      <c r="H3076">
        <v>291</v>
      </c>
      <c r="I3076">
        <v>2910000</v>
      </c>
      <c r="J3076">
        <v>10000</v>
      </c>
      <c r="K3076" s="3" t="s">
        <v>911</v>
      </c>
      <c r="L3076">
        <v>49</v>
      </c>
      <c r="M3076">
        <v>1530002.82363654</v>
      </c>
      <c r="N3076">
        <v>7122607.2745691501</v>
      </c>
      <c r="O3076">
        <v>-827686.87276105699</v>
      </c>
      <c r="P3076">
        <v>1143522.2650856201</v>
      </c>
      <c r="Q3076">
        <v>1</v>
      </c>
      <c r="R3076">
        <v>-0.5</v>
      </c>
      <c r="S3076">
        <v>1000000</v>
      </c>
      <c r="T3076">
        <v>-5511436.5063224426</v>
      </c>
    </row>
    <row r="3077" spans="1:20" x14ac:dyDescent="0.15">
      <c r="A3077" s="5">
        <v>43194</v>
      </c>
      <c r="B3077" t="s">
        <v>19</v>
      </c>
      <c r="C3077" t="s">
        <v>457</v>
      </c>
      <c r="D3077">
        <v>2.7</v>
      </c>
      <c r="E3077" t="s">
        <v>952</v>
      </c>
      <c r="F3077">
        <v>9.6199999999999994E-2</v>
      </c>
      <c r="G3077">
        <v>8.6599999999999996E-2</v>
      </c>
      <c r="H3077">
        <v>323</v>
      </c>
      <c r="I3077">
        <v>3230000</v>
      </c>
      <c r="J3077">
        <v>10000</v>
      </c>
      <c r="K3077" s="3" t="s">
        <v>911</v>
      </c>
      <c r="L3077">
        <v>49</v>
      </c>
      <c r="M3077">
        <v>-1531749.44318006</v>
      </c>
      <c r="N3077">
        <v>7905849.3116351701</v>
      </c>
      <c r="O3077">
        <v>-640212.85971525603</v>
      </c>
      <c r="P3077">
        <v>1269270.41794727</v>
      </c>
      <c r="Q3077">
        <v>1</v>
      </c>
      <c r="R3077">
        <v>-0.5</v>
      </c>
      <c r="S3077">
        <v>1000000</v>
      </c>
      <c r="T3077">
        <v>-5511436.5063224426</v>
      </c>
    </row>
    <row r="3078" spans="1:20" x14ac:dyDescent="0.15">
      <c r="A3078" s="5">
        <v>43199</v>
      </c>
      <c r="B3078" t="s">
        <v>19</v>
      </c>
      <c r="C3078" t="s">
        <v>450</v>
      </c>
      <c r="D3078">
        <v>2.7</v>
      </c>
      <c r="E3078" t="s">
        <v>951</v>
      </c>
      <c r="F3078">
        <v>6.9000000000000006E-2</v>
      </c>
      <c r="G3078">
        <v>0.1032</v>
      </c>
      <c r="H3078">
        <v>-289</v>
      </c>
      <c r="I3078">
        <v>-2890000</v>
      </c>
      <c r="J3078">
        <v>10000</v>
      </c>
      <c r="K3078" s="3" t="s">
        <v>910</v>
      </c>
      <c r="L3078">
        <v>16</v>
      </c>
      <c r="M3078">
        <v>-1643441.5739547999</v>
      </c>
      <c r="N3078">
        <v>-11928930.037510799</v>
      </c>
      <c r="O3078">
        <v>1370920.83724095</v>
      </c>
      <c r="P3078">
        <v>-644694.22339869395</v>
      </c>
      <c r="Q3078">
        <v>1</v>
      </c>
      <c r="R3078">
        <v>-1</v>
      </c>
      <c r="S3078">
        <v>1000000</v>
      </c>
      <c r="T3078">
        <v>-10885063.12180073</v>
      </c>
    </row>
    <row r="3079" spans="1:20" x14ac:dyDescent="0.15">
      <c r="A3079" s="5">
        <v>43199</v>
      </c>
      <c r="B3079" t="s">
        <v>19</v>
      </c>
      <c r="C3079" t="s">
        <v>451</v>
      </c>
      <c r="D3079">
        <v>2.7</v>
      </c>
      <c r="E3079" t="s">
        <v>952</v>
      </c>
      <c r="F3079">
        <v>5.5599999999999997E-2</v>
      </c>
      <c r="G3079">
        <v>2.6200000000000001E-2</v>
      </c>
      <c r="H3079">
        <v>-381</v>
      </c>
      <c r="I3079">
        <v>-3810000</v>
      </c>
      <c r="J3079">
        <v>10000</v>
      </c>
      <c r="K3079" s="3" t="s">
        <v>910</v>
      </c>
      <c r="L3079">
        <v>16</v>
      </c>
      <c r="M3079">
        <v>1643386.71392118</v>
      </c>
      <c r="N3079">
        <v>-15726374.8937426</v>
      </c>
      <c r="O3079">
        <v>1480965.97690404</v>
      </c>
      <c r="P3079">
        <v>-849925.60247370997</v>
      </c>
      <c r="Q3079">
        <v>1</v>
      </c>
      <c r="R3079">
        <v>-1</v>
      </c>
      <c r="S3079">
        <v>1000000</v>
      </c>
      <c r="T3079">
        <v>-10885063.12180073</v>
      </c>
    </row>
    <row r="3080" spans="1:20" x14ac:dyDescent="0.15">
      <c r="A3080" s="5">
        <v>43199</v>
      </c>
      <c r="B3080" t="s">
        <v>19</v>
      </c>
      <c r="C3080" t="s">
        <v>456</v>
      </c>
      <c r="D3080">
        <v>2.7</v>
      </c>
      <c r="E3080" t="s">
        <v>951</v>
      </c>
      <c r="F3080">
        <v>9.9099999999999994E-2</v>
      </c>
      <c r="G3080">
        <v>0.1353</v>
      </c>
      <c r="H3080">
        <v>293</v>
      </c>
      <c r="I3080">
        <v>2930000</v>
      </c>
      <c r="J3080">
        <v>10000</v>
      </c>
      <c r="K3080" s="3" t="s">
        <v>911</v>
      </c>
      <c r="L3080">
        <v>44</v>
      </c>
      <c r="M3080">
        <v>1656634.9882456299</v>
      </c>
      <c r="N3080">
        <v>7303192.9373691902</v>
      </c>
      <c r="O3080">
        <v>-891022.68999682798</v>
      </c>
      <c r="P3080">
        <v>1085419.8391454399</v>
      </c>
      <c r="Q3080">
        <v>1</v>
      </c>
      <c r="R3080">
        <v>-1</v>
      </c>
      <c r="S3080">
        <v>1000000</v>
      </c>
      <c r="T3080">
        <v>-10885063.12180073</v>
      </c>
    </row>
    <row r="3081" spans="1:20" x14ac:dyDescent="0.15">
      <c r="A3081" s="5">
        <v>43199</v>
      </c>
      <c r="B3081" t="s">
        <v>19</v>
      </c>
      <c r="C3081" t="s">
        <v>457</v>
      </c>
      <c r="D3081">
        <v>2.7</v>
      </c>
      <c r="E3081" t="s">
        <v>952</v>
      </c>
      <c r="F3081">
        <v>8.6599999999999996E-2</v>
      </c>
      <c r="G3081">
        <v>5.5800000000000002E-2</v>
      </c>
      <c r="H3081">
        <v>381</v>
      </c>
      <c r="I3081">
        <v>3810000</v>
      </c>
      <c r="J3081">
        <v>10000</v>
      </c>
      <c r="K3081" s="3" t="s">
        <v>911</v>
      </c>
      <c r="L3081">
        <v>44</v>
      </c>
      <c r="M3081">
        <v>-1655809.1108478401</v>
      </c>
      <c r="N3081">
        <v>9496643.3758964501</v>
      </c>
      <c r="O3081">
        <v>-833055.50752387603</v>
      </c>
      <c r="P3081">
        <v>1411416.2413461199</v>
      </c>
      <c r="Q3081">
        <v>1</v>
      </c>
      <c r="R3081">
        <v>-1</v>
      </c>
      <c r="S3081">
        <v>1000000</v>
      </c>
      <c r="T3081">
        <v>-10885063.12180073</v>
      </c>
    </row>
    <row r="3082" spans="1:20" x14ac:dyDescent="0.15">
      <c r="A3082" s="5">
        <v>43200</v>
      </c>
      <c r="B3082" t="s">
        <v>19</v>
      </c>
      <c r="C3082" t="s">
        <v>446</v>
      </c>
      <c r="D3082">
        <v>2.75</v>
      </c>
      <c r="E3082" t="s">
        <v>951</v>
      </c>
      <c r="F3082">
        <v>6.9900000000000004E-2</v>
      </c>
      <c r="G3082">
        <v>6.8199999999999997E-2</v>
      </c>
      <c r="H3082">
        <v>-133</v>
      </c>
      <c r="I3082">
        <v>-1330000</v>
      </c>
      <c r="J3082">
        <v>10000</v>
      </c>
      <c r="K3082" s="3" t="s">
        <v>910</v>
      </c>
      <c r="L3082">
        <v>15</v>
      </c>
      <c r="M3082">
        <v>-817454.23419656698</v>
      </c>
      <c r="N3082">
        <v>-4818344.2555163298</v>
      </c>
      <c r="O3082">
        <v>722859.16943659598</v>
      </c>
      <c r="P3082">
        <v>-286078.404909604</v>
      </c>
      <c r="Q3082">
        <v>0.5</v>
      </c>
      <c r="R3082">
        <v>-0.5</v>
      </c>
      <c r="S3082">
        <v>500000</v>
      </c>
      <c r="T3082">
        <v>-5194383.5727619501</v>
      </c>
    </row>
    <row r="3083" spans="1:20" x14ac:dyDescent="0.15">
      <c r="A3083" s="5">
        <v>43200</v>
      </c>
      <c r="B3083" t="s">
        <v>19</v>
      </c>
      <c r="C3083" t="s">
        <v>447</v>
      </c>
      <c r="D3083">
        <v>2.75</v>
      </c>
      <c r="E3083" t="s">
        <v>952</v>
      </c>
      <c r="F3083">
        <v>4.2000000000000003E-2</v>
      </c>
      <c r="G3083">
        <v>4.0300000000000002E-2</v>
      </c>
      <c r="H3083">
        <v>-212</v>
      </c>
      <c r="I3083">
        <v>-2120000</v>
      </c>
      <c r="J3083">
        <v>10000</v>
      </c>
      <c r="K3083" s="3" t="s">
        <v>910</v>
      </c>
      <c r="L3083">
        <v>15</v>
      </c>
      <c r="M3083">
        <v>816990.24323554698</v>
      </c>
      <c r="N3083">
        <v>-7680368.28698844</v>
      </c>
      <c r="O3083">
        <v>966663.71932397701</v>
      </c>
      <c r="P3083">
        <v>-456004.675495009</v>
      </c>
      <c r="Q3083">
        <v>0.5</v>
      </c>
      <c r="R3083">
        <v>-0.5</v>
      </c>
      <c r="S3083">
        <v>500000</v>
      </c>
      <c r="T3083">
        <v>-5194383.5727619501</v>
      </c>
    </row>
    <row r="3084" spans="1:20" x14ac:dyDescent="0.15">
      <c r="A3084" s="5">
        <v>43200</v>
      </c>
      <c r="B3084" t="s">
        <v>19</v>
      </c>
      <c r="C3084" t="s">
        <v>454</v>
      </c>
      <c r="D3084">
        <v>2.75</v>
      </c>
      <c r="E3084" t="s">
        <v>951</v>
      </c>
      <c r="F3084">
        <v>0.10489999999999999</v>
      </c>
      <c r="G3084">
        <v>0.1056</v>
      </c>
      <c r="H3084">
        <v>137</v>
      </c>
      <c r="I3084">
        <v>1370000</v>
      </c>
      <c r="J3084">
        <v>10000</v>
      </c>
      <c r="K3084" s="3" t="s">
        <v>911</v>
      </c>
      <c r="L3084">
        <v>43</v>
      </c>
      <c r="M3084">
        <v>810160.96455994202</v>
      </c>
      <c r="N3084">
        <v>2978006.9198039202</v>
      </c>
      <c r="O3084">
        <v>-471324.08657350001</v>
      </c>
      <c r="P3084">
        <v>506862.48557177797</v>
      </c>
      <c r="Q3084">
        <v>0.5</v>
      </c>
      <c r="R3084">
        <v>-0.5</v>
      </c>
      <c r="S3084">
        <v>500000</v>
      </c>
      <c r="T3084">
        <v>-5194383.5727619501</v>
      </c>
    </row>
    <row r="3085" spans="1:20" x14ac:dyDescent="0.15">
      <c r="A3085" s="5">
        <v>43200</v>
      </c>
      <c r="B3085" t="s">
        <v>19</v>
      </c>
      <c r="C3085" t="s">
        <v>455</v>
      </c>
      <c r="D3085">
        <v>2.75</v>
      </c>
      <c r="E3085" t="s">
        <v>952</v>
      </c>
      <c r="F3085">
        <v>7.3499999999999996E-2</v>
      </c>
      <c r="G3085">
        <v>7.2900000000000006E-2</v>
      </c>
      <c r="H3085">
        <v>198</v>
      </c>
      <c r="I3085">
        <v>1980000</v>
      </c>
      <c r="J3085">
        <v>10000</v>
      </c>
      <c r="K3085" s="3" t="s">
        <v>911</v>
      </c>
      <c r="L3085">
        <v>43</v>
      </c>
      <c r="M3085">
        <v>-809110.43078198202</v>
      </c>
      <c r="N3085">
        <v>4303980.8038042001</v>
      </c>
      <c r="O3085">
        <v>-508298.14592308499</v>
      </c>
      <c r="P3085">
        <v>732545.78206724103</v>
      </c>
      <c r="Q3085">
        <v>0.5</v>
      </c>
      <c r="R3085">
        <v>-0.5</v>
      </c>
      <c r="S3085">
        <v>500000</v>
      </c>
      <c r="T3085">
        <v>-5194383.5727619501</v>
      </c>
    </row>
    <row r="3086" spans="1:20" x14ac:dyDescent="0.15">
      <c r="A3086" s="5">
        <v>43201</v>
      </c>
      <c r="B3086" t="s">
        <v>19</v>
      </c>
      <c r="C3086" t="s">
        <v>446</v>
      </c>
      <c r="D3086">
        <v>2.75</v>
      </c>
      <c r="E3086" t="s">
        <v>951</v>
      </c>
      <c r="F3086">
        <v>6.8199999999999997E-2</v>
      </c>
      <c r="G3086">
        <v>4.9200000000000001E-2</v>
      </c>
      <c r="H3086">
        <v>-125</v>
      </c>
      <c r="I3086">
        <v>-1250000</v>
      </c>
      <c r="J3086">
        <v>10000</v>
      </c>
      <c r="K3086" s="3" t="s">
        <v>910</v>
      </c>
      <c r="L3086">
        <v>14</v>
      </c>
      <c r="M3086">
        <v>-771995.41030173399</v>
      </c>
      <c r="N3086">
        <v>-4698766.4311310798</v>
      </c>
      <c r="O3086">
        <v>696890.35744455596</v>
      </c>
      <c r="P3086">
        <v>-259158.155312438</v>
      </c>
      <c r="Q3086">
        <v>0.5</v>
      </c>
      <c r="R3086">
        <v>-0.5</v>
      </c>
      <c r="S3086">
        <v>500000</v>
      </c>
      <c r="T3086">
        <v>-5194383.5727619501</v>
      </c>
    </row>
    <row r="3087" spans="1:20" x14ac:dyDescent="0.15">
      <c r="A3087" s="5">
        <v>43201</v>
      </c>
      <c r="B3087" t="s">
        <v>19</v>
      </c>
      <c r="C3087" t="s">
        <v>447</v>
      </c>
      <c r="D3087">
        <v>2.75</v>
      </c>
      <c r="E3087" t="s">
        <v>952</v>
      </c>
      <c r="F3087">
        <v>4.0300000000000002E-2</v>
      </c>
      <c r="G3087">
        <v>5.3499999999999999E-2</v>
      </c>
      <c r="H3087">
        <v>-202</v>
      </c>
      <c r="I3087">
        <v>-2020000</v>
      </c>
      <c r="J3087">
        <v>10000</v>
      </c>
      <c r="K3087" s="3" t="s">
        <v>910</v>
      </c>
      <c r="L3087">
        <v>14</v>
      </c>
      <c r="M3087">
        <v>772455.41695239698</v>
      </c>
      <c r="N3087">
        <v>-7593206.5527078202</v>
      </c>
      <c r="O3087">
        <v>949333.31719855894</v>
      </c>
      <c r="P3087">
        <v>-418799.57898490003</v>
      </c>
      <c r="Q3087">
        <v>0.5</v>
      </c>
      <c r="R3087">
        <v>-0.5</v>
      </c>
      <c r="S3087">
        <v>500000</v>
      </c>
      <c r="T3087">
        <v>-5194383.5727619501</v>
      </c>
    </row>
    <row r="3088" spans="1:20" x14ac:dyDescent="0.15">
      <c r="A3088" s="5">
        <v>43201</v>
      </c>
      <c r="B3088" t="s">
        <v>19</v>
      </c>
      <c r="C3088" t="s">
        <v>454</v>
      </c>
      <c r="D3088">
        <v>2.75</v>
      </c>
      <c r="E3088" t="s">
        <v>951</v>
      </c>
      <c r="F3088">
        <v>0.1056</v>
      </c>
      <c r="G3088">
        <v>8.8999999999999996E-2</v>
      </c>
      <c r="H3088">
        <v>132</v>
      </c>
      <c r="I3088">
        <v>1320000</v>
      </c>
      <c r="J3088">
        <v>10000</v>
      </c>
      <c r="K3088" s="3" t="s">
        <v>911</v>
      </c>
      <c r="L3088">
        <v>42</v>
      </c>
      <c r="M3088">
        <v>781312.20416742004</v>
      </c>
      <c r="N3088">
        <v>2916019.7914665798</v>
      </c>
      <c r="O3088">
        <v>-456873.648365509</v>
      </c>
      <c r="P3088">
        <v>482494.91930744401</v>
      </c>
      <c r="Q3088">
        <v>0.5</v>
      </c>
      <c r="R3088">
        <v>-0.5</v>
      </c>
      <c r="S3088">
        <v>500000</v>
      </c>
      <c r="T3088">
        <v>-5194383.5727619501</v>
      </c>
    </row>
    <row r="3089" spans="1:20" x14ac:dyDescent="0.15">
      <c r="A3089" s="5">
        <v>43201</v>
      </c>
      <c r="B3089" t="s">
        <v>19</v>
      </c>
      <c r="C3089" t="s">
        <v>455</v>
      </c>
      <c r="D3089">
        <v>2.75</v>
      </c>
      <c r="E3089" t="s">
        <v>952</v>
      </c>
      <c r="F3089">
        <v>7.2900000000000006E-2</v>
      </c>
      <c r="G3089">
        <v>8.8200000000000001E-2</v>
      </c>
      <c r="H3089">
        <v>191</v>
      </c>
      <c r="I3089">
        <v>1910000</v>
      </c>
      <c r="J3089">
        <v>10000</v>
      </c>
      <c r="K3089" s="3" t="s">
        <v>911</v>
      </c>
      <c r="L3089">
        <v>42</v>
      </c>
      <c r="M3089">
        <v>-779464.91669714195</v>
      </c>
      <c r="N3089">
        <v>4219392.2740160301</v>
      </c>
      <c r="O3089">
        <v>-494279.15588347201</v>
      </c>
      <c r="P3089">
        <v>698155.52717971103</v>
      </c>
      <c r="Q3089">
        <v>0.5</v>
      </c>
      <c r="R3089">
        <v>-0.5</v>
      </c>
      <c r="S3089">
        <v>500000</v>
      </c>
      <c r="T3089">
        <v>-5194383.5727619501</v>
      </c>
    </row>
    <row r="3090" spans="1:20" x14ac:dyDescent="0.15">
      <c r="A3090" s="5">
        <v>43202</v>
      </c>
      <c r="B3090" t="s">
        <v>19</v>
      </c>
      <c r="C3090" t="s">
        <v>446</v>
      </c>
      <c r="D3090">
        <v>2.75</v>
      </c>
      <c r="E3090" t="s">
        <v>951</v>
      </c>
      <c r="F3090">
        <v>4.9200000000000001E-2</v>
      </c>
      <c r="G3090">
        <v>3.7699999999999997E-2</v>
      </c>
      <c r="H3090">
        <v>-156</v>
      </c>
      <c r="I3090">
        <v>-1560000</v>
      </c>
      <c r="J3090">
        <v>10000</v>
      </c>
      <c r="K3090" s="3" t="s">
        <v>910</v>
      </c>
      <c r="L3090">
        <v>13</v>
      </c>
      <c r="M3090">
        <v>-759997.71974331199</v>
      </c>
      <c r="N3090">
        <v>-6345372.9488950204</v>
      </c>
      <c r="O3090">
        <v>920034.09691679</v>
      </c>
      <c r="P3090">
        <v>-321886.65640820703</v>
      </c>
      <c r="Q3090">
        <v>0.5</v>
      </c>
      <c r="R3090">
        <v>-0.5</v>
      </c>
      <c r="S3090">
        <v>500000</v>
      </c>
      <c r="T3090">
        <v>-5320164.8612687225</v>
      </c>
    </row>
    <row r="3091" spans="1:20" x14ac:dyDescent="0.15">
      <c r="A3091" s="5">
        <v>43202</v>
      </c>
      <c r="B3091" t="s">
        <v>19</v>
      </c>
      <c r="C3091" t="s">
        <v>447</v>
      </c>
      <c r="D3091">
        <v>2.75</v>
      </c>
      <c r="E3091" t="s">
        <v>952</v>
      </c>
      <c r="F3091">
        <v>5.3499999999999999E-2</v>
      </c>
      <c r="G3091">
        <v>6.5199999999999994E-2</v>
      </c>
      <c r="H3091">
        <v>-148</v>
      </c>
      <c r="I3091">
        <v>-1480000</v>
      </c>
      <c r="J3091">
        <v>10000</v>
      </c>
      <c r="K3091" s="3" t="s">
        <v>910</v>
      </c>
      <c r="L3091">
        <v>13</v>
      </c>
      <c r="M3091">
        <v>758976.52229480597</v>
      </c>
      <c r="N3091">
        <v>-6019969.2079260498</v>
      </c>
      <c r="O3091">
        <v>744435.03013894102</v>
      </c>
      <c r="P3091">
        <v>-305379.64838727302</v>
      </c>
      <c r="Q3091">
        <v>0.5</v>
      </c>
      <c r="R3091">
        <v>-0.5</v>
      </c>
      <c r="S3091">
        <v>500000</v>
      </c>
      <c r="T3091">
        <v>-5320164.8612687225</v>
      </c>
    </row>
    <row r="3092" spans="1:20" x14ac:dyDescent="0.15">
      <c r="A3092" s="5">
        <v>43202</v>
      </c>
      <c r="B3092" t="s">
        <v>19</v>
      </c>
      <c r="C3092" t="s">
        <v>454</v>
      </c>
      <c r="D3092">
        <v>2.75</v>
      </c>
      <c r="E3092" t="s">
        <v>951</v>
      </c>
      <c r="F3092">
        <v>8.8999999999999996E-2</v>
      </c>
      <c r="G3092">
        <v>7.7100000000000002E-2</v>
      </c>
      <c r="H3092">
        <v>149</v>
      </c>
      <c r="I3092">
        <v>1490000</v>
      </c>
      <c r="J3092">
        <v>10000</v>
      </c>
      <c r="K3092" s="3" t="s">
        <v>911</v>
      </c>
      <c r="L3092">
        <v>41</v>
      </c>
      <c r="M3092">
        <v>769806.941988701</v>
      </c>
      <c r="N3092">
        <v>3411493.4949542298</v>
      </c>
      <c r="O3092">
        <v>-523592.66470840399</v>
      </c>
      <c r="P3092">
        <v>545796.65887161298</v>
      </c>
      <c r="Q3092">
        <v>0.5</v>
      </c>
      <c r="R3092">
        <v>-0.5</v>
      </c>
      <c r="S3092">
        <v>500000</v>
      </c>
      <c r="T3092">
        <v>-5320164.8612687225</v>
      </c>
    </row>
    <row r="3093" spans="1:20" x14ac:dyDescent="0.15">
      <c r="A3093" s="5">
        <v>43202</v>
      </c>
      <c r="B3093" t="s">
        <v>19</v>
      </c>
      <c r="C3093" t="s">
        <v>455</v>
      </c>
      <c r="D3093">
        <v>2.75</v>
      </c>
      <c r="E3093" t="s">
        <v>952</v>
      </c>
      <c r="F3093">
        <v>8.8200000000000001E-2</v>
      </c>
      <c r="G3093">
        <v>0.1023</v>
      </c>
      <c r="H3093">
        <v>159</v>
      </c>
      <c r="I3093">
        <v>1590000</v>
      </c>
      <c r="J3093">
        <v>10000</v>
      </c>
      <c r="K3093" s="3" t="s">
        <v>911</v>
      </c>
      <c r="L3093">
        <v>41</v>
      </c>
      <c r="M3093">
        <v>-768528.16257581604</v>
      </c>
      <c r="N3093">
        <v>3640452.7899176101</v>
      </c>
      <c r="O3093">
        <v>-421104.61469531298</v>
      </c>
      <c r="P3093">
        <v>582427.30711802898</v>
      </c>
      <c r="Q3093">
        <v>0.5</v>
      </c>
      <c r="R3093">
        <v>-0.5</v>
      </c>
      <c r="S3093">
        <v>500000</v>
      </c>
      <c r="T3093">
        <v>-5320164.8612687225</v>
      </c>
    </row>
    <row r="3094" spans="1:20" x14ac:dyDescent="0.15">
      <c r="A3094" s="5">
        <v>43203</v>
      </c>
      <c r="B3094" t="s">
        <v>19</v>
      </c>
      <c r="C3094" t="s">
        <v>446</v>
      </c>
      <c r="D3094">
        <v>2.75</v>
      </c>
      <c r="E3094" t="s">
        <v>951</v>
      </c>
      <c r="F3094">
        <v>3.7699999999999997E-2</v>
      </c>
      <c r="G3094">
        <v>1.6E-2</v>
      </c>
      <c r="H3094">
        <v>-188</v>
      </c>
      <c r="I3094">
        <v>-1880000</v>
      </c>
      <c r="J3094">
        <v>10000</v>
      </c>
      <c r="K3094" s="3" t="s">
        <v>910</v>
      </c>
      <c r="L3094">
        <v>12</v>
      </c>
      <c r="M3094">
        <v>-714141.29591460701</v>
      </c>
      <c r="N3094">
        <v>-7707975.0437876703</v>
      </c>
      <c r="O3094">
        <v>1070487.08098214</v>
      </c>
      <c r="P3094">
        <v>-352606.170648136</v>
      </c>
      <c r="Q3094">
        <v>0.5</v>
      </c>
      <c r="R3094">
        <v>-0.5</v>
      </c>
      <c r="S3094">
        <v>500000</v>
      </c>
      <c r="T3094">
        <v>-5418520.4215229591</v>
      </c>
    </row>
    <row r="3095" spans="1:20" x14ac:dyDescent="0.15">
      <c r="A3095" s="5">
        <v>43203</v>
      </c>
      <c r="B3095" t="s">
        <v>19</v>
      </c>
      <c r="C3095" t="s">
        <v>447</v>
      </c>
      <c r="D3095">
        <v>2.75</v>
      </c>
      <c r="E3095" t="s">
        <v>952</v>
      </c>
      <c r="F3095">
        <v>6.5199999999999994E-2</v>
      </c>
      <c r="G3095">
        <v>0.10680000000000001</v>
      </c>
      <c r="H3095">
        <v>-115</v>
      </c>
      <c r="I3095">
        <v>-1150000</v>
      </c>
      <c r="J3095">
        <v>10000</v>
      </c>
      <c r="K3095" s="3" t="s">
        <v>910</v>
      </c>
      <c r="L3095">
        <v>12</v>
      </c>
      <c r="M3095">
        <v>713158.24983946898</v>
      </c>
      <c r="N3095">
        <v>-4714984.7342318203</v>
      </c>
      <c r="O3095">
        <v>555268.04020098003</v>
      </c>
      <c r="P3095">
        <v>-215689.94481136001</v>
      </c>
      <c r="Q3095">
        <v>0.5</v>
      </c>
      <c r="R3095">
        <v>-0.5</v>
      </c>
      <c r="S3095">
        <v>500000</v>
      </c>
      <c r="T3095">
        <v>-5418520.4215229591</v>
      </c>
    </row>
    <row r="3096" spans="1:20" x14ac:dyDescent="0.15">
      <c r="A3096" s="5">
        <v>43203</v>
      </c>
      <c r="B3096" t="s">
        <v>19</v>
      </c>
      <c r="C3096" t="s">
        <v>454</v>
      </c>
      <c r="D3096">
        <v>2.75</v>
      </c>
      <c r="E3096" t="s">
        <v>951</v>
      </c>
      <c r="F3096">
        <v>7.7100000000000002E-2</v>
      </c>
      <c r="G3096">
        <v>5.2699999999999997E-2</v>
      </c>
      <c r="H3096">
        <v>162</v>
      </c>
      <c r="I3096">
        <v>1620000</v>
      </c>
      <c r="J3096">
        <v>10000</v>
      </c>
      <c r="K3096" s="3" t="s">
        <v>911</v>
      </c>
      <c r="L3096">
        <v>40</v>
      </c>
      <c r="M3096">
        <v>741019.48152248503</v>
      </c>
      <c r="N3096">
        <v>3790414.7294834298</v>
      </c>
      <c r="O3096">
        <v>-557593.34030910104</v>
      </c>
      <c r="P3096">
        <v>577983.02638452698</v>
      </c>
      <c r="Q3096">
        <v>0.5</v>
      </c>
      <c r="R3096">
        <v>-0.5</v>
      </c>
      <c r="S3096">
        <v>500000</v>
      </c>
      <c r="T3096">
        <v>-5418520.4215229591</v>
      </c>
    </row>
    <row r="3097" spans="1:20" x14ac:dyDescent="0.15">
      <c r="A3097" s="5">
        <v>43203</v>
      </c>
      <c r="B3097" t="s">
        <v>19</v>
      </c>
      <c r="C3097" t="s">
        <v>455</v>
      </c>
      <c r="D3097">
        <v>2.75</v>
      </c>
      <c r="E3097" t="s">
        <v>952</v>
      </c>
      <c r="F3097">
        <v>0.1023</v>
      </c>
      <c r="G3097">
        <v>0.13919999999999999</v>
      </c>
      <c r="H3097">
        <v>137</v>
      </c>
      <c r="I3097">
        <v>1370000</v>
      </c>
      <c r="J3097">
        <v>10000</v>
      </c>
      <c r="K3097" s="3" t="s">
        <v>911</v>
      </c>
      <c r="L3097">
        <v>40</v>
      </c>
      <c r="M3097">
        <v>-743335.376737157</v>
      </c>
      <c r="N3097">
        <v>3205474.1848100601</v>
      </c>
      <c r="O3097">
        <v>-353235.561557326</v>
      </c>
      <c r="P3097">
        <v>488788.11490543297</v>
      </c>
      <c r="Q3097">
        <v>0.5</v>
      </c>
      <c r="R3097">
        <v>-0.5</v>
      </c>
      <c r="S3097">
        <v>500000</v>
      </c>
      <c r="T3097">
        <v>-5418520.4215229591</v>
      </c>
    </row>
    <row r="3098" spans="1:20" x14ac:dyDescent="0.15">
      <c r="A3098" s="5">
        <v>43206</v>
      </c>
      <c r="B3098" t="s">
        <v>19</v>
      </c>
      <c r="C3098" t="s">
        <v>458</v>
      </c>
      <c r="D3098">
        <v>2.65</v>
      </c>
      <c r="E3098" t="s">
        <v>951</v>
      </c>
      <c r="F3098">
        <v>5.1200000000000002E-2</v>
      </c>
      <c r="G3098">
        <v>3.2599999999999997E-2</v>
      </c>
      <c r="H3098">
        <v>-36</v>
      </c>
      <c r="I3098">
        <v>-360000</v>
      </c>
      <c r="J3098">
        <v>10000</v>
      </c>
      <c r="K3098" s="3" t="s">
        <v>910</v>
      </c>
      <c r="L3098">
        <v>9</v>
      </c>
      <c r="M3098">
        <v>-194305.01867123801</v>
      </c>
      <c r="N3098">
        <v>-1702328.7680873501</v>
      </c>
      <c r="O3098">
        <v>258951.07200060599</v>
      </c>
      <c r="P3098">
        <v>-59578.622831450397</v>
      </c>
      <c r="Q3098">
        <v>0</v>
      </c>
      <c r="R3098">
        <v>-0.25</v>
      </c>
      <c r="S3098">
        <v>0</v>
      </c>
      <c r="T3098">
        <v>-2837271.821280248</v>
      </c>
    </row>
    <row r="3099" spans="1:20" x14ac:dyDescent="0.15">
      <c r="A3099" s="5">
        <v>43206</v>
      </c>
      <c r="B3099" t="s">
        <v>19</v>
      </c>
      <c r="C3099" t="s">
        <v>459</v>
      </c>
      <c r="D3099">
        <v>2.65</v>
      </c>
      <c r="E3099" t="s">
        <v>952</v>
      </c>
      <c r="F3099">
        <v>4.3700000000000003E-2</v>
      </c>
      <c r="G3099">
        <v>5.5E-2</v>
      </c>
      <c r="H3099">
        <v>-43</v>
      </c>
      <c r="I3099">
        <v>-430000</v>
      </c>
      <c r="J3099">
        <v>10000</v>
      </c>
      <c r="K3099" s="3" t="s">
        <v>910</v>
      </c>
      <c r="L3099">
        <v>9</v>
      </c>
      <c r="M3099">
        <v>197913.449920466</v>
      </c>
      <c r="N3099">
        <v>-2033337.1396599</v>
      </c>
      <c r="O3099">
        <v>273760.871252393</v>
      </c>
      <c r="P3099">
        <v>-71163.355048676895</v>
      </c>
      <c r="Q3099">
        <v>0</v>
      </c>
      <c r="R3099">
        <v>-0.25</v>
      </c>
      <c r="S3099">
        <v>0</v>
      </c>
      <c r="T3099">
        <v>-2837271.821280248</v>
      </c>
    </row>
    <row r="3100" spans="1:20" x14ac:dyDescent="0.15">
      <c r="A3100" s="5">
        <v>43206</v>
      </c>
      <c r="B3100" t="s">
        <v>19</v>
      </c>
      <c r="C3100" t="s">
        <v>460</v>
      </c>
      <c r="D3100">
        <v>2.65</v>
      </c>
      <c r="E3100" t="s">
        <v>951</v>
      </c>
      <c r="F3100">
        <v>9.4E-2</v>
      </c>
      <c r="G3100">
        <v>7.7100000000000002E-2</v>
      </c>
      <c r="H3100">
        <v>18</v>
      </c>
      <c r="I3100">
        <v>180000</v>
      </c>
      <c r="J3100">
        <v>10000</v>
      </c>
      <c r="K3100" s="3" t="s">
        <v>911</v>
      </c>
      <c r="L3100">
        <v>37</v>
      </c>
      <c r="M3100">
        <v>97941.284286937502</v>
      </c>
      <c r="N3100">
        <v>419303.76032795</v>
      </c>
      <c r="O3100">
        <v>-67616.627311127595</v>
      </c>
      <c r="P3100">
        <v>60330.231745413497</v>
      </c>
      <c r="Q3100">
        <v>0</v>
      </c>
      <c r="R3100">
        <v>-0.25</v>
      </c>
      <c r="S3100">
        <v>0</v>
      </c>
      <c r="T3100">
        <v>-2837271.821280248</v>
      </c>
    </row>
    <row r="3101" spans="1:20" x14ac:dyDescent="0.15">
      <c r="A3101" s="5">
        <v>43206</v>
      </c>
      <c r="B3101" t="s">
        <v>19</v>
      </c>
      <c r="C3101" t="s">
        <v>461</v>
      </c>
      <c r="D3101">
        <v>2.65</v>
      </c>
      <c r="E3101" t="s">
        <v>952</v>
      </c>
      <c r="F3101">
        <v>8.2199999999999995E-2</v>
      </c>
      <c r="G3101">
        <v>9.4399999999999998E-2</v>
      </c>
      <c r="H3101">
        <v>21</v>
      </c>
      <c r="I3101">
        <v>210000</v>
      </c>
      <c r="J3101">
        <v>10000</v>
      </c>
      <c r="K3101" s="3" t="s">
        <v>911</v>
      </c>
      <c r="L3101">
        <v>37</v>
      </c>
      <c r="M3101">
        <v>-95735.168331906301</v>
      </c>
      <c r="N3101">
        <v>489187.72038260801</v>
      </c>
      <c r="O3101">
        <v>-61569.9569047021</v>
      </c>
      <c r="P3101">
        <v>70385.270369649093</v>
      </c>
      <c r="Q3101">
        <v>0</v>
      </c>
      <c r="R3101">
        <v>-0.25</v>
      </c>
      <c r="S3101">
        <v>0</v>
      </c>
      <c r="T3101">
        <v>-2837271.821280248</v>
      </c>
    </row>
    <row r="3102" spans="1:20" x14ac:dyDescent="0.15">
      <c r="A3102" s="5">
        <v>43207</v>
      </c>
      <c r="B3102" t="s">
        <v>19</v>
      </c>
      <c r="C3102" t="s">
        <v>458</v>
      </c>
      <c r="D3102">
        <v>2.65</v>
      </c>
      <c r="E3102" t="s">
        <v>951</v>
      </c>
      <c r="F3102">
        <v>3.2599999999999997E-2</v>
      </c>
      <c r="G3102">
        <v>3.6999999999999998E-2</v>
      </c>
      <c r="H3102">
        <v>-101</v>
      </c>
      <c r="I3102">
        <v>-1010000</v>
      </c>
      <c r="J3102">
        <v>10000</v>
      </c>
      <c r="K3102" s="3" t="s">
        <v>910</v>
      </c>
      <c r="L3102">
        <v>8</v>
      </c>
      <c r="M3102">
        <v>-396054.01691061101</v>
      </c>
      <c r="N3102">
        <v>-5064080.3416533303</v>
      </c>
      <c r="O3102">
        <v>710268.09640575398</v>
      </c>
      <c r="P3102">
        <v>-150886.41951253399</v>
      </c>
      <c r="Q3102">
        <v>-0.3</v>
      </c>
      <c r="R3102">
        <v>-0.75</v>
      </c>
      <c r="S3102">
        <v>-300000</v>
      </c>
      <c r="T3102">
        <v>-8700852.5095288828</v>
      </c>
    </row>
    <row r="3103" spans="1:20" x14ac:dyDescent="0.15">
      <c r="A3103" s="5">
        <v>43207</v>
      </c>
      <c r="B3103" t="s">
        <v>19</v>
      </c>
      <c r="C3103" t="s">
        <v>459</v>
      </c>
      <c r="D3103">
        <v>2.65</v>
      </c>
      <c r="E3103" t="s">
        <v>952</v>
      </c>
      <c r="F3103">
        <v>5.5E-2</v>
      </c>
      <c r="G3103">
        <v>4.0500000000000001E-2</v>
      </c>
      <c r="H3103">
        <v>-65</v>
      </c>
      <c r="I3103">
        <v>-650000</v>
      </c>
      <c r="J3103">
        <v>10000</v>
      </c>
      <c r="K3103" s="3" t="s">
        <v>910</v>
      </c>
      <c r="L3103">
        <v>8</v>
      </c>
      <c r="M3103">
        <v>395113.75149317097</v>
      </c>
      <c r="N3103">
        <v>-3259061.6060145199</v>
      </c>
      <c r="O3103">
        <v>403532.72832558502</v>
      </c>
      <c r="P3103">
        <v>-97105.121468462603</v>
      </c>
      <c r="Q3103">
        <v>-0.3</v>
      </c>
      <c r="R3103">
        <v>-0.75</v>
      </c>
      <c r="S3103">
        <v>-300000</v>
      </c>
      <c r="T3103">
        <v>-8700852.5095288828</v>
      </c>
    </row>
    <row r="3104" spans="1:20" x14ac:dyDescent="0.15">
      <c r="A3104" s="5">
        <v>43207</v>
      </c>
      <c r="B3104" t="s">
        <v>19</v>
      </c>
      <c r="C3104" t="s">
        <v>460</v>
      </c>
      <c r="D3104">
        <v>2.65</v>
      </c>
      <c r="E3104" t="s">
        <v>951</v>
      </c>
      <c r="F3104">
        <v>7.7100000000000002E-2</v>
      </c>
      <c r="G3104">
        <v>8.2299999999999998E-2</v>
      </c>
      <c r="H3104">
        <v>-8</v>
      </c>
      <c r="I3104">
        <v>-80000</v>
      </c>
      <c r="J3104">
        <v>10000</v>
      </c>
      <c r="K3104" s="3" t="s">
        <v>911</v>
      </c>
      <c r="L3104">
        <v>36</v>
      </c>
      <c r="M3104">
        <v>-37881.883904483999</v>
      </c>
      <c r="N3104">
        <v>-195875.30017243</v>
      </c>
      <c r="O3104">
        <v>29199.090267591801</v>
      </c>
      <c r="P3104">
        <v>-26262.844038805899</v>
      </c>
      <c r="Q3104">
        <v>-0.3</v>
      </c>
      <c r="R3104">
        <v>-0.75</v>
      </c>
      <c r="S3104">
        <v>-300000</v>
      </c>
      <c r="T3104">
        <v>-8700852.5095288828</v>
      </c>
    </row>
    <row r="3105" spans="1:20" x14ac:dyDescent="0.15">
      <c r="A3105" s="5">
        <v>43207</v>
      </c>
      <c r="B3105" t="s">
        <v>19</v>
      </c>
      <c r="C3105" t="s">
        <v>461</v>
      </c>
      <c r="D3105">
        <v>2.65</v>
      </c>
      <c r="E3105" t="s">
        <v>952</v>
      </c>
      <c r="F3105">
        <v>9.4399999999999998E-2</v>
      </c>
      <c r="G3105">
        <v>8.0799999999999997E-2</v>
      </c>
      <c r="H3105">
        <v>-8</v>
      </c>
      <c r="I3105">
        <v>-80000</v>
      </c>
      <c r="J3105">
        <v>10000</v>
      </c>
      <c r="K3105" s="3" t="s">
        <v>911</v>
      </c>
      <c r="L3105">
        <v>36</v>
      </c>
      <c r="M3105">
        <v>42118.116095516001</v>
      </c>
      <c r="N3105">
        <v>-195875.30017243</v>
      </c>
      <c r="O3105">
        <v>22621.519859017899</v>
      </c>
      <c r="P3105">
        <v>-26262.844038805899</v>
      </c>
      <c r="Q3105">
        <v>-0.3</v>
      </c>
      <c r="R3105">
        <v>-0.75</v>
      </c>
      <c r="S3105">
        <v>-300000</v>
      </c>
      <c r="T3105">
        <v>-8700852.5095288828</v>
      </c>
    </row>
    <row r="3106" spans="1:20" x14ac:dyDescent="0.15">
      <c r="A3106" s="5">
        <v>43208</v>
      </c>
      <c r="B3106" t="s">
        <v>19</v>
      </c>
      <c r="C3106" t="s">
        <v>458</v>
      </c>
      <c r="D3106">
        <v>2.65</v>
      </c>
      <c r="E3106" t="s">
        <v>951</v>
      </c>
      <c r="F3106">
        <v>3.6999999999999998E-2</v>
      </c>
      <c r="G3106">
        <v>4.7300000000000002E-2</v>
      </c>
      <c r="H3106">
        <v>-111</v>
      </c>
      <c r="I3106">
        <v>-1110000</v>
      </c>
      <c r="J3106">
        <v>10000</v>
      </c>
      <c r="K3106" s="3" t="s">
        <v>910</v>
      </c>
      <c r="L3106">
        <v>7</v>
      </c>
      <c r="M3106">
        <v>-527612.31704723102</v>
      </c>
      <c r="N3106">
        <v>-6045555.7551943697</v>
      </c>
      <c r="O3106">
        <v>881614.44123167905</v>
      </c>
      <c r="P3106">
        <v>-161771.1681446</v>
      </c>
      <c r="Q3106">
        <v>-0.3</v>
      </c>
      <c r="R3106">
        <v>-1</v>
      </c>
      <c r="S3106">
        <v>-300000</v>
      </c>
      <c r="T3106">
        <v>-11452377.649597039</v>
      </c>
    </row>
    <row r="3107" spans="1:20" x14ac:dyDescent="0.15">
      <c r="A3107" s="5">
        <v>43208</v>
      </c>
      <c r="B3107" t="s">
        <v>19</v>
      </c>
      <c r="C3107" t="s">
        <v>459</v>
      </c>
      <c r="D3107">
        <v>2.65</v>
      </c>
      <c r="E3107" t="s">
        <v>952</v>
      </c>
      <c r="F3107">
        <v>4.0500000000000001E-2</v>
      </c>
      <c r="G3107">
        <v>0.02</v>
      </c>
      <c r="H3107">
        <v>-100</v>
      </c>
      <c r="I3107">
        <v>-1000000</v>
      </c>
      <c r="J3107">
        <v>10000</v>
      </c>
      <c r="K3107" s="3" t="s">
        <v>910</v>
      </c>
      <c r="L3107">
        <v>7</v>
      </c>
      <c r="M3107">
        <v>524673.58824573795</v>
      </c>
      <c r="N3107">
        <v>-5446446.6263012299</v>
      </c>
      <c r="O3107">
        <v>718210.46478722803</v>
      </c>
      <c r="P3107">
        <v>-145739.79112126099</v>
      </c>
      <c r="Q3107">
        <v>-0.3</v>
      </c>
      <c r="R3107">
        <v>-1</v>
      </c>
      <c r="S3107">
        <v>-300000</v>
      </c>
      <c r="T3107">
        <v>-11452377.649597039</v>
      </c>
    </row>
    <row r="3108" spans="1:20" x14ac:dyDescent="0.15">
      <c r="A3108" s="5">
        <v>43208</v>
      </c>
      <c r="B3108" t="s">
        <v>19</v>
      </c>
      <c r="C3108" t="s">
        <v>460</v>
      </c>
      <c r="D3108">
        <v>2.65</v>
      </c>
      <c r="E3108" t="s">
        <v>951</v>
      </c>
      <c r="F3108">
        <v>8.2299999999999998E-2</v>
      </c>
      <c r="G3108">
        <v>9.5399999999999999E-2</v>
      </c>
      <c r="H3108">
        <v>1</v>
      </c>
      <c r="I3108">
        <v>10000</v>
      </c>
      <c r="J3108">
        <v>10000</v>
      </c>
      <c r="K3108" s="3" t="s">
        <v>911</v>
      </c>
      <c r="L3108">
        <v>35</v>
      </c>
      <c r="M3108">
        <v>5130.3134094881898</v>
      </c>
      <c r="N3108">
        <v>24390.918141878101</v>
      </c>
      <c r="O3108">
        <v>-3769.2978905827099</v>
      </c>
      <c r="P3108">
        <v>3263.3454058716802</v>
      </c>
      <c r="Q3108">
        <v>-0.3</v>
      </c>
      <c r="R3108">
        <v>-1</v>
      </c>
      <c r="S3108">
        <v>-300000</v>
      </c>
      <c r="T3108">
        <v>-11452377.649597039</v>
      </c>
    </row>
    <row r="3109" spans="1:20" x14ac:dyDescent="0.15">
      <c r="A3109" s="5">
        <v>43208</v>
      </c>
      <c r="B3109" t="s">
        <v>19</v>
      </c>
      <c r="C3109" t="s">
        <v>461</v>
      </c>
      <c r="D3109">
        <v>2.65</v>
      </c>
      <c r="E3109" t="s">
        <v>952</v>
      </c>
      <c r="F3109">
        <v>8.0799999999999997E-2</v>
      </c>
      <c r="G3109">
        <v>5.9299999999999999E-2</v>
      </c>
      <c r="H3109">
        <v>1</v>
      </c>
      <c r="I3109">
        <v>10000</v>
      </c>
      <c r="J3109">
        <v>10000</v>
      </c>
      <c r="K3109" s="3" t="s">
        <v>911</v>
      </c>
      <c r="L3109">
        <v>35</v>
      </c>
      <c r="M3109">
        <v>-4869.6865905118102</v>
      </c>
      <c r="N3109">
        <v>24390.918141878101</v>
      </c>
      <c r="O3109">
        <v>-3010.6028320489399</v>
      </c>
      <c r="P3109">
        <v>3263.3454058716802</v>
      </c>
      <c r="Q3109">
        <v>-0.3</v>
      </c>
      <c r="R3109">
        <v>-1</v>
      </c>
      <c r="S3109">
        <v>-300000</v>
      </c>
      <c r="T3109">
        <v>-11452377.649597039</v>
      </c>
    </row>
    <row r="3110" spans="1:20" x14ac:dyDescent="0.15">
      <c r="A3110" s="5">
        <v>43209</v>
      </c>
      <c r="B3110" t="s">
        <v>19</v>
      </c>
      <c r="C3110" t="s">
        <v>458</v>
      </c>
      <c r="D3110">
        <v>2.65</v>
      </c>
      <c r="E3110" t="s">
        <v>951</v>
      </c>
      <c r="F3110">
        <v>4.7300000000000002E-2</v>
      </c>
      <c r="G3110">
        <v>2.0500000000000001E-2</v>
      </c>
      <c r="H3110">
        <v>-70</v>
      </c>
      <c r="I3110">
        <v>-700000</v>
      </c>
      <c r="J3110">
        <v>10000</v>
      </c>
      <c r="K3110" s="3" t="s">
        <v>910</v>
      </c>
      <c r="L3110">
        <v>6</v>
      </c>
      <c r="M3110">
        <v>-461153.98493224703</v>
      </c>
      <c r="N3110">
        <v>-3712721.5606544302</v>
      </c>
      <c r="O3110">
        <v>575542.42902779102</v>
      </c>
      <c r="P3110">
        <v>-88118.916600173805</v>
      </c>
      <c r="Q3110">
        <v>-0.3</v>
      </c>
      <c r="R3110">
        <v>-1</v>
      </c>
      <c r="S3110">
        <v>-300000</v>
      </c>
      <c r="T3110">
        <v>-11171661.516530709</v>
      </c>
    </row>
    <row r="3111" spans="1:20" x14ac:dyDescent="0.15">
      <c r="A3111" s="5">
        <v>43209</v>
      </c>
      <c r="B3111" t="s">
        <v>19</v>
      </c>
      <c r="C3111" t="s">
        <v>459</v>
      </c>
      <c r="D3111">
        <v>2.65</v>
      </c>
      <c r="E3111" t="s">
        <v>952</v>
      </c>
      <c r="F3111">
        <v>0.02</v>
      </c>
      <c r="G3111">
        <v>3.5999999999999997E-2</v>
      </c>
      <c r="H3111">
        <v>-135</v>
      </c>
      <c r="I3111">
        <v>-1350000</v>
      </c>
      <c r="J3111">
        <v>10000</v>
      </c>
      <c r="K3111" s="3" t="s">
        <v>910</v>
      </c>
      <c r="L3111">
        <v>6</v>
      </c>
      <c r="M3111">
        <v>460631.60048780998</v>
      </c>
      <c r="N3111">
        <v>-7160248.72411926</v>
      </c>
      <c r="O3111">
        <v>1005629.50402215</v>
      </c>
      <c r="P3111">
        <v>-169943.62487176401</v>
      </c>
      <c r="Q3111">
        <v>-0.3</v>
      </c>
      <c r="R3111">
        <v>-1</v>
      </c>
      <c r="S3111">
        <v>-300000</v>
      </c>
      <c r="T3111">
        <v>-11171661.516530709</v>
      </c>
    </row>
    <row r="3112" spans="1:20" x14ac:dyDescent="0.15">
      <c r="A3112" s="5">
        <v>43209</v>
      </c>
      <c r="B3112" t="s">
        <v>19</v>
      </c>
      <c r="C3112" t="s">
        <v>460</v>
      </c>
      <c r="D3112">
        <v>2.65</v>
      </c>
      <c r="E3112" t="s">
        <v>951</v>
      </c>
      <c r="F3112">
        <v>9.5399999999999999E-2</v>
      </c>
      <c r="G3112">
        <v>6.8000000000000005E-2</v>
      </c>
      <c r="H3112">
        <v>-5</v>
      </c>
      <c r="I3112">
        <v>-50000</v>
      </c>
      <c r="J3112">
        <v>10000</v>
      </c>
      <c r="K3112" s="3" t="s">
        <v>911</v>
      </c>
      <c r="L3112">
        <v>34</v>
      </c>
      <c r="M3112">
        <v>-29617.620031294999</v>
      </c>
      <c r="N3112">
        <v>-117870.527716785</v>
      </c>
      <c r="O3112">
        <v>19348.322942433999</v>
      </c>
      <c r="P3112">
        <v>-15852.9344346408</v>
      </c>
      <c r="Q3112">
        <v>-0.3</v>
      </c>
      <c r="R3112">
        <v>-1</v>
      </c>
      <c r="S3112">
        <v>-300000</v>
      </c>
      <c r="T3112">
        <v>-11171661.516530709</v>
      </c>
    </row>
    <row r="3113" spans="1:20" x14ac:dyDescent="0.15">
      <c r="A3113" s="5">
        <v>43209</v>
      </c>
      <c r="B3113" t="s">
        <v>19</v>
      </c>
      <c r="C3113" t="s">
        <v>461</v>
      </c>
      <c r="D3113">
        <v>2.65</v>
      </c>
      <c r="E3113" t="s">
        <v>952</v>
      </c>
      <c r="F3113">
        <v>5.9299999999999999E-2</v>
      </c>
      <c r="G3113">
        <v>7.7899999999999997E-2</v>
      </c>
      <c r="H3113">
        <v>-8</v>
      </c>
      <c r="I3113">
        <v>-80000</v>
      </c>
      <c r="J3113">
        <v>10000</v>
      </c>
      <c r="K3113" s="3" t="s">
        <v>911</v>
      </c>
      <c r="L3113">
        <v>34</v>
      </c>
      <c r="M3113">
        <v>32611.807949927999</v>
      </c>
      <c r="N3113">
        <v>-188592.844346856</v>
      </c>
      <c r="O3113">
        <v>24787.724993987798</v>
      </c>
      <c r="P3113">
        <v>-25364.695095425199</v>
      </c>
      <c r="Q3113">
        <v>-0.3</v>
      </c>
      <c r="R3113">
        <v>-1</v>
      </c>
      <c r="S3113">
        <v>-300000</v>
      </c>
      <c r="T3113">
        <v>-11171661.516530709</v>
      </c>
    </row>
    <row r="3114" spans="1:20" x14ac:dyDescent="0.15">
      <c r="A3114" s="5">
        <v>43210</v>
      </c>
      <c r="B3114" t="s">
        <v>19</v>
      </c>
      <c r="C3114" t="s">
        <v>458</v>
      </c>
      <c r="D3114">
        <v>2.65</v>
      </c>
      <c r="E3114" t="s">
        <v>951</v>
      </c>
      <c r="F3114">
        <v>2.0500000000000001E-2</v>
      </c>
      <c r="G3114">
        <v>2.63E-2</v>
      </c>
      <c r="H3114">
        <v>-99</v>
      </c>
      <c r="I3114">
        <v>-990000</v>
      </c>
      <c r="J3114">
        <v>10000</v>
      </c>
      <c r="K3114" s="3" t="s">
        <v>910</v>
      </c>
      <c r="L3114">
        <v>5</v>
      </c>
      <c r="M3114">
        <v>-425561.70954721502</v>
      </c>
      <c r="N3114">
        <v>-6166280.6735970397</v>
      </c>
      <c r="O3114">
        <v>927603.40440595197</v>
      </c>
      <c r="P3114">
        <v>-120008.41724803</v>
      </c>
      <c r="Q3114">
        <v>-0.3</v>
      </c>
      <c r="R3114">
        <v>-1</v>
      </c>
      <c r="S3114">
        <v>-300000</v>
      </c>
      <c r="T3114">
        <v>-11504552.423297349</v>
      </c>
    </row>
    <row r="3115" spans="1:20" x14ac:dyDescent="0.15">
      <c r="A3115" s="5">
        <v>43210</v>
      </c>
      <c r="B3115" t="s">
        <v>19</v>
      </c>
      <c r="C3115" t="s">
        <v>459</v>
      </c>
      <c r="D3115">
        <v>2.65</v>
      </c>
      <c r="E3115" t="s">
        <v>952</v>
      </c>
      <c r="F3115">
        <v>3.5999999999999997E-2</v>
      </c>
      <c r="G3115">
        <v>2.0199999999999999E-2</v>
      </c>
      <c r="H3115">
        <v>-75</v>
      </c>
      <c r="I3115">
        <v>-750000</v>
      </c>
      <c r="J3115">
        <v>10000</v>
      </c>
      <c r="K3115" s="3" t="s">
        <v>910</v>
      </c>
      <c r="L3115">
        <v>5</v>
      </c>
      <c r="M3115">
        <v>427604.76549453399</v>
      </c>
      <c r="N3115">
        <v>-4671424.7527250303</v>
      </c>
      <c r="O3115">
        <v>643887.90811327798</v>
      </c>
      <c r="P3115">
        <v>-90915.467612143897</v>
      </c>
      <c r="Q3115">
        <v>-0.3</v>
      </c>
      <c r="R3115">
        <v>-1</v>
      </c>
      <c r="S3115">
        <v>-300000</v>
      </c>
      <c r="T3115">
        <v>-11504552.423297349</v>
      </c>
    </row>
    <row r="3116" spans="1:20" x14ac:dyDescent="0.15">
      <c r="A3116" s="5">
        <v>43210</v>
      </c>
      <c r="B3116" t="s">
        <v>19</v>
      </c>
      <c r="C3116" t="s">
        <v>460</v>
      </c>
      <c r="D3116">
        <v>2.65</v>
      </c>
      <c r="E3116" t="s">
        <v>951</v>
      </c>
      <c r="F3116">
        <v>6.8000000000000005E-2</v>
      </c>
      <c r="G3116">
        <v>7.7200000000000005E-2</v>
      </c>
      <c r="H3116">
        <v>-14</v>
      </c>
      <c r="I3116">
        <v>-140000</v>
      </c>
      <c r="J3116">
        <v>10000</v>
      </c>
      <c r="K3116" s="3" t="s">
        <v>911</v>
      </c>
      <c r="L3116">
        <v>33</v>
      </c>
      <c r="M3116">
        <v>-69679.131626013404</v>
      </c>
      <c r="N3116">
        <v>-344761.88557267399</v>
      </c>
      <c r="O3116">
        <v>55223.0046433686</v>
      </c>
      <c r="P3116">
        <v>-44284.485360582599</v>
      </c>
      <c r="Q3116">
        <v>-0.3</v>
      </c>
      <c r="R3116">
        <v>-1</v>
      </c>
      <c r="S3116">
        <v>-300000</v>
      </c>
      <c r="T3116">
        <v>-11504552.423297349</v>
      </c>
    </row>
    <row r="3117" spans="1:20" x14ac:dyDescent="0.15">
      <c r="A3117" s="5">
        <v>43210</v>
      </c>
      <c r="B3117" t="s">
        <v>19</v>
      </c>
      <c r="C3117" t="s">
        <v>461</v>
      </c>
      <c r="D3117">
        <v>2.65</v>
      </c>
      <c r="E3117" t="s">
        <v>952</v>
      </c>
      <c r="F3117">
        <v>7.7899999999999997E-2</v>
      </c>
      <c r="G3117">
        <v>6.0999999999999999E-2</v>
      </c>
      <c r="H3117">
        <v>-14</v>
      </c>
      <c r="I3117">
        <v>-140000</v>
      </c>
      <c r="J3117">
        <v>10000</v>
      </c>
      <c r="K3117" s="3" t="s">
        <v>911</v>
      </c>
      <c r="L3117">
        <v>33</v>
      </c>
      <c r="M3117">
        <v>70320.868373986596</v>
      </c>
      <c r="N3117">
        <v>-344761.88557267399</v>
      </c>
      <c r="O3117">
        <v>44264.102824417503</v>
      </c>
      <c r="P3117">
        <v>-44284.485360582599</v>
      </c>
      <c r="Q3117">
        <v>-0.3</v>
      </c>
      <c r="R3117">
        <v>-1</v>
      </c>
      <c r="S3117">
        <v>-300000</v>
      </c>
      <c r="T3117">
        <v>-11504552.423297349</v>
      </c>
    </row>
    <row r="3118" spans="1:20" x14ac:dyDescent="0.15">
      <c r="A3118" s="5">
        <v>43213</v>
      </c>
      <c r="B3118" t="s">
        <v>19</v>
      </c>
      <c r="C3118" t="s">
        <v>460</v>
      </c>
      <c r="D3118">
        <v>2.65</v>
      </c>
      <c r="E3118" t="s">
        <v>951</v>
      </c>
      <c r="F3118">
        <v>7.7200000000000005E-2</v>
      </c>
      <c r="G3118">
        <v>0.11600000000000001</v>
      </c>
      <c r="H3118">
        <v>-343</v>
      </c>
      <c r="I3118">
        <v>-3430000</v>
      </c>
      <c r="J3118">
        <v>10000</v>
      </c>
      <c r="K3118" s="3" t="s">
        <v>911</v>
      </c>
      <c r="L3118">
        <v>30</v>
      </c>
      <c r="M3118">
        <v>-1880882.9371162001</v>
      </c>
      <c r="N3118">
        <v>-8538046.1720525306</v>
      </c>
      <c r="O3118">
        <v>1457382.44682105</v>
      </c>
      <c r="P3118">
        <v>-1035062.22510535</v>
      </c>
      <c r="Q3118">
        <v>-0.3</v>
      </c>
      <c r="R3118">
        <v>-1</v>
      </c>
      <c r="S3118">
        <v>-300000</v>
      </c>
      <c r="T3118">
        <v>-11323483.03544081</v>
      </c>
    </row>
    <row r="3119" spans="1:20" x14ac:dyDescent="0.15">
      <c r="A3119" s="5">
        <v>43213</v>
      </c>
      <c r="B3119" t="s">
        <v>19</v>
      </c>
      <c r="C3119" t="s">
        <v>461</v>
      </c>
      <c r="D3119">
        <v>2.65</v>
      </c>
      <c r="E3119" t="s">
        <v>952</v>
      </c>
      <c r="F3119">
        <v>6.0999999999999999E-2</v>
      </c>
      <c r="G3119">
        <v>3.7100000000000001E-2</v>
      </c>
      <c r="H3119">
        <v>-417</v>
      </c>
      <c r="I3119">
        <v>-4170000</v>
      </c>
      <c r="J3119">
        <v>10000</v>
      </c>
      <c r="K3119" s="3" t="s">
        <v>911</v>
      </c>
      <c r="L3119">
        <v>30</v>
      </c>
      <c r="M3119">
        <v>1883328.90735436</v>
      </c>
      <c r="N3119">
        <v>-10380073.6260814</v>
      </c>
      <c r="O3119">
        <v>1440790.1463995499</v>
      </c>
      <c r="P3119">
        <v>-1258370.11040505</v>
      </c>
      <c r="Q3119">
        <v>-0.3</v>
      </c>
      <c r="R3119">
        <v>-1</v>
      </c>
      <c r="S3119">
        <v>-300000</v>
      </c>
      <c r="T3119">
        <v>-11323483.03544081</v>
      </c>
    </row>
    <row r="3120" spans="1:20" x14ac:dyDescent="0.15">
      <c r="A3120" s="5">
        <v>43213</v>
      </c>
      <c r="B3120" t="s">
        <v>19</v>
      </c>
      <c r="C3120" t="s">
        <v>462</v>
      </c>
      <c r="D3120">
        <v>2.65</v>
      </c>
      <c r="E3120" t="s">
        <v>951</v>
      </c>
      <c r="F3120">
        <v>0.114</v>
      </c>
      <c r="G3120">
        <v>0.1535</v>
      </c>
      <c r="H3120">
        <v>200</v>
      </c>
      <c r="I3120">
        <v>2000000</v>
      </c>
      <c r="J3120">
        <v>10000</v>
      </c>
      <c r="K3120" s="3" t="s">
        <v>909</v>
      </c>
      <c r="L3120">
        <v>65</v>
      </c>
      <c r="M3120">
        <v>1110520.6324138199</v>
      </c>
      <c r="N3120">
        <v>3374519.5776589601</v>
      </c>
      <c r="O3120">
        <v>-601916.66553686606</v>
      </c>
      <c r="P3120">
        <v>886363.80697772396</v>
      </c>
      <c r="Q3120">
        <v>-0.3</v>
      </c>
      <c r="R3120">
        <v>-1</v>
      </c>
      <c r="S3120">
        <v>-300000</v>
      </c>
      <c r="T3120">
        <v>-11323483.03544081</v>
      </c>
    </row>
    <row r="3121" spans="1:20" x14ac:dyDescent="0.15">
      <c r="A3121" s="5">
        <v>43213</v>
      </c>
      <c r="B3121" t="s">
        <v>19</v>
      </c>
      <c r="C3121" t="s">
        <v>463</v>
      </c>
      <c r="D3121">
        <v>2.65</v>
      </c>
      <c r="E3121" t="s">
        <v>952</v>
      </c>
      <c r="F3121">
        <v>8.9800000000000005E-2</v>
      </c>
      <c r="G3121">
        <v>6.7299999999999999E-2</v>
      </c>
      <c r="H3121">
        <v>250</v>
      </c>
      <c r="I3121">
        <v>2500000</v>
      </c>
      <c r="J3121">
        <v>10000</v>
      </c>
      <c r="K3121" s="3" t="s">
        <v>909</v>
      </c>
      <c r="L3121">
        <v>65</v>
      </c>
      <c r="M3121">
        <v>-1111849.2094827199</v>
      </c>
      <c r="N3121">
        <v>4218149.4720737003</v>
      </c>
      <c r="O3121">
        <v>-554517.39225602499</v>
      </c>
      <c r="P3121">
        <v>1107954.75872216</v>
      </c>
      <c r="Q3121">
        <v>-0.3</v>
      </c>
      <c r="R3121">
        <v>-1</v>
      </c>
      <c r="S3121">
        <v>-300000</v>
      </c>
      <c r="T3121">
        <v>-11323483.03544081</v>
      </c>
    </row>
    <row r="3122" spans="1:20" x14ac:dyDescent="0.15">
      <c r="A3122" s="5">
        <v>43214</v>
      </c>
      <c r="B3122" t="s">
        <v>19</v>
      </c>
      <c r="C3122" t="s">
        <v>456</v>
      </c>
      <c r="D3122">
        <v>2.7</v>
      </c>
      <c r="E3122" t="s">
        <v>951</v>
      </c>
      <c r="F3122">
        <v>8.4400000000000003E-2</v>
      </c>
      <c r="G3122">
        <v>6.9800000000000001E-2</v>
      </c>
      <c r="H3122">
        <v>-153</v>
      </c>
      <c r="I3122">
        <v>-1530000</v>
      </c>
      <c r="J3122">
        <v>10000</v>
      </c>
      <c r="K3122" s="3" t="s">
        <v>911</v>
      </c>
      <c r="L3122">
        <v>29</v>
      </c>
      <c r="M3122">
        <v>-870082.99984508799</v>
      </c>
      <c r="N3122">
        <v>-3466923.4888221002</v>
      </c>
      <c r="O3122">
        <v>722867.84419217403</v>
      </c>
      <c r="P3122">
        <v>-460683.96786042402</v>
      </c>
      <c r="Q3122">
        <v>-0.3</v>
      </c>
      <c r="R3122">
        <v>-0.5</v>
      </c>
      <c r="S3122">
        <v>-300000</v>
      </c>
      <c r="T3122">
        <v>-5414534.0170806898</v>
      </c>
    </row>
    <row r="3123" spans="1:20" x14ac:dyDescent="0.15">
      <c r="A3123" s="5">
        <v>43214</v>
      </c>
      <c r="B3123" t="s">
        <v>19</v>
      </c>
      <c r="C3123" t="s">
        <v>457</v>
      </c>
      <c r="D3123">
        <v>2.7</v>
      </c>
      <c r="E3123" t="s">
        <v>952</v>
      </c>
      <c r="F3123">
        <v>5.5899999999999998E-2</v>
      </c>
      <c r="G3123">
        <v>6.3500000000000001E-2</v>
      </c>
      <c r="H3123">
        <v>-202</v>
      </c>
      <c r="I3123">
        <v>-2020000</v>
      </c>
      <c r="J3123">
        <v>10000</v>
      </c>
      <c r="K3123" s="3" t="s">
        <v>911</v>
      </c>
      <c r="L3123">
        <v>29</v>
      </c>
      <c r="M3123">
        <v>871262.96752478497</v>
      </c>
      <c r="N3123">
        <v>-4577245.3904710002</v>
      </c>
      <c r="O3123">
        <v>792737.97950826294</v>
      </c>
      <c r="P3123">
        <v>-608223.27782879397</v>
      </c>
      <c r="Q3123">
        <v>-0.3</v>
      </c>
      <c r="R3123">
        <v>-0.5</v>
      </c>
      <c r="S3123">
        <v>-300000</v>
      </c>
      <c r="T3123">
        <v>-5414534.0170806898</v>
      </c>
    </row>
    <row r="3124" spans="1:20" x14ac:dyDescent="0.15">
      <c r="A3124" s="5">
        <v>43214</v>
      </c>
      <c r="B3124" t="s">
        <v>19</v>
      </c>
      <c r="C3124" t="s">
        <v>452</v>
      </c>
      <c r="D3124">
        <v>2.7</v>
      </c>
      <c r="E3124" t="s">
        <v>951</v>
      </c>
      <c r="F3124">
        <v>0.12280000000000001</v>
      </c>
      <c r="G3124">
        <v>0.11</v>
      </c>
      <c r="H3124">
        <v>74</v>
      </c>
      <c r="I3124">
        <v>740000</v>
      </c>
      <c r="J3124">
        <v>10000</v>
      </c>
      <c r="K3124" s="3" t="s">
        <v>909</v>
      </c>
      <c r="L3124">
        <v>64</v>
      </c>
      <c r="M3124">
        <v>420655.19873253303</v>
      </c>
      <c r="N3124">
        <v>1128852.53682395</v>
      </c>
      <c r="O3124">
        <v>-245054.98899446899</v>
      </c>
      <c r="P3124">
        <v>331038.13817166502</v>
      </c>
      <c r="Q3124">
        <v>-0.3</v>
      </c>
      <c r="R3124">
        <v>-0.5</v>
      </c>
      <c r="S3124">
        <v>-300000</v>
      </c>
      <c r="T3124">
        <v>-5414534.0170806898</v>
      </c>
    </row>
    <row r="3125" spans="1:20" x14ac:dyDescent="0.15">
      <c r="A3125" s="5">
        <v>43214</v>
      </c>
      <c r="B3125" t="s">
        <v>19</v>
      </c>
      <c r="C3125" t="s">
        <v>453</v>
      </c>
      <c r="D3125">
        <v>2.7</v>
      </c>
      <c r="E3125" t="s">
        <v>952</v>
      </c>
      <c r="F3125">
        <v>8.6999999999999994E-2</v>
      </c>
      <c r="G3125">
        <v>9.3600000000000003E-2</v>
      </c>
      <c r="H3125">
        <v>97</v>
      </c>
      <c r="I3125">
        <v>970000</v>
      </c>
      <c r="J3125">
        <v>10000</v>
      </c>
      <c r="K3125" s="3" t="s">
        <v>909</v>
      </c>
      <c r="L3125">
        <v>64</v>
      </c>
      <c r="M3125">
        <v>-418600.61787762598</v>
      </c>
      <c r="N3125">
        <v>1479712.1090800399</v>
      </c>
      <c r="O3125">
        <v>-243823.95614128301</v>
      </c>
      <c r="P3125">
        <v>433928.37030610099</v>
      </c>
      <c r="Q3125">
        <v>-0.3</v>
      </c>
      <c r="R3125">
        <v>-0.5</v>
      </c>
      <c r="S3125">
        <v>-300000</v>
      </c>
      <c r="T3125">
        <v>-5414534.0170806898</v>
      </c>
    </row>
    <row r="3126" spans="1:20" x14ac:dyDescent="0.15">
      <c r="A3126" s="5">
        <v>43215</v>
      </c>
      <c r="B3126" t="s">
        <v>19</v>
      </c>
      <c r="C3126" t="s">
        <v>456</v>
      </c>
      <c r="D3126">
        <v>2.7</v>
      </c>
      <c r="E3126" t="s">
        <v>951</v>
      </c>
      <c r="F3126">
        <v>6.9800000000000001E-2</v>
      </c>
      <c r="G3126">
        <v>4.9000000000000002E-2</v>
      </c>
      <c r="H3126">
        <v>-152</v>
      </c>
      <c r="I3126">
        <v>-1520000</v>
      </c>
      <c r="J3126">
        <v>10000</v>
      </c>
      <c r="K3126" s="3" t="s">
        <v>911</v>
      </c>
      <c r="L3126">
        <v>28</v>
      </c>
      <c r="M3126">
        <v>-774387.24482170201</v>
      </c>
      <c r="N3126">
        <v>-3872892.7218754198</v>
      </c>
      <c r="O3126">
        <v>677822.35443410999</v>
      </c>
      <c r="P3126">
        <v>-452168.52764104301</v>
      </c>
      <c r="Q3126">
        <v>-0.3</v>
      </c>
      <c r="R3126">
        <v>-0.5</v>
      </c>
      <c r="S3126">
        <v>-300000</v>
      </c>
      <c r="T3126">
        <v>-5515530.4237347599</v>
      </c>
    </row>
    <row r="3127" spans="1:20" x14ac:dyDescent="0.15">
      <c r="A3127" s="5">
        <v>43215</v>
      </c>
      <c r="B3127" t="s">
        <v>19</v>
      </c>
      <c r="C3127" t="s">
        <v>457</v>
      </c>
      <c r="D3127">
        <v>2.7</v>
      </c>
      <c r="E3127" t="s">
        <v>952</v>
      </c>
      <c r="F3127">
        <v>6.3500000000000001E-2</v>
      </c>
      <c r="G3127">
        <v>8.3699999999999997E-2</v>
      </c>
      <c r="H3127">
        <v>-157</v>
      </c>
      <c r="I3127">
        <v>-1570000</v>
      </c>
      <c r="J3127">
        <v>10000</v>
      </c>
      <c r="K3127" s="3" t="s">
        <v>911</v>
      </c>
      <c r="L3127">
        <v>28</v>
      </c>
      <c r="M3127">
        <v>770139.49054600496</v>
      </c>
      <c r="N3127">
        <v>-4000290.5087792198</v>
      </c>
      <c r="O3127">
        <v>574091.38338024204</v>
      </c>
      <c r="P3127">
        <v>-467042.49236607697</v>
      </c>
      <c r="Q3127">
        <v>-0.3</v>
      </c>
      <c r="R3127">
        <v>-0.5</v>
      </c>
      <c r="S3127">
        <v>-300000</v>
      </c>
      <c r="T3127">
        <v>-5515530.4237347599</v>
      </c>
    </row>
    <row r="3128" spans="1:20" x14ac:dyDescent="0.15">
      <c r="A3128" s="5">
        <v>43215</v>
      </c>
      <c r="B3128" t="s">
        <v>19</v>
      </c>
      <c r="C3128" t="s">
        <v>452</v>
      </c>
      <c r="D3128">
        <v>2.7</v>
      </c>
      <c r="E3128" t="s">
        <v>951</v>
      </c>
      <c r="F3128">
        <v>0.11</v>
      </c>
      <c r="G3128">
        <v>8.7599999999999997E-2</v>
      </c>
      <c r="H3128">
        <v>66</v>
      </c>
      <c r="I3128">
        <v>660000</v>
      </c>
      <c r="J3128">
        <v>10000</v>
      </c>
      <c r="K3128" s="3" t="s">
        <v>909</v>
      </c>
      <c r="L3128">
        <v>63</v>
      </c>
      <c r="M3128">
        <v>349154.25428127497</v>
      </c>
      <c r="N3128">
        <v>1118447.5787259999</v>
      </c>
      <c r="O3128">
        <v>-204724.04640477899</v>
      </c>
      <c r="P3128">
        <v>293807.59300001798</v>
      </c>
      <c r="Q3128">
        <v>-0.3</v>
      </c>
      <c r="R3128">
        <v>-0.5</v>
      </c>
      <c r="S3128">
        <v>-300000</v>
      </c>
      <c r="T3128">
        <v>-5515530.4237347599</v>
      </c>
    </row>
    <row r="3129" spans="1:20" x14ac:dyDescent="0.15">
      <c r="A3129" s="5">
        <v>43215</v>
      </c>
      <c r="B3129" t="s">
        <v>19</v>
      </c>
      <c r="C3129" t="s">
        <v>453</v>
      </c>
      <c r="D3129">
        <v>2.7</v>
      </c>
      <c r="E3129" t="s">
        <v>952</v>
      </c>
      <c r="F3129">
        <v>9.3600000000000003E-2</v>
      </c>
      <c r="G3129">
        <v>0.11509999999999999</v>
      </c>
      <c r="H3129">
        <v>74</v>
      </c>
      <c r="I3129">
        <v>740000</v>
      </c>
      <c r="J3129">
        <v>10000</v>
      </c>
      <c r="K3129" s="3" t="s">
        <v>909</v>
      </c>
      <c r="L3129">
        <v>63</v>
      </c>
      <c r="M3129">
        <v>-348524.017927056</v>
      </c>
      <c r="N3129">
        <v>1254016.98220794</v>
      </c>
      <c r="O3129">
        <v>-170306.95522736301</v>
      </c>
      <c r="P3129">
        <v>329420.63457577798</v>
      </c>
      <c r="Q3129">
        <v>-0.3</v>
      </c>
      <c r="R3129">
        <v>-0.5</v>
      </c>
      <c r="S3129">
        <v>-300000</v>
      </c>
      <c r="T3129">
        <v>-5515530.4237347599</v>
      </c>
    </row>
    <row r="3130" spans="1:20" x14ac:dyDescent="0.15">
      <c r="A3130" s="5">
        <v>43216</v>
      </c>
      <c r="B3130" t="s">
        <v>19</v>
      </c>
      <c r="C3130" t="s">
        <v>456</v>
      </c>
      <c r="D3130">
        <v>2.7</v>
      </c>
      <c r="E3130" t="s">
        <v>951</v>
      </c>
      <c r="F3130">
        <v>4.9000000000000002E-2</v>
      </c>
      <c r="G3130">
        <v>4.8000000000000001E-2</v>
      </c>
      <c r="H3130">
        <v>-66</v>
      </c>
      <c r="I3130">
        <v>-660000</v>
      </c>
      <c r="J3130">
        <v>10000</v>
      </c>
      <c r="K3130" s="3" t="s">
        <v>911</v>
      </c>
      <c r="L3130">
        <v>27</v>
      </c>
      <c r="M3130">
        <v>-269820.64500072598</v>
      </c>
      <c r="N3130">
        <v>-1711696.7128454</v>
      </c>
      <c r="O3130">
        <v>280119.98708274402</v>
      </c>
      <c r="P3130">
        <v>-185143.52164277501</v>
      </c>
      <c r="Q3130">
        <v>-0.3</v>
      </c>
      <c r="R3130">
        <v>-0.25</v>
      </c>
      <c r="S3130">
        <v>-300000</v>
      </c>
      <c r="T3130">
        <v>-2837271.821280248</v>
      </c>
    </row>
    <row r="3131" spans="1:20" x14ac:dyDescent="0.15">
      <c r="A3131" s="5">
        <v>43216</v>
      </c>
      <c r="B3131" t="s">
        <v>19</v>
      </c>
      <c r="C3131" t="s">
        <v>457</v>
      </c>
      <c r="D3131">
        <v>2.7</v>
      </c>
      <c r="E3131" t="s">
        <v>952</v>
      </c>
      <c r="F3131">
        <v>8.3699999999999997E-2</v>
      </c>
      <c r="G3131">
        <v>9.1200000000000003E-2</v>
      </c>
      <c r="H3131">
        <v>-45</v>
      </c>
      <c r="I3131">
        <v>-450000</v>
      </c>
      <c r="J3131">
        <v>10000</v>
      </c>
      <c r="K3131" s="3" t="s">
        <v>911</v>
      </c>
      <c r="L3131">
        <v>27</v>
      </c>
      <c r="M3131">
        <v>266031.37840859598</v>
      </c>
      <c r="N3131">
        <v>-1167065.9405764099</v>
      </c>
      <c r="O3131">
        <v>154827.77326943699</v>
      </c>
      <c r="P3131">
        <v>-126234.21930189199</v>
      </c>
      <c r="Q3131">
        <v>-0.3</v>
      </c>
      <c r="R3131">
        <v>-0.25</v>
      </c>
      <c r="S3131">
        <v>-300000</v>
      </c>
      <c r="T3131">
        <v>-2837271.821280248</v>
      </c>
    </row>
    <row r="3132" spans="1:20" x14ac:dyDescent="0.15">
      <c r="A3132" s="5">
        <v>43216</v>
      </c>
      <c r="B3132" t="s">
        <v>19</v>
      </c>
      <c r="C3132" t="s">
        <v>452</v>
      </c>
      <c r="D3132">
        <v>2.7</v>
      </c>
      <c r="E3132" t="s">
        <v>951</v>
      </c>
      <c r="F3132">
        <v>8.7599999999999997E-2</v>
      </c>
      <c r="G3132">
        <v>8.6499999999999994E-2</v>
      </c>
      <c r="H3132">
        <v>2</v>
      </c>
      <c r="I3132">
        <v>20000</v>
      </c>
      <c r="J3132">
        <v>10000</v>
      </c>
      <c r="K3132" s="3" t="s">
        <v>909</v>
      </c>
      <c r="L3132">
        <v>62</v>
      </c>
      <c r="M3132">
        <v>9246.5131801170191</v>
      </c>
      <c r="N3132">
        <v>34994.682346107802</v>
      </c>
      <c r="O3132">
        <v>-5994.0078279958097</v>
      </c>
      <c r="P3132">
        <v>8691.8392281594806</v>
      </c>
      <c r="Q3132">
        <v>-0.3</v>
      </c>
      <c r="R3132">
        <v>-0.25</v>
      </c>
      <c r="S3132">
        <v>-300000</v>
      </c>
      <c r="T3132">
        <v>-2837271.821280248</v>
      </c>
    </row>
    <row r="3133" spans="1:20" x14ac:dyDescent="0.15">
      <c r="A3133" s="5">
        <v>43216</v>
      </c>
      <c r="B3133" t="s">
        <v>19</v>
      </c>
      <c r="C3133" t="s">
        <v>453</v>
      </c>
      <c r="D3133">
        <v>2.7</v>
      </c>
      <c r="E3133" t="s">
        <v>952</v>
      </c>
      <c r="F3133">
        <v>0.11509999999999999</v>
      </c>
      <c r="G3133">
        <v>0.1212</v>
      </c>
      <c r="H3133">
        <v>1</v>
      </c>
      <c r="I3133">
        <v>10000</v>
      </c>
      <c r="J3133">
        <v>10000</v>
      </c>
      <c r="K3133" s="3" t="s">
        <v>909</v>
      </c>
      <c r="L3133">
        <v>62</v>
      </c>
      <c r="M3133">
        <v>-5376.7434099414904</v>
      </c>
      <c r="N3133">
        <v>17497.341173053901</v>
      </c>
      <c r="O3133">
        <v>-2195.6742549312999</v>
      </c>
      <c r="P3133">
        <v>4345.9196140797403</v>
      </c>
      <c r="Q3133">
        <v>-0.3</v>
      </c>
      <c r="R3133">
        <v>-0.25</v>
      </c>
      <c r="S3133">
        <v>-300000</v>
      </c>
      <c r="T3133">
        <v>-2837271.821280248</v>
      </c>
    </row>
    <row r="3134" spans="1:20" x14ac:dyDescent="0.15">
      <c r="A3134" s="5">
        <v>43217</v>
      </c>
      <c r="B3134" t="s">
        <v>19</v>
      </c>
      <c r="C3134" t="s">
        <v>460</v>
      </c>
      <c r="D3134">
        <v>2.65</v>
      </c>
      <c r="E3134" t="s">
        <v>951</v>
      </c>
      <c r="F3134">
        <v>6.8699999999999997E-2</v>
      </c>
      <c r="G3134">
        <v>7.0199999999999999E-2</v>
      </c>
      <c r="H3134">
        <v>-51</v>
      </c>
      <c r="I3134">
        <v>-510000</v>
      </c>
      <c r="J3134">
        <v>10000</v>
      </c>
      <c r="K3134" s="3" t="s">
        <v>911</v>
      </c>
      <c r="L3134">
        <v>26</v>
      </c>
      <c r="M3134">
        <v>-257297.985506331</v>
      </c>
      <c r="N3134">
        <v>-1390949.6449732599</v>
      </c>
      <c r="O3134">
        <v>228202.87115521499</v>
      </c>
      <c r="P3134">
        <v>-143458.27196982701</v>
      </c>
      <c r="Q3134">
        <v>-0.3</v>
      </c>
      <c r="R3134">
        <v>-0.25</v>
      </c>
      <c r="S3134">
        <v>-300000</v>
      </c>
      <c r="T3134">
        <v>-2865262.1915473621</v>
      </c>
    </row>
    <row r="3135" spans="1:20" x14ac:dyDescent="0.15">
      <c r="A3135" s="5">
        <v>43217</v>
      </c>
      <c r="B3135" t="s">
        <v>19</v>
      </c>
      <c r="C3135" t="s">
        <v>461</v>
      </c>
      <c r="D3135">
        <v>2.65</v>
      </c>
      <c r="E3135" t="s">
        <v>952</v>
      </c>
      <c r="F3135">
        <v>6.2300000000000001E-2</v>
      </c>
      <c r="G3135">
        <v>6.0900000000000003E-2</v>
      </c>
      <c r="H3135">
        <v>-52</v>
      </c>
      <c r="I3135">
        <v>-520000</v>
      </c>
      <c r="J3135">
        <v>10000</v>
      </c>
      <c r="K3135" s="3" t="s">
        <v>911</v>
      </c>
      <c r="L3135">
        <v>26</v>
      </c>
      <c r="M3135">
        <v>257656.95595432899</v>
      </c>
      <c r="N3135">
        <v>-1418223.16742372</v>
      </c>
      <c r="O3135">
        <v>191824.60190858401</v>
      </c>
      <c r="P3135">
        <v>-146271.179263353</v>
      </c>
      <c r="Q3135">
        <v>-0.3</v>
      </c>
      <c r="R3135">
        <v>-0.25</v>
      </c>
      <c r="S3135">
        <v>-300000</v>
      </c>
      <c r="T3135">
        <v>-2865262.1915473621</v>
      </c>
    </row>
    <row r="3136" spans="1:20" x14ac:dyDescent="0.15">
      <c r="A3136" s="5">
        <v>43217</v>
      </c>
      <c r="B3136" t="s">
        <v>19</v>
      </c>
      <c r="C3136" t="s">
        <v>462</v>
      </c>
      <c r="D3136">
        <v>2.65</v>
      </c>
      <c r="E3136" t="s">
        <v>951</v>
      </c>
      <c r="F3136">
        <v>0.10979999999999999</v>
      </c>
      <c r="G3136">
        <v>0.1124</v>
      </c>
      <c r="H3136">
        <v>-1</v>
      </c>
      <c r="I3136">
        <v>-10000</v>
      </c>
      <c r="J3136">
        <v>10000</v>
      </c>
      <c r="K3136" s="3" t="s">
        <v>909</v>
      </c>
      <c r="L3136">
        <v>61</v>
      </c>
      <c r="M3136">
        <v>-5260.3112688401798</v>
      </c>
      <c r="N3136">
        <v>-17769.0761057339</v>
      </c>
      <c r="O3136">
        <v>3053.9159897706099</v>
      </c>
      <c r="P3136">
        <v>-4299.6739306379905</v>
      </c>
      <c r="Q3136">
        <v>-0.3</v>
      </c>
      <c r="R3136">
        <v>-0.25</v>
      </c>
      <c r="S3136">
        <v>-300000</v>
      </c>
      <c r="T3136">
        <v>-2865262.1915473621</v>
      </c>
    </row>
    <row r="3137" spans="1:20" x14ac:dyDescent="0.15">
      <c r="A3137" s="5">
        <v>43217</v>
      </c>
      <c r="B3137" t="s">
        <v>19</v>
      </c>
      <c r="C3137" t="s">
        <v>463</v>
      </c>
      <c r="D3137">
        <v>2.65</v>
      </c>
      <c r="E3137" t="s">
        <v>952</v>
      </c>
      <c r="F3137">
        <v>9.3200000000000005E-2</v>
      </c>
      <c r="G3137">
        <v>9.1999999999999998E-2</v>
      </c>
      <c r="H3137">
        <v>-1</v>
      </c>
      <c r="I3137">
        <v>-10000</v>
      </c>
      <c r="J3137">
        <v>10000</v>
      </c>
      <c r="K3137" s="3" t="s">
        <v>909</v>
      </c>
      <c r="L3137">
        <v>61</v>
      </c>
      <c r="M3137">
        <v>4739.6887311598202</v>
      </c>
      <c r="N3137">
        <v>-17769.0761057339</v>
      </c>
      <c r="O3137">
        <v>2270.5194899125499</v>
      </c>
      <c r="P3137">
        <v>-4299.6739306379905</v>
      </c>
      <c r="Q3137">
        <v>-0.3</v>
      </c>
      <c r="R3137">
        <v>-0.25</v>
      </c>
      <c r="S3137">
        <v>-300000</v>
      </c>
      <c r="T3137">
        <v>-2865262.1915473621</v>
      </c>
    </row>
    <row r="3138" spans="1:20" x14ac:dyDescent="0.15">
      <c r="A3138" s="5">
        <v>43222</v>
      </c>
      <c r="B3138" t="s">
        <v>19</v>
      </c>
      <c r="C3138" t="s">
        <v>460</v>
      </c>
      <c r="D3138">
        <v>2.65</v>
      </c>
      <c r="E3138" t="s">
        <v>951</v>
      </c>
      <c r="F3138">
        <v>7.0199999999999999E-2</v>
      </c>
      <c r="G3138">
        <v>7.0999999999999994E-2</v>
      </c>
      <c r="H3138">
        <v>-164</v>
      </c>
      <c r="I3138">
        <v>-1640000</v>
      </c>
      <c r="J3138">
        <v>10000</v>
      </c>
      <c r="K3138" s="3" t="s">
        <v>911</v>
      </c>
      <c r="L3138">
        <v>21</v>
      </c>
      <c r="M3138">
        <v>-838317.63222922699</v>
      </c>
      <c r="N3138">
        <v>-5202254.1941848099</v>
      </c>
      <c r="O3138">
        <v>778082.56795367599</v>
      </c>
      <c r="P3138">
        <v>-415084.689233204</v>
      </c>
      <c r="Q3138">
        <v>0.2</v>
      </c>
      <c r="R3138">
        <v>-0.5</v>
      </c>
      <c r="S3138">
        <v>200000</v>
      </c>
      <c r="T3138">
        <v>-5713211.6304991804</v>
      </c>
    </row>
    <row r="3139" spans="1:20" x14ac:dyDescent="0.15">
      <c r="A3139" s="5">
        <v>43222</v>
      </c>
      <c r="B3139" t="s">
        <v>19</v>
      </c>
      <c r="C3139" t="s">
        <v>461</v>
      </c>
      <c r="D3139">
        <v>2.65</v>
      </c>
      <c r="E3139" t="s">
        <v>952</v>
      </c>
      <c r="F3139">
        <v>6.0900000000000003E-2</v>
      </c>
      <c r="G3139">
        <v>5.8200000000000002E-2</v>
      </c>
      <c r="H3139">
        <v>-172</v>
      </c>
      <c r="I3139">
        <v>-1720000</v>
      </c>
      <c r="J3139">
        <v>10000</v>
      </c>
      <c r="K3139" s="3" t="s">
        <v>911</v>
      </c>
      <c r="L3139">
        <v>21</v>
      </c>
      <c r="M3139">
        <v>840788.82473520003</v>
      </c>
      <c r="N3139">
        <v>-5456022.6914621098</v>
      </c>
      <c r="O3139">
        <v>680620.50537136605</v>
      </c>
      <c r="P3139">
        <v>-435332.72285433603</v>
      </c>
      <c r="Q3139">
        <v>0.2</v>
      </c>
      <c r="R3139">
        <v>-0.5</v>
      </c>
      <c r="S3139">
        <v>200000</v>
      </c>
      <c r="T3139">
        <v>-5713211.6304991804</v>
      </c>
    </row>
    <row r="3140" spans="1:20" x14ac:dyDescent="0.15">
      <c r="A3140" s="5">
        <v>43222</v>
      </c>
      <c r="B3140" t="s">
        <v>19</v>
      </c>
      <c r="C3140" t="s">
        <v>462</v>
      </c>
      <c r="D3140">
        <v>2.65</v>
      </c>
      <c r="E3140" t="s">
        <v>951</v>
      </c>
      <c r="F3140">
        <v>0.1124</v>
      </c>
      <c r="G3140">
        <v>0.1159</v>
      </c>
      <c r="H3140">
        <v>119</v>
      </c>
      <c r="I3140">
        <v>1190000</v>
      </c>
      <c r="J3140">
        <v>10000</v>
      </c>
      <c r="K3140" s="3" t="s">
        <v>909</v>
      </c>
      <c r="L3140">
        <v>56</v>
      </c>
      <c r="M3140">
        <v>632074.90547516895</v>
      </c>
      <c r="N3140">
        <v>2305438.4320360902</v>
      </c>
      <c r="O3140">
        <v>-363384.66576195502</v>
      </c>
      <c r="P3140">
        <v>490532.07033606601</v>
      </c>
      <c r="Q3140">
        <v>0.2</v>
      </c>
      <c r="R3140">
        <v>-0.5</v>
      </c>
      <c r="S3140">
        <v>200000</v>
      </c>
      <c r="T3140">
        <v>-5713211.6304991804</v>
      </c>
    </row>
    <row r="3141" spans="1:20" x14ac:dyDescent="0.15">
      <c r="A3141" s="5">
        <v>43222</v>
      </c>
      <c r="B3141" t="s">
        <v>19</v>
      </c>
      <c r="C3141" t="s">
        <v>463</v>
      </c>
      <c r="D3141">
        <v>2.65</v>
      </c>
      <c r="E3141" t="s">
        <v>952</v>
      </c>
      <c r="F3141">
        <v>9.1999999999999998E-2</v>
      </c>
      <c r="G3141">
        <v>9.1999999999999998E-2</v>
      </c>
      <c r="H3141">
        <v>135</v>
      </c>
      <c r="I3141">
        <v>1350000</v>
      </c>
      <c r="J3141">
        <v>10000</v>
      </c>
      <c r="K3141" s="3" t="s">
        <v>909</v>
      </c>
      <c r="L3141">
        <v>56</v>
      </c>
      <c r="M3141">
        <v>-632940.23328447295</v>
      </c>
      <c r="N3141">
        <v>2615413.3472678298</v>
      </c>
      <c r="O3141">
        <v>-306259.15182558802</v>
      </c>
      <c r="P3141">
        <v>556485.96214595798</v>
      </c>
      <c r="Q3141">
        <v>0.2</v>
      </c>
      <c r="R3141">
        <v>-0.5</v>
      </c>
      <c r="S3141">
        <v>200000</v>
      </c>
      <c r="T3141">
        <v>-5713211.6304991804</v>
      </c>
    </row>
    <row r="3142" spans="1:20" x14ac:dyDescent="0.15">
      <c r="A3142" s="5">
        <v>43223</v>
      </c>
      <c r="B3142" t="s">
        <v>19</v>
      </c>
      <c r="C3142" t="s">
        <v>460</v>
      </c>
      <c r="D3142">
        <v>2.65</v>
      </c>
      <c r="E3142" t="s">
        <v>951</v>
      </c>
      <c r="F3142">
        <v>7.0999999999999994E-2</v>
      </c>
      <c r="G3142">
        <v>6.0999999999999999E-2</v>
      </c>
      <c r="H3142">
        <v>-297</v>
      </c>
      <c r="I3142">
        <v>-2970000</v>
      </c>
      <c r="J3142">
        <v>10000</v>
      </c>
      <c r="K3142" s="3" t="s">
        <v>911</v>
      </c>
      <c r="L3142">
        <v>20</v>
      </c>
      <c r="M3142">
        <v>-1594803.0188214299</v>
      </c>
      <c r="N3142">
        <v>-10101389.175881799</v>
      </c>
      <c r="O3142">
        <v>1377058.5282588799</v>
      </c>
      <c r="P3142">
        <v>-732935.51321994804</v>
      </c>
      <c r="Q3142">
        <v>0.5</v>
      </c>
      <c r="R3142">
        <v>-1</v>
      </c>
      <c r="S3142">
        <v>500000</v>
      </c>
      <c r="T3142">
        <v>-11357641.335908489</v>
      </c>
    </row>
    <row r="3143" spans="1:20" x14ac:dyDescent="0.15">
      <c r="A3143" s="5">
        <v>43223</v>
      </c>
      <c r="B3143" t="s">
        <v>19</v>
      </c>
      <c r="C3143" t="s">
        <v>461</v>
      </c>
      <c r="D3143">
        <v>2.65</v>
      </c>
      <c r="E3143" t="s">
        <v>952</v>
      </c>
      <c r="F3143">
        <v>5.8200000000000002E-2</v>
      </c>
      <c r="G3143">
        <v>6.83E-2</v>
      </c>
      <c r="H3143">
        <v>-344</v>
      </c>
      <c r="I3143">
        <v>-3440000</v>
      </c>
      <c r="J3143">
        <v>10000</v>
      </c>
      <c r="K3143" s="3" t="s">
        <v>911</v>
      </c>
      <c r="L3143">
        <v>20</v>
      </c>
      <c r="M3143">
        <v>1592820.7458768601</v>
      </c>
      <c r="N3143">
        <v>-11699925.510112301</v>
      </c>
      <c r="O3143">
        <v>1327984.19433923</v>
      </c>
      <c r="P3143">
        <v>-848921.94123791903</v>
      </c>
      <c r="Q3143">
        <v>0.5</v>
      </c>
      <c r="R3143">
        <v>-1</v>
      </c>
      <c r="S3143">
        <v>500000</v>
      </c>
      <c r="T3143">
        <v>-11357641.335908489</v>
      </c>
    </row>
    <row r="3144" spans="1:20" x14ac:dyDescent="0.15">
      <c r="A3144" s="5">
        <v>43223</v>
      </c>
      <c r="B3144" t="s">
        <v>19</v>
      </c>
      <c r="C3144" t="s">
        <v>462</v>
      </c>
      <c r="D3144">
        <v>2.65</v>
      </c>
      <c r="E3144" t="s">
        <v>951</v>
      </c>
      <c r="F3144">
        <v>0.1159</v>
      </c>
      <c r="G3144">
        <v>0.1048</v>
      </c>
      <c r="H3144">
        <v>231</v>
      </c>
      <c r="I3144">
        <v>2310000</v>
      </c>
      <c r="J3144">
        <v>10000</v>
      </c>
      <c r="K3144" s="3" t="s">
        <v>909</v>
      </c>
      <c r="L3144">
        <v>55</v>
      </c>
      <c r="M3144">
        <v>1263244.6294849699</v>
      </c>
      <c r="N3144">
        <v>4725315.2835240802</v>
      </c>
      <c r="O3144">
        <v>-680741.54078379995</v>
      </c>
      <c r="P3144">
        <v>942862.029758594</v>
      </c>
      <c r="Q3144">
        <v>0.5</v>
      </c>
      <c r="R3144">
        <v>-1</v>
      </c>
      <c r="S3144">
        <v>500000</v>
      </c>
      <c r="T3144">
        <v>-11357641.335908489</v>
      </c>
    </row>
    <row r="3145" spans="1:20" x14ac:dyDescent="0.15">
      <c r="A3145" s="5">
        <v>43223</v>
      </c>
      <c r="B3145" t="s">
        <v>19</v>
      </c>
      <c r="C3145" t="s">
        <v>463</v>
      </c>
      <c r="D3145">
        <v>2.65</v>
      </c>
      <c r="E3145" t="s">
        <v>952</v>
      </c>
      <c r="F3145">
        <v>9.1999999999999998E-2</v>
      </c>
      <c r="G3145">
        <v>0.10150000000000001</v>
      </c>
      <c r="H3145">
        <v>279</v>
      </c>
      <c r="I3145">
        <v>2790000</v>
      </c>
      <c r="J3145">
        <v>10000</v>
      </c>
      <c r="K3145" s="3" t="s">
        <v>909</v>
      </c>
      <c r="L3145">
        <v>55</v>
      </c>
      <c r="M3145">
        <v>-1264262.9799726901</v>
      </c>
      <c r="N3145">
        <v>5707198.9788018102</v>
      </c>
      <c r="O3145">
        <v>-606259.12007048202</v>
      </c>
      <c r="P3145">
        <v>1138781.4125655701</v>
      </c>
      <c r="Q3145">
        <v>0.5</v>
      </c>
      <c r="R3145">
        <v>-1</v>
      </c>
      <c r="S3145">
        <v>500000</v>
      </c>
      <c r="T3145">
        <v>-11357641.335908489</v>
      </c>
    </row>
    <row r="3146" spans="1:20" x14ac:dyDescent="0.15">
      <c r="A3146" s="5">
        <v>43224</v>
      </c>
      <c r="B3146" t="s">
        <v>19</v>
      </c>
      <c r="C3146" t="s">
        <v>460</v>
      </c>
      <c r="D3146">
        <v>2.65</v>
      </c>
      <c r="E3146" t="s">
        <v>951</v>
      </c>
      <c r="F3146">
        <v>6.0999999999999999E-2</v>
      </c>
      <c r="G3146">
        <v>7.5600000000000001E-2</v>
      </c>
      <c r="H3146">
        <v>-330</v>
      </c>
      <c r="I3146">
        <v>-3300000</v>
      </c>
      <c r="J3146">
        <v>10000</v>
      </c>
      <c r="K3146" s="3" t="s">
        <v>911</v>
      </c>
      <c r="L3146">
        <v>19</v>
      </c>
      <c r="M3146">
        <v>-1538683.73765195</v>
      </c>
      <c r="N3146">
        <v>-11614944.9736536</v>
      </c>
      <c r="O3146">
        <v>1536637.29323855</v>
      </c>
      <c r="P3146">
        <v>-788340.72457991599</v>
      </c>
      <c r="Q3146">
        <v>0.5</v>
      </c>
      <c r="R3146">
        <v>-1</v>
      </c>
      <c r="S3146">
        <v>500000</v>
      </c>
      <c r="T3146">
        <v>-11530773.616898119</v>
      </c>
    </row>
    <row r="3147" spans="1:20" x14ac:dyDescent="0.15">
      <c r="A3147" s="5">
        <v>43224</v>
      </c>
      <c r="B3147" t="s">
        <v>19</v>
      </c>
      <c r="C3147" t="s">
        <v>461</v>
      </c>
      <c r="D3147">
        <v>2.65</v>
      </c>
      <c r="E3147" t="s">
        <v>952</v>
      </c>
      <c r="F3147">
        <v>6.83E-2</v>
      </c>
      <c r="G3147">
        <v>4.6600000000000003E-2</v>
      </c>
      <c r="H3147">
        <v>-289</v>
      </c>
      <c r="I3147">
        <v>-2890000</v>
      </c>
      <c r="J3147">
        <v>10000</v>
      </c>
      <c r="K3147" s="3" t="s">
        <v>911</v>
      </c>
      <c r="L3147">
        <v>19</v>
      </c>
      <c r="M3147">
        <v>1542486.0600563199</v>
      </c>
      <c r="N3147">
        <v>-10171876.052684501</v>
      </c>
      <c r="O3147">
        <v>1124350.38473253</v>
      </c>
      <c r="P3147">
        <v>-690395.36182907701</v>
      </c>
      <c r="Q3147">
        <v>0.5</v>
      </c>
      <c r="R3147">
        <v>-1</v>
      </c>
      <c r="S3147">
        <v>500000</v>
      </c>
      <c r="T3147">
        <v>-11530773.616898119</v>
      </c>
    </row>
    <row r="3148" spans="1:20" x14ac:dyDescent="0.15">
      <c r="A3148" s="5">
        <v>43224</v>
      </c>
      <c r="B3148" t="s">
        <v>19</v>
      </c>
      <c r="C3148" t="s">
        <v>462</v>
      </c>
      <c r="D3148">
        <v>2.65</v>
      </c>
      <c r="E3148" t="s">
        <v>951</v>
      </c>
      <c r="F3148">
        <v>0.1048</v>
      </c>
      <c r="G3148">
        <v>0.12239999999999999</v>
      </c>
      <c r="H3148">
        <v>243</v>
      </c>
      <c r="I3148">
        <v>2430000</v>
      </c>
      <c r="J3148">
        <v>10000</v>
      </c>
      <c r="K3148" s="3" t="s">
        <v>909</v>
      </c>
      <c r="L3148">
        <v>54</v>
      </c>
      <c r="M3148">
        <v>1226257.7194951</v>
      </c>
      <c r="N3148">
        <v>5091154.8736503199</v>
      </c>
      <c r="O3148">
        <v>-712093.19838339696</v>
      </c>
      <c r="P3148">
        <v>982094.48657873902</v>
      </c>
      <c r="Q3148">
        <v>0.5</v>
      </c>
      <c r="R3148">
        <v>-1</v>
      </c>
      <c r="S3148">
        <v>500000</v>
      </c>
      <c r="T3148">
        <v>-11530773.616898119</v>
      </c>
    </row>
    <row r="3149" spans="1:20" x14ac:dyDescent="0.15">
      <c r="A3149" s="5">
        <v>43224</v>
      </c>
      <c r="B3149" t="s">
        <v>19</v>
      </c>
      <c r="C3149" t="s">
        <v>463</v>
      </c>
      <c r="D3149">
        <v>2.65</v>
      </c>
      <c r="E3149" t="s">
        <v>952</v>
      </c>
      <c r="F3149">
        <v>0.10150000000000001</v>
      </c>
      <c r="G3149">
        <v>7.9500000000000001E-2</v>
      </c>
      <c r="H3149">
        <v>247</v>
      </c>
      <c r="I3149">
        <v>2470000</v>
      </c>
      <c r="J3149">
        <v>10000</v>
      </c>
      <c r="K3149" s="3" t="s">
        <v>909</v>
      </c>
      <c r="L3149">
        <v>54</v>
      </c>
      <c r="M3149">
        <v>-1223556.96824984</v>
      </c>
      <c r="N3149">
        <v>5174959.8921466302</v>
      </c>
      <c r="O3149">
        <v>-535139.62389351299</v>
      </c>
      <c r="P3149">
        <v>998260.65096686699</v>
      </c>
      <c r="Q3149">
        <v>0.5</v>
      </c>
      <c r="R3149">
        <v>-1</v>
      </c>
      <c r="S3149">
        <v>500000</v>
      </c>
      <c r="T3149">
        <v>-11530773.616898119</v>
      </c>
    </row>
    <row r="3150" spans="1:20" x14ac:dyDescent="0.15">
      <c r="A3150" s="5">
        <v>43227</v>
      </c>
      <c r="B3150" t="s">
        <v>19</v>
      </c>
      <c r="C3150" t="s">
        <v>460</v>
      </c>
      <c r="D3150">
        <v>2.65</v>
      </c>
      <c r="E3150" t="s">
        <v>951</v>
      </c>
      <c r="F3150">
        <v>7.5600000000000001E-2</v>
      </c>
      <c r="G3150">
        <v>9.4E-2</v>
      </c>
      <c r="H3150">
        <v>-183</v>
      </c>
      <c r="I3150">
        <v>-1830000</v>
      </c>
      <c r="J3150">
        <v>10000</v>
      </c>
      <c r="K3150" s="3" t="s">
        <v>911</v>
      </c>
      <c r="L3150">
        <v>16</v>
      </c>
      <c r="M3150">
        <v>-1110481.50522659</v>
      </c>
      <c r="N3150">
        <v>-6411893.51463769</v>
      </c>
      <c r="O3150">
        <v>963706.39941425901</v>
      </c>
      <c r="P3150">
        <v>-393988.64608591201</v>
      </c>
      <c r="Q3150">
        <v>0</v>
      </c>
      <c r="R3150">
        <v>-1</v>
      </c>
      <c r="S3150">
        <v>0</v>
      </c>
      <c r="T3150">
        <v>-11188379.301722061</v>
      </c>
    </row>
    <row r="3151" spans="1:20" x14ac:dyDescent="0.15">
      <c r="A3151" s="5">
        <v>43227</v>
      </c>
      <c r="B3151" t="s">
        <v>19</v>
      </c>
      <c r="C3151" t="s">
        <v>461</v>
      </c>
      <c r="D3151">
        <v>2.65</v>
      </c>
      <c r="E3151" t="s">
        <v>952</v>
      </c>
      <c r="F3151">
        <v>4.6600000000000003E-2</v>
      </c>
      <c r="G3151">
        <v>2.6599999999999999E-2</v>
      </c>
      <c r="H3151">
        <v>-282</v>
      </c>
      <c r="I3151">
        <v>-2820000</v>
      </c>
      <c r="J3151">
        <v>10000</v>
      </c>
      <c r="K3151" s="3" t="s">
        <v>911</v>
      </c>
      <c r="L3151">
        <v>16</v>
      </c>
      <c r="M3151">
        <v>1108766.2050606699</v>
      </c>
      <c r="N3151">
        <v>-9880622.7930482496</v>
      </c>
      <c r="O3151">
        <v>1269378.73338368</v>
      </c>
      <c r="P3151">
        <v>-607130.04478812602</v>
      </c>
      <c r="Q3151">
        <v>0</v>
      </c>
      <c r="R3151">
        <v>-1</v>
      </c>
      <c r="S3151">
        <v>0</v>
      </c>
      <c r="T3151">
        <v>-11188379.301722061</v>
      </c>
    </row>
    <row r="3152" spans="1:20" x14ac:dyDescent="0.15">
      <c r="A3152" s="5">
        <v>43227</v>
      </c>
      <c r="B3152" t="s">
        <v>19</v>
      </c>
      <c r="C3152" t="s">
        <v>462</v>
      </c>
      <c r="D3152">
        <v>2.65</v>
      </c>
      <c r="E3152" t="s">
        <v>951</v>
      </c>
      <c r="F3152">
        <v>0.12239999999999999</v>
      </c>
      <c r="G3152">
        <v>0.13780000000000001</v>
      </c>
      <c r="H3152">
        <v>107</v>
      </c>
      <c r="I3152">
        <v>1070000</v>
      </c>
      <c r="J3152">
        <v>10000</v>
      </c>
      <c r="K3152" s="3" t="s">
        <v>909</v>
      </c>
      <c r="L3152">
        <v>51</v>
      </c>
      <c r="M3152">
        <v>625979.55676003499</v>
      </c>
      <c r="N3152">
        <v>2128775.7315374999</v>
      </c>
      <c r="O3152">
        <v>-337889.96122214798</v>
      </c>
      <c r="P3152">
        <v>416943.78954798798</v>
      </c>
      <c r="Q3152">
        <v>0</v>
      </c>
      <c r="R3152">
        <v>-1</v>
      </c>
      <c r="S3152">
        <v>0</v>
      </c>
      <c r="T3152">
        <v>-11188379.301722061</v>
      </c>
    </row>
    <row r="3153" spans="1:20" x14ac:dyDescent="0.15">
      <c r="A3153" s="5">
        <v>43227</v>
      </c>
      <c r="B3153" t="s">
        <v>19</v>
      </c>
      <c r="C3153" t="s">
        <v>463</v>
      </c>
      <c r="D3153">
        <v>2.65</v>
      </c>
      <c r="E3153" t="s">
        <v>952</v>
      </c>
      <c r="F3153">
        <v>7.9500000000000001E-2</v>
      </c>
      <c r="G3153">
        <v>6.1699999999999998E-2</v>
      </c>
      <c r="H3153">
        <v>150</v>
      </c>
      <c r="I3153">
        <v>1500000</v>
      </c>
      <c r="J3153">
        <v>10000</v>
      </c>
      <c r="K3153" s="3" t="s">
        <v>909</v>
      </c>
      <c r="L3153">
        <v>51</v>
      </c>
      <c r="M3153">
        <v>-622458.56528967002</v>
      </c>
      <c r="N3153">
        <v>2984265.04421145</v>
      </c>
      <c r="O3153">
        <v>-359273.14391293097</v>
      </c>
      <c r="P3153">
        <v>584500.639553254</v>
      </c>
      <c r="Q3153">
        <v>0</v>
      </c>
      <c r="R3153">
        <v>-1</v>
      </c>
      <c r="S3153">
        <v>0</v>
      </c>
      <c r="T3153">
        <v>-11188379.301722061</v>
      </c>
    </row>
    <row r="3154" spans="1:20" x14ac:dyDescent="0.15">
      <c r="A3154" s="5">
        <v>43228</v>
      </c>
      <c r="B3154" t="s">
        <v>19</v>
      </c>
      <c r="C3154" t="s">
        <v>456</v>
      </c>
      <c r="D3154">
        <v>2.7</v>
      </c>
      <c r="E3154" t="s">
        <v>951</v>
      </c>
      <c r="F3154">
        <v>6.2799999999999995E-2</v>
      </c>
      <c r="G3154">
        <v>5.8500000000000003E-2</v>
      </c>
      <c r="H3154">
        <v>-117</v>
      </c>
      <c r="I3154">
        <v>-1170000</v>
      </c>
      <c r="J3154">
        <v>10000</v>
      </c>
      <c r="K3154" s="3" t="s">
        <v>911</v>
      </c>
      <c r="L3154">
        <v>15</v>
      </c>
      <c r="M3154">
        <v>-666362.232790204</v>
      </c>
      <c r="N3154">
        <v>-4121044.2233887501</v>
      </c>
      <c r="O3154">
        <v>674077.71410064399</v>
      </c>
      <c r="P3154">
        <v>-252894.45830504</v>
      </c>
      <c r="Q3154">
        <v>-0.3</v>
      </c>
      <c r="R3154">
        <v>-0.75</v>
      </c>
      <c r="S3154">
        <v>-300000</v>
      </c>
      <c r="T3154">
        <v>-8145759.1277303882</v>
      </c>
    </row>
    <row r="3155" spans="1:20" x14ac:dyDescent="0.15">
      <c r="A3155" s="5">
        <v>43228</v>
      </c>
      <c r="B3155" t="s">
        <v>19</v>
      </c>
      <c r="C3155" t="s">
        <v>457</v>
      </c>
      <c r="D3155">
        <v>2.7</v>
      </c>
      <c r="E3155" t="s">
        <v>952</v>
      </c>
      <c r="F3155">
        <v>4.5900000000000003E-2</v>
      </c>
      <c r="G3155">
        <v>4.4600000000000001E-2</v>
      </c>
      <c r="H3155">
        <v>-154</v>
      </c>
      <c r="I3155">
        <v>-1540000</v>
      </c>
      <c r="J3155">
        <v>10000</v>
      </c>
      <c r="K3155" s="3" t="s">
        <v>911</v>
      </c>
      <c r="L3155">
        <v>15</v>
      </c>
      <c r="M3155">
        <v>662907.83034451795</v>
      </c>
      <c r="N3155">
        <v>-5424280.4307851903</v>
      </c>
      <c r="O3155">
        <v>767581.32479786896</v>
      </c>
      <c r="P3155">
        <v>-332869.62888013897</v>
      </c>
      <c r="Q3155">
        <v>-0.3</v>
      </c>
      <c r="R3155">
        <v>-0.75</v>
      </c>
      <c r="S3155">
        <v>-300000</v>
      </c>
      <c r="T3155">
        <v>-8145759.1277303882</v>
      </c>
    </row>
    <row r="3156" spans="1:20" x14ac:dyDescent="0.15">
      <c r="A3156" s="5">
        <v>43228</v>
      </c>
      <c r="B3156" t="s">
        <v>19</v>
      </c>
      <c r="C3156" t="s">
        <v>452</v>
      </c>
      <c r="D3156">
        <v>2.7</v>
      </c>
      <c r="E3156" t="s">
        <v>951</v>
      </c>
      <c r="F3156">
        <v>0.1085</v>
      </c>
      <c r="G3156">
        <v>0.1041</v>
      </c>
      <c r="H3156">
        <v>32</v>
      </c>
      <c r="I3156">
        <v>320000</v>
      </c>
      <c r="J3156">
        <v>10000</v>
      </c>
      <c r="K3156" s="3" t="s">
        <v>909</v>
      </c>
      <c r="L3156">
        <v>50</v>
      </c>
      <c r="M3156">
        <v>180219.05947699799</v>
      </c>
      <c r="N3156">
        <v>619019.94786381302</v>
      </c>
      <c r="O3156">
        <v>-106924.965994326</v>
      </c>
      <c r="P3156">
        <v>126623.824698411</v>
      </c>
      <c r="Q3156">
        <v>-0.3</v>
      </c>
      <c r="R3156">
        <v>-0.75</v>
      </c>
      <c r="S3156">
        <v>-300000</v>
      </c>
      <c r="T3156">
        <v>-8145759.1277303882</v>
      </c>
    </row>
    <row r="3157" spans="1:20" x14ac:dyDescent="0.15">
      <c r="A3157" s="5">
        <v>43228</v>
      </c>
      <c r="B3157" t="s">
        <v>19</v>
      </c>
      <c r="C3157" t="s">
        <v>453</v>
      </c>
      <c r="D3157">
        <v>2.7</v>
      </c>
      <c r="E3157" t="s">
        <v>952</v>
      </c>
      <c r="F3157">
        <v>8.3299999999999999E-2</v>
      </c>
      <c r="G3157">
        <v>0.08</v>
      </c>
      <c r="H3157">
        <v>41</v>
      </c>
      <c r="I3157">
        <v>410000</v>
      </c>
      <c r="J3157">
        <v>10000</v>
      </c>
      <c r="K3157" s="3" t="s">
        <v>909</v>
      </c>
      <c r="L3157">
        <v>50</v>
      </c>
      <c r="M3157">
        <v>-179094.33004509701</v>
      </c>
      <c r="N3157">
        <v>793119.30820050999</v>
      </c>
      <c r="O3157">
        <v>-105226.316963094</v>
      </c>
      <c r="P3157">
        <v>162236.775394839</v>
      </c>
      <c r="Q3157">
        <v>-0.3</v>
      </c>
      <c r="R3157">
        <v>-0.75</v>
      </c>
      <c r="S3157">
        <v>-300000</v>
      </c>
      <c r="T3157">
        <v>-8145759.1277303882</v>
      </c>
    </row>
    <row r="3158" spans="1:20" x14ac:dyDescent="0.15">
      <c r="A3158" s="5">
        <v>43229</v>
      </c>
      <c r="B3158" t="s">
        <v>19</v>
      </c>
      <c r="C3158" t="s">
        <v>456</v>
      </c>
      <c r="D3158">
        <v>2.7</v>
      </c>
      <c r="E3158" t="s">
        <v>951</v>
      </c>
      <c r="F3158">
        <v>5.8500000000000003E-2</v>
      </c>
      <c r="G3158">
        <v>6.0900000000000003E-2</v>
      </c>
      <c r="H3158">
        <v>-112</v>
      </c>
      <c r="I3158">
        <v>-1120000</v>
      </c>
      <c r="J3158">
        <v>10000</v>
      </c>
      <c r="K3158" s="3" t="s">
        <v>911</v>
      </c>
      <c r="L3158">
        <v>14</v>
      </c>
      <c r="M3158">
        <v>-626822.27921482001</v>
      </c>
      <c r="N3158">
        <v>-4103323.17823062</v>
      </c>
      <c r="O3158">
        <v>667552.90007620701</v>
      </c>
      <c r="P3158">
        <v>-234575.11352534199</v>
      </c>
      <c r="Q3158">
        <v>-0.3</v>
      </c>
      <c r="R3158">
        <v>-0.75</v>
      </c>
      <c r="S3158">
        <v>-300000</v>
      </c>
      <c r="T3158">
        <v>-8163797.3413505442</v>
      </c>
    </row>
    <row r="3159" spans="1:20" x14ac:dyDescent="0.15">
      <c r="A3159" s="5">
        <v>43229</v>
      </c>
      <c r="B3159" t="s">
        <v>19</v>
      </c>
      <c r="C3159" t="s">
        <v>457</v>
      </c>
      <c r="D3159">
        <v>2.7</v>
      </c>
      <c r="E3159" t="s">
        <v>952</v>
      </c>
      <c r="F3159">
        <v>4.4600000000000001E-2</v>
      </c>
      <c r="G3159">
        <v>3.3500000000000002E-2</v>
      </c>
      <c r="H3159">
        <v>-143</v>
      </c>
      <c r="I3159">
        <v>-1430000</v>
      </c>
      <c r="J3159">
        <v>10000</v>
      </c>
      <c r="K3159" s="3" t="s">
        <v>911</v>
      </c>
      <c r="L3159">
        <v>14</v>
      </c>
      <c r="M3159">
        <v>629682.26850250701</v>
      </c>
      <c r="N3159">
        <v>-5239064.4150623102</v>
      </c>
      <c r="O3159">
        <v>740962.497986253</v>
      </c>
      <c r="P3159">
        <v>-299502.15387610602</v>
      </c>
      <c r="Q3159">
        <v>-0.3</v>
      </c>
      <c r="R3159">
        <v>-0.75</v>
      </c>
      <c r="S3159">
        <v>-300000</v>
      </c>
      <c r="T3159">
        <v>-8163797.3413505442</v>
      </c>
    </row>
    <row r="3160" spans="1:20" x14ac:dyDescent="0.15">
      <c r="A3160" s="5">
        <v>43229</v>
      </c>
      <c r="B3160" t="s">
        <v>19</v>
      </c>
      <c r="C3160" t="s">
        <v>452</v>
      </c>
      <c r="D3160">
        <v>2.7</v>
      </c>
      <c r="E3160" t="s">
        <v>951</v>
      </c>
      <c r="F3160">
        <v>0.1041</v>
      </c>
      <c r="G3160">
        <v>0.1057</v>
      </c>
      <c r="H3160">
        <v>26</v>
      </c>
      <c r="I3160">
        <v>260000</v>
      </c>
      <c r="J3160">
        <v>10000</v>
      </c>
      <c r="K3160" s="3" t="s">
        <v>909</v>
      </c>
      <c r="L3160">
        <v>49</v>
      </c>
      <c r="M3160">
        <v>144888.966698217</v>
      </c>
      <c r="N3160">
        <v>509618.357463744</v>
      </c>
      <c r="O3160">
        <v>-87672.379090589806</v>
      </c>
      <c r="P3160">
        <v>101966.924374383</v>
      </c>
      <c r="Q3160">
        <v>-0.3</v>
      </c>
      <c r="R3160">
        <v>-0.75</v>
      </c>
      <c r="S3160">
        <v>-300000</v>
      </c>
      <c r="T3160">
        <v>-8163797.3413505442</v>
      </c>
    </row>
    <row r="3161" spans="1:20" x14ac:dyDescent="0.15">
      <c r="A3161" s="5">
        <v>43229</v>
      </c>
      <c r="B3161" t="s">
        <v>19</v>
      </c>
      <c r="C3161" t="s">
        <v>453</v>
      </c>
      <c r="D3161">
        <v>2.7</v>
      </c>
      <c r="E3161" t="s">
        <v>952</v>
      </c>
      <c r="F3161">
        <v>0.08</v>
      </c>
      <c r="G3161">
        <v>6.7699999999999996E-2</v>
      </c>
      <c r="H3161">
        <v>33</v>
      </c>
      <c r="I3161">
        <v>330000</v>
      </c>
      <c r="J3161">
        <v>10000</v>
      </c>
      <c r="K3161" s="3" t="s">
        <v>909</v>
      </c>
      <c r="L3161">
        <v>49</v>
      </c>
      <c r="M3161">
        <v>-146102.46534457101</v>
      </c>
      <c r="N3161">
        <v>646823.299857829</v>
      </c>
      <c r="O3161">
        <v>-85649.186947795199</v>
      </c>
      <c r="P3161">
        <v>129419.557859794</v>
      </c>
      <c r="Q3161">
        <v>-0.3</v>
      </c>
      <c r="R3161">
        <v>-0.75</v>
      </c>
      <c r="S3161">
        <v>-300000</v>
      </c>
      <c r="T3161">
        <v>-8163797.3413505442</v>
      </c>
    </row>
    <row r="3162" spans="1:20" x14ac:dyDescent="0.15">
      <c r="A3162" s="5">
        <v>43230</v>
      </c>
      <c r="B3162" t="s">
        <v>19</v>
      </c>
      <c r="C3162" t="s">
        <v>456</v>
      </c>
      <c r="D3162">
        <v>2.7</v>
      </c>
      <c r="E3162" t="s">
        <v>951</v>
      </c>
      <c r="F3162">
        <v>6.0900000000000003E-2</v>
      </c>
      <c r="G3162">
        <v>5.4600000000000003E-2</v>
      </c>
      <c r="H3162">
        <v>-133</v>
      </c>
      <c r="I3162">
        <v>-1330000</v>
      </c>
      <c r="J3162">
        <v>10000</v>
      </c>
      <c r="K3162" s="3" t="s">
        <v>911</v>
      </c>
      <c r="L3162">
        <v>13</v>
      </c>
      <c r="M3162">
        <v>-805650.34627980203</v>
      </c>
      <c r="N3162">
        <v>-4925889.2305381196</v>
      </c>
      <c r="O3162">
        <v>807719.37406784506</v>
      </c>
      <c r="P3162">
        <v>-263031.28491961799</v>
      </c>
      <c r="Q3162">
        <v>0.2</v>
      </c>
      <c r="R3162">
        <v>-0.75</v>
      </c>
      <c r="S3162">
        <v>200000</v>
      </c>
      <c r="T3162">
        <v>-8092001.7440961096</v>
      </c>
    </row>
    <row r="3163" spans="1:20" x14ac:dyDescent="0.15">
      <c r="A3163" s="5">
        <v>43230</v>
      </c>
      <c r="B3163" t="s">
        <v>19</v>
      </c>
      <c r="C3163" t="s">
        <v>457</v>
      </c>
      <c r="D3163">
        <v>2.7</v>
      </c>
      <c r="E3163" t="s">
        <v>952</v>
      </c>
      <c r="F3163">
        <v>3.3500000000000002E-2</v>
      </c>
      <c r="G3163">
        <v>3.4500000000000003E-2</v>
      </c>
      <c r="H3163">
        <v>-204</v>
      </c>
      <c r="I3163">
        <v>-2040000</v>
      </c>
      <c r="J3163">
        <v>10000</v>
      </c>
      <c r="K3163" s="3" t="s">
        <v>911</v>
      </c>
      <c r="L3163">
        <v>13</v>
      </c>
      <c r="M3163">
        <v>804265.63427759695</v>
      </c>
      <c r="N3163">
        <v>-7555499.2709005699</v>
      </c>
      <c r="O3163">
        <v>1080353.25329205</v>
      </c>
      <c r="P3163">
        <v>-403446.48213234602</v>
      </c>
      <c r="Q3163">
        <v>0.2</v>
      </c>
      <c r="R3163">
        <v>-0.75</v>
      </c>
      <c r="S3163">
        <v>200000</v>
      </c>
      <c r="T3163">
        <v>-8092001.7440961096</v>
      </c>
    </row>
    <row r="3164" spans="1:20" x14ac:dyDescent="0.15">
      <c r="A3164" s="5">
        <v>43230</v>
      </c>
      <c r="B3164" t="s">
        <v>19</v>
      </c>
      <c r="C3164" t="s">
        <v>452</v>
      </c>
      <c r="D3164">
        <v>2.7</v>
      </c>
      <c r="E3164" t="s">
        <v>951</v>
      </c>
      <c r="F3164">
        <v>0.1057</v>
      </c>
      <c r="G3164">
        <v>0.1011</v>
      </c>
      <c r="H3164">
        <v>94</v>
      </c>
      <c r="I3164">
        <v>940000</v>
      </c>
      <c r="J3164">
        <v>10000</v>
      </c>
      <c r="K3164" s="3" t="s">
        <v>909</v>
      </c>
      <c r="L3164">
        <v>48</v>
      </c>
      <c r="M3164">
        <v>545983.44392222795</v>
      </c>
      <c r="N3164">
        <v>1839500.8147927099</v>
      </c>
      <c r="O3164">
        <v>-319034.145320807</v>
      </c>
      <c r="P3164">
        <v>362677.51767925901</v>
      </c>
      <c r="Q3164">
        <v>0.2</v>
      </c>
      <c r="R3164">
        <v>-0.75</v>
      </c>
      <c r="S3164">
        <v>200000</v>
      </c>
      <c r="T3164">
        <v>-8092001.7440961096</v>
      </c>
    </row>
    <row r="3165" spans="1:20" x14ac:dyDescent="0.15">
      <c r="A3165" s="5">
        <v>43230</v>
      </c>
      <c r="B3165" t="s">
        <v>19</v>
      </c>
      <c r="C3165" t="s">
        <v>453</v>
      </c>
      <c r="D3165">
        <v>2.7</v>
      </c>
      <c r="E3165" t="s">
        <v>952</v>
      </c>
      <c r="F3165">
        <v>6.7699999999999996E-2</v>
      </c>
      <c r="G3165">
        <v>6.7000000000000004E-2</v>
      </c>
      <c r="H3165">
        <v>131</v>
      </c>
      <c r="I3165">
        <v>1310000</v>
      </c>
      <c r="J3165">
        <v>10000</v>
      </c>
      <c r="K3165" s="3" t="s">
        <v>909</v>
      </c>
      <c r="L3165">
        <v>48</v>
      </c>
      <c r="M3165">
        <v>-549108.17921476695</v>
      </c>
      <c r="N3165">
        <v>2563559.6461472898</v>
      </c>
      <c r="O3165">
        <v>-343075.40120253601</v>
      </c>
      <c r="P3165">
        <v>505433.56187215901</v>
      </c>
      <c r="Q3165">
        <v>0.2</v>
      </c>
      <c r="R3165">
        <v>-0.75</v>
      </c>
      <c r="S3165">
        <v>200000</v>
      </c>
      <c r="T3165">
        <v>-8092001.7440961096</v>
      </c>
    </row>
    <row r="3166" spans="1:20" x14ac:dyDescent="0.15">
      <c r="A3166" s="5">
        <v>43231</v>
      </c>
      <c r="B3166" t="s">
        <v>19</v>
      </c>
      <c r="C3166" t="s">
        <v>456</v>
      </c>
      <c r="D3166">
        <v>2.7</v>
      </c>
      <c r="E3166" t="s">
        <v>951</v>
      </c>
      <c r="F3166">
        <v>5.4600000000000003E-2</v>
      </c>
      <c r="G3166">
        <v>6.7500000000000004E-2</v>
      </c>
      <c r="H3166">
        <v>-142</v>
      </c>
      <c r="I3166">
        <v>-1420000</v>
      </c>
      <c r="J3166">
        <v>10000</v>
      </c>
      <c r="K3166" s="3" t="s">
        <v>911</v>
      </c>
      <c r="L3166">
        <v>12</v>
      </c>
      <c r="M3166">
        <v>-834891.65811732295</v>
      </c>
      <c r="N3166">
        <v>-6100509.6594923399</v>
      </c>
      <c r="O3166">
        <v>825080.11555611202</v>
      </c>
      <c r="P3166">
        <v>-272172.04150465102</v>
      </c>
      <c r="Q3166">
        <v>0.5</v>
      </c>
      <c r="R3166">
        <v>-0.75</v>
      </c>
      <c r="S3166">
        <v>500000</v>
      </c>
      <c r="T3166">
        <v>-8133766.8450311348</v>
      </c>
    </row>
    <row r="3167" spans="1:20" x14ac:dyDescent="0.15">
      <c r="A3167" s="5">
        <v>43231</v>
      </c>
      <c r="B3167" t="s">
        <v>19</v>
      </c>
      <c r="C3167" t="s">
        <v>457</v>
      </c>
      <c r="D3167">
        <v>2.7</v>
      </c>
      <c r="E3167" t="s">
        <v>952</v>
      </c>
      <c r="F3167">
        <v>3.4500000000000003E-2</v>
      </c>
      <c r="G3167">
        <v>2.0199999999999999E-2</v>
      </c>
      <c r="H3167">
        <v>-202</v>
      </c>
      <c r="I3167">
        <v>-2020000</v>
      </c>
      <c r="J3167">
        <v>10000</v>
      </c>
      <c r="K3167" s="3" t="s">
        <v>911</v>
      </c>
      <c r="L3167">
        <v>12</v>
      </c>
      <c r="M3167">
        <v>832337.21873451199</v>
      </c>
      <c r="N3167">
        <v>-8678189.7973060105</v>
      </c>
      <c r="O3167">
        <v>1016322.69992227</v>
      </c>
      <c r="P3167">
        <v>-387174.31256295502</v>
      </c>
      <c r="Q3167">
        <v>0.5</v>
      </c>
      <c r="R3167">
        <v>-0.75</v>
      </c>
      <c r="S3167">
        <v>500000</v>
      </c>
      <c r="T3167">
        <v>-8133766.8450311348</v>
      </c>
    </row>
    <row r="3168" spans="1:20" x14ac:dyDescent="0.15">
      <c r="A3168" s="5">
        <v>43231</v>
      </c>
      <c r="B3168" t="s">
        <v>19</v>
      </c>
      <c r="C3168" t="s">
        <v>452</v>
      </c>
      <c r="D3168">
        <v>2.7</v>
      </c>
      <c r="E3168" t="s">
        <v>951</v>
      </c>
      <c r="F3168">
        <v>0.1011</v>
      </c>
      <c r="G3168">
        <v>0.10879999999999999</v>
      </c>
      <c r="H3168">
        <v>130</v>
      </c>
      <c r="I3168">
        <v>1300000</v>
      </c>
      <c r="J3168">
        <v>10000</v>
      </c>
      <c r="K3168" s="3" t="s">
        <v>909</v>
      </c>
      <c r="L3168">
        <v>47</v>
      </c>
      <c r="M3168">
        <v>742264.80759851704</v>
      </c>
      <c r="N3168">
        <v>2846725.4584722999</v>
      </c>
      <c r="O3168">
        <v>-410371.96291659301</v>
      </c>
      <c r="P3168">
        <v>497438.72200106701</v>
      </c>
      <c r="Q3168">
        <v>0.5</v>
      </c>
      <c r="R3168">
        <v>-0.75</v>
      </c>
      <c r="S3168">
        <v>500000</v>
      </c>
      <c r="T3168">
        <v>-8133766.8450311348</v>
      </c>
    </row>
    <row r="3169" spans="1:20" x14ac:dyDescent="0.15">
      <c r="A3169" s="5">
        <v>43231</v>
      </c>
      <c r="B3169" t="s">
        <v>19</v>
      </c>
      <c r="C3169" t="s">
        <v>453</v>
      </c>
      <c r="D3169">
        <v>2.7</v>
      </c>
      <c r="E3169" t="s">
        <v>952</v>
      </c>
      <c r="F3169">
        <v>6.7000000000000004E-2</v>
      </c>
      <c r="G3169">
        <v>4.87E-2</v>
      </c>
      <c r="H3169">
        <v>173</v>
      </c>
      <c r="I3169">
        <v>1730000</v>
      </c>
      <c r="J3169">
        <v>10000</v>
      </c>
      <c r="K3169" s="3" t="s">
        <v>909</v>
      </c>
      <c r="L3169">
        <v>47</v>
      </c>
      <c r="M3169">
        <v>-742216.83296505001</v>
      </c>
      <c r="N3169">
        <v>3788334.6485823598</v>
      </c>
      <c r="O3169">
        <v>-411694.93158904201</v>
      </c>
      <c r="P3169">
        <v>661976.14543219004</v>
      </c>
      <c r="Q3169">
        <v>0.5</v>
      </c>
      <c r="R3169">
        <v>-0.75</v>
      </c>
      <c r="S3169">
        <v>500000</v>
      </c>
      <c r="T3169">
        <v>-8133766.8450311348</v>
      </c>
    </row>
    <row r="3170" spans="1:20" x14ac:dyDescent="0.15">
      <c r="A3170" s="5">
        <v>43234</v>
      </c>
      <c r="B3170" t="s">
        <v>19</v>
      </c>
      <c r="C3170" t="s">
        <v>456</v>
      </c>
      <c r="D3170">
        <v>2.7</v>
      </c>
      <c r="E3170" t="s">
        <v>951</v>
      </c>
      <c r="F3170">
        <v>6.7500000000000004E-2</v>
      </c>
      <c r="G3170">
        <v>5.8999999999999997E-2</v>
      </c>
      <c r="H3170">
        <v>-92</v>
      </c>
      <c r="I3170">
        <v>-920000</v>
      </c>
      <c r="J3170">
        <v>10000</v>
      </c>
      <c r="K3170" s="3" t="s">
        <v>911</v>
      </c>
      <c r="L3170">
        <v>9</v>
      </c>
      <c r="M3170">
        <v>-667050.06805635698</v>
      </c>
      <c r="N3170">
        <v>-3781105.6382204499</v>
      </c>
      <c r="O3170">
        <v>556832.31791502505</v>
      </c>
      <c r="P3170">
        <v>-132306.834243408</v>
      </c>
      <c r="Q3170">
        <v>0.5</v>
      </c>
      <c r="R3170">
        <v>-0.75</v>
      </c>
      <c r="S3170">
        <v>500000</v>
      </c>
      <c r="T3170">
        <v>-7962813.6602068339</v>
      </c>
    </row>
    <row r="3171" spans="1:20" x14ac:dyDescent="0.15">
      <c r="A3171" s="5">
        <v>43234</v>
      </c>
      <c r="B3171" t="s">
        <v>19</v>
      </c>
      <c r="C3171" t="s">
        <v>457</v>
      </c>
      <c r="D3171">
        <v>2.7</v>
      </c>
      <c r="E3171" t="s">
        <v>952</v>
      </c>
      <c r="F3171">
        <v>2.0199999999999999E-2</v>
      </c>
      <c r="G3171">
        <v>1.6E-2</v>
      </c>
      <c r="H3171">
        <v>-241</v>
      </c>
      <c r="I3171">
        <v>-2410000</v>
      </c>
      <c r="J3171">
        <v>10000</v>
      </c>
      <c r="K3171" s="3" t="s">
        <v>911</v>
      </c>
      <c r="L3171">
        <v>9</v>
      </c>
      <c r="M3171">
        <v>662618.84346106602</v>
      </c>
      <c r="N3171">
        <v>-9904852.8131644409</v>
      </c>
      <c r="O3171">
        <v>1269810.1791860701</v>
      </c>
      <c r="P3171">
        <v>-346586.381007188</v>
      </c>
      <c r="Q3171">
        <v>0.5</v>
      </c>
      <c r="R3171">
        <v>-0.75</v>
      </c>
      <c r="S3171">
        <v>500000</v>
      </c>
      <c r="T3171">
        <v>-7962813.6602068339</v>
      </c>
    </row>
    <row r="3172" spans="1:20" x14ac:dyDescent="0.15">
      <c r="A3172" s="5">
        <v>43234</v>
      </c>
      <c r="B3172" t="s">
        <v>19</v>
      </c>
      <c r="C3172" t="s">
        <v>452</v>
      </c>
      <c r="D3172">
        <v>2.7</v>
      </c>
      <c r="E3172" t="s">
        <v>951</v>
      </c>
      <c r="F3172">
        <v>0.10879999999999999</v>
      </c>
      <c r="G3172">
        <v>0.1038</v>
      </c>
      <c r="H3172">
        <v>100</v>
      </c>
      <c r="I3172">
        <v>1000000</v>
      </c>
      <c r="J3172">
        <v>10000</v>
      </c>
      <c r="K3172" s="3" t="s">
        <v>909</v>
      </c>
      <c r="L3172">
        <v>44</v>
      </c>
      <c r="M3172">
        <v>632702.06642077398</v>
      </c>
      <c r="N3172">
        <v>2098462.4345758301</v>
      </c>
      <c r="O3172">
        <v>-327919.46165278298</v>
      </c>
      <c r="P3172">
        <v>358983.78571844101</v>
      </c>
      <c r="Q3172">
        <v>0.5</v>
      </c>
      <c r="R3172">
        <v>-0.75</v>
      </c>
      <c r="S3172">
        <v>500000</v>
      </c>
      <c r="T3172">
        <v>-7962813.6602068339</v>
      </c>
    </row>
    <row r="3173" spans="1:20" x14ac:dyDescent="0.15">
      <c r="A3173" s="5">
        <v>43234</v>
      </c>
      <c r="B3173" t="s">
        <v>19</v>
      </c>
      <c r="C3173" t="s">
        <v>453</v>
      </c>
      <c r="D3173">
        <v>2.7</v>
      </c>
      <c r="E3173" t="s">
        <v>952</v>
      </c>
      <c r="F3173">
        <v>4.87E-2</v>
      </c>
      <c r="G3173">
        <v>4.5999999999999999E-2</v>
      </c>
      <c r="H3173">
        <v>173</v>
      </c>
      <c r="I3173">
        <v>1730000</v>
      </c>
      <c r="J3173">
        <v>10000</v>
      </c>
      <c r="K3173" s="3" t="s">
        <v>909</v>
      </c>
      <c r="L3173">
        <v>44</v>
      </c>
      <c r="M3173">
        <v>-635425.42509206105</v>
      </c>
      <c r="N3173">
        <v>3630340.0118161901</v>
      </c>
      <c r="O3173">
        <v>-432114.31268183002</v>
      </c>
      <c r="P3173">
        <v>621041.94929290295</v>
      </c>
      <c r="Q3173">
        <v>0.5</v>
      </c>
      <c r="R3173">
        <v>-0.75</v>
      </c>
      <c r="S3173">
        <v>500000</v>
      </c>
      <c r="T3173">
        <v>-7962813.6602068339</v>
      </c>
    </row>
    <row r="3174" spans="1:20" x14ac:dyDescent="0.15">
      <c r="A3174" s="5">
        <v>43235</v>
      </c>
      <c r="B3174" t="s">
        <v>19</v>
      </c>
      <c r="C3174" t="s">
        <v>456</v>
      </c>
      <c r="D3174">
        <v>2.7</v>
      </c>
      <c r="E3174" t="s">
        <v>951</v>
      </c>
      <c r="F3174">
        <v>5.8999999999999997E-2</v>
      </c>
      <c r="G3174">
        <v>3.3000000000000002E-2</v>
      </c>
      <c r="H3174">
        <v>-85</v>
      </c>
      <c r="I3174">
        <v>-850000</v>
      </c>
      <c r="J3174">
        <v>10000</v>
      </c>
      <c r="K3174" s="3" t="s">
        <v>911</v>
      </c>
      <c r="L3174">
        <v>8</v>
      </c>
      <c r="M3174">
        <v>-610507.50746248604</v>
      </c>
      <c r="N3174">
        <v>-3849492.8446240998</v>
      </c>
      <c r="O3174">
        <v>535655.54774282896</v>
      </c>
      <c r="P3174">
        <v>-116419.231359924</v>
      </c>
      <c r="Q3174">
        <v>0.5</v>
      </c>
      <c r="R3174">
        <v>-0.75</v>
      </c>
      <c r="S3174">
        <v>500000</v>
      </c>
      <c r="T3174">
        <v>-7991901.5397730283</v>
      </c>
    </row>
    <row r="3175" spans="1:20" x14ac:dyDescent="0.15">
      <c r="A3175" s="5">
        <v>43235</v>
      </c>
      <c r="B3175" t="s">
        <v>19</v>
      </c>
      <c r="C3175" t="s">
        <v>457</v>
      </c>
      <c r="D3175">
        <v>2.7</v>
      </c>
      <c r="E3175" t="s">
        <v>952</v>
      </c>
      <c r="F3175">
        <v>1.6E-2</v>
      </c>
      <c r="G3175">
        <v>2.69E-2</v>
      </c>
      <c r="H3175">
        <v>-216</v>
      </c>
      <c r="I3175">
        <v>-2160000</v>
      </c>
      <c r="J3175">
        <v>10000</v>
      </c>
      <c r="K3175" s="3" t="s">
        <v>911</v>
      </c>
      <c r="L3175">
        <v>8</v>
      </c>
      <c r="M3175">
        <v>608592.68691885797</v>
      </c>
      <c r="N3175">
        <v>-9782240.6404565405</v>
      </c>
      <c r="O3175">
        <v>1190792.0405035301</v>
      </c>
      <c r="P3175">
        <v>-295841.81145580602</v>
      </c>
      <c r="Q3175">
        <v>0.5</v>
      </c>
      <c r="R3175">
        <v>-0.75</v>
      </c>
      <c r="S3175">
        <v>500000</v>
      </c>
      <c r="T3175">
        <v>-7991901.5397730283</v>
      </c>
    </row>
    <row r="3176" spans="1:20" x14ac:dyDescent="0.15">
      <c r="A3176" s="5">
        <v>43235</v>
      </c>
      <c r="B3176" t="s">
        <v>19</v>
      </c>
      <c r="C3176" t="s">
        <v>452</v>
      </c>
      <c r="D3176">
        <v>2.7</v>
      </c>
      <c r="E3176" t="s">
        <v>951</v>
      </c>
      <c r="F3176">
        <v>0.1038</v>
      </c>
      <c r="G3176">
        <v>8.1199999999999994E-2</v>
      </c>
      <c r="H3176">
        <v>96</v>
      </c>
      <c r="I3176">
        <v>960000</v>
      </c>
      <c r="J3176">
        <v>10000</v>
      </c>
      <c r="K3176" s="3" t="s">
        <v>909</v>
      </c>
      <c r="L3176">
        <v>43</v>
      </c>
      <c r="M3176">
        <v>600228.58940923202</v>
      </c>
      <c r="N3176">
        <v>2105648.1355072702</v>
      </c>
      <c r="O3176">
        <v>-312391.23729594698</v>
      </c>
      <c r="P3176">
        <v>342283.11805670097</v>
      </c>
      <c r="Q3176">
        <v>0.5</v>
      </c>
      <c r="R3176">
        <v>-0.75</v>
      </c>
      <c r="S3176">
        <v>500000</v>
      </c>
      <c r="T3176">
        <v>-7991901.5397730283</v>
      </c>
    </row>
    <row r="3177" spans="1:20" x14ac:dyDescent="0.15">
      <c r="A3177" s="5">
        <v>43235</v>
      </c>
      <c r="B3177" t="s">
        <v>19</v>
      </c>
      <c r="C3177" t="s">
        <v>453</v>
      </c>
      <c r="D3177">
        <v>2.7</v>
      </c>
      <c r="E3177" t="s">
        <v>952</v>
      </c>
      <c r="F3177">
        <v>4.5999999999999999E-2</v>
      </c>
      <c r="G3177">
        <v>6.3E-2</v>
      </c>
      <c r="H3177">
        <v>160</v>
      </c>
      <c r="I3177">
        <v>1600000</v>
      </c>
      <c r="J3177">
        <v>10000</v>
      </c>
      <c r="K3177" s="3" t="s">
        <v>909</v>
      </c>
      <c r="L3177">
        <v>43</v>
      </c>
      <c r="M3177">
        <v>-599619.01765127899</v>
      </c>
      <c r="N3177">
        <v>3509413.5591787901</v>
      </c>
      <c r="O3177">
        <v>-394780.83045856899</v>
      </c>
      <c r="P3177">
        <v>570471.863427834</v>
      </c>
      <c r="Q3177">
        <v>0.5</v>
      </c>
      <c r="R3177">
        <v>-0.75</v>
      </c>
      <c r="S3177">
        <v>500000</v>
      </c>
      <c r="T3177">
        <v>-7991901.5397730283</v>
      </c>
    </row>
    <row r="3178" spans="1:20" x14ac:dyDescent="0.15">
      <c r="A3178" s="5">
        <v>43236</v>
      </c>
      <c r="B3178" t="s">
        <v>19</v>
      </c>
      <c r="C3178" t="s">
        <v>456</v>
      </c>
      <c r="D3178">
        <v>2.7</v>
      </c>
      <c r="E3178" t="s">
        <v>951</v>
      </c>
      <c r="F3178">
        <v>3.3000000000000002E-2</v>
      </c>
      <c r="G3178">
        <v>2.2200000000000001E-2</v>
      </c>
      <c r="H3178">
        <v>-141</v>
      </c>
      <c r="I3178">
        <v>-1410000</v>
      </c>
      <c r="J3178">
        <v>10000</v>
      </c>
      <c r="K3178" s="3" t="s">
        <v>911</v>
      </c>
      <c r="L3178">
        <v>7</v>
      </c>
      <c r="M3178">
        <v>-764860.15404244605</v>
      </c>
      <c r="N3178">
        <v>-8004704.4753022101</v>
      </c>
      <c r="O3178">
        <v>1079139.8473664799</v>
      </c>
      <c r="P3178">
        <v>-209522.48350788199</v>
      </c>
      <c r="Q3178">
        <v>1</v>
      </c>
      <c r="R3178">
        <v>-0.75</v>
      </c>
      <c r="S3178">
        <v>1000000</v>
      </c>
      <c r="T3178">
        <v>-8200053.9836887252</v>
      </c>
    </row>
    <row r="3179" spans="1:20" x14ac:dyDescent="0.15">
      <c r="A3179" s="5">
        <v>43236</v>
      </c>
      <c r="B3179" t="s">
        <v>19</v>
      </c>
      <c r="C3179" t="s">
        <v>457</v>
      </c>
      <c r="D3179">
        <v>2.7</v>
      </c>
      <c r="E3179" t="s">
        <v>952</v>
      </c>
      <c r="F3179">
        <v>2.69E-2</v>
      </c>
      <c r="G3179">
        <v>3.0499999999999999E-2</v>
      </c>
      <c r="H3179">
        <v>-167</v>
      </c>
      <c r="I3179">
        <v>-1670000</v>
      </c>
      <c r="J3179">
        <v>10000</v>
      </c>
      <c r="K3179" s="3" t="s">
        <v>911</v>
      </c>
      <c r="L3179">
        <v>7</v>
      </c>
      <c r="M3179">
        <v>764101.80336816702</v>
      </c>
      <c r="N3179">
        <v>-9480749.2721664496</v>
      </c>
      <c r="O3179">
        <v>1144116.19169675</v>
      </c>
      <c r="P3179">
        <v>-248157.835076711</v>
      </c>
      <c r="Q3179">
        <v>1</v>
      </c>
      <c r="R3179">
        <v>-0.75</v>
      </c>
      <c r="S3179">
        <v>1000000</v>
      </c>
      <c r="T3179">
        <v>-8200053.9836887252</v>
      </c>
    </row>
    <row r="3180" spans="1:20" x14ac:dyDescent="0.15">
      <c r="A3180" s="5">
        <v>43236</v>
      </c>
      <c r="B3180" t="s">
        <v>19</v>
      </c>
      <c r="C3180" t="s">
        <v>452</v>
      </c>
      <c r="D3180">
        <v>2.7</v>
      </c>
      <c r="E3180" t="s">
        <v>951</v>
      </c>
      <c r="F3180">
        <v>8.1199999999999994E-2</v>
      </c>
      <c r="G3180">
        <v>6.6699999999999995E-2</v>
      </c>
      <c r="H3180">
        <v>182</v>
      </c>
      <c r="I3180">
        <v>1820000</v>
      </c>
      <c r="J3180">
        <v>10000</v>
      </c>
      <c r="K3180" s="3" t="s">
        <v>909</v>
      </c>
      <c r="L3180">
        <v>42</v>
      </c>
      <c r="M3180">
        <v>993285.21419355599</v>
      </c>
      <c r="N3180">
        <v>4214253.3535546605</v>
      </c>
      <c r="O3180">
        <v>-612253.35172006395</v>
      </c>
      <c r="P3180">
        <v>661846.41656107397</v>
      </c>
      <c r="Q3180">
        <v>1</v>
      </c>
      <c r="R3180">
        <v>-0.75</v>
      </c>
      <c r="S3180">
        <v>1000000</v>
      </c>
      <c r="T3180">
        <v>-8200053.9836887252</v>
      </c>
    </row>
    <row r="3181" spans="1:20" x14ac:dyDescent="0.15">
      <c r="A3181" s="5">
        <v>43236</v>
      </c>
      <c r="B3181" t="s">
        <v>19</v>
      </c>
      <c r="C3181" t="s">
        <v>453</v>
      </c>
      <c r="D3181">
        <v>2.7</v>
      </c>
      <c r="E3181" t="s">
        <v>952</v>
      </c>
      <c r="F3181">
        <v>6.3E-2</v>
      </c>
      <c r="G3181">
        <v>6.4199999999999993E-2</v>
      </c>
      <c r="H3181">
        <v>219</v>
      </c>
      <c r="I3181">
        <v>2190000</v>
      </c>
      <c r="J3181">
        <v>10000</v>
      </c>
      <c r="K3181" s="3" t="s">
        <v>909</v>
      </c>
      <c r="L3181">
        <v>42</v>
      </c>
      <c r="M3181">
        <v>-994783.17632753402</v>
      </c>
      <c r="N3181">
        <v>5070997.1671893997</v>
      </c>
      <c r="O3181">
        <v>-561479.99227665598</v>
      </c>
      <c r="P3181">
        <v>796397.61113667698</v>
      </c>
      <c r="Q3181">
        <v>1</v>
      </c>
      <c r="R3181">
        <v>-0.75</v>
      </c>
      <c r="S3181">
        <v>1000000</v>
      </c>
      <c r="T3181">
        <v>-8200053.9836887252</v>
      </c>
    </row>
    <row r="3182" spans="1:20" x14ac:dyDescent="0.15">
      <c r="A3182" s="5">
        <v>43237</v>
      </c>
      <c r="B3182" t="s">
        <v>19</v>
      </c>
      <c r="C3182" t="s">
        <v>456</v>
      </c>
      <c r="D3182">
        <v>2.7</v>
      </c>
      <c r="E3182" t="s">
        <v>951</v>
      </c>
      <c r="F3182">
        <v>2.2200000000000001E-2</v>
      </c>
      <c r="G3182">
        <v>4.7E-2</v>
      </c>
      <c r="H3182">
        <v>-151</v>
      </c>
      <c r="I3182">
        <v>-1510000</v>
      </c>
      <c r="J3182">
        <v>10000</v>
      </c>
      <c r="K3182" s="3" t="s">
        <v>911</v>
      </c>
      <c r="L3182">
        <v>6</v>
      </c>
      <c r="M3182">
        <v>-661990.05548791797</v>
      </c>
      <c r="N3182">
        <v>-10237805.045343099</v>
      </c>
      <c r="O3182">
        <v>1105523.1208506799</v>
      </c>
      <c r="P3182">
        <v>-205205.45920752501</v>
      </c>
      <c r="Q3182">
        <v>1</v>
      </c>
      <c r="R3182">
        <v>-0.75</v>
      </c>
      <c r="S3182">
        <v>1000000</v>
      </c>
      <c r="T3182">
        <v>-8297927.689368736</v>
      </c>
    </row>
    <row r="3183" spans="1:20" x14ac:dyDescent="0.15">
      <c r="A3183" s="5">
        <v>43237</v>
      </c>
      <c r="B3183" t="s">
        <v>19</v>
      </c>
      <c r="C3183" t="s">
        <v>457</v>
      </c>
      <c r="D3183">
        <v>2.7</v>
      </c>
      <c r="E3183" t="s">
        <v>952</v>
      </c>
      <c r="F3183">
        <v>3.0499999999999999E-2</v>
      </c>
      <c r="G3183">
        <v>1.0800000000000001E-2</v>
      </c>
      <c r="H3183">
        <v>-118</v>
      </c>
      <c r="I3183">
        <v>-1180000</v>
      </c>
      <c r="J3183">
        <v>10000</v>
      </c>
      <c r="K3183" s="3" t="s">
        <v>911</v>
      </c>
      <c r="L3183">
        <v>6</v>
      </c>
      <c r="M3183">
        <v>662683.26789685898</v>
      </c>
      <c r="N3183">
        <v>-8000403.94271849</v>
      </c>
      <c r="O3183">
        <v>767624.66581048595</v>
      </c>
      <c r="P3183">
        <v>-160359.23302309899</v>
      </c>
      <c r="Q3183">
        <v>1</v>
      </c>
      <c r="R3183">
        <v>-0.75</v>
      </c>
      <c r="S3183">
        <v>1000000</v>
      </c>
      <c r="T3183">
        <v>-8297927.689368736</v>
      </c>
    </row>
    <row r="3184" spans="1:20" x14ac:dyDescent="0.15">
      <c r="A3184" s="5">
        <v>43237</v>
      </c>
      <c r="B3184" t="s">
        <v>19</v>
      </c>
      <c r="C3184" t="s">
        <v>452</v>
      </c>
      <c r="D3184">
        <v>2.7</v>
      </c>
      <c r="E3184" t="s">
        <v>951</v>
      </c>
      <c r="F3184">
        <v>6.6699999999999995E-2</v>
      </c>
      <c r="G3184">
        <v>9.2299999999999993E-2</v>
      </c>
      <c r="H3184">
        <v>188</v>
      </c>
      <c r="I3184">
        <v>1880000</v>
      </c>
      <c r="J3184">
        <v>10000</v>
      </c>
      <c r="K3184" s="3" t="s">
        <v>909</v>
      </c>
      <c r="L3184">
        <v>41</v>
      </c>
      <c r="M3184">
        <v>952095.06405559601</v>
      </c>
      <c r="N3184">
        <v>4934385.4880184</v>
      </c>
      <c r="O3184">
        <v>-581327.05136538099</v>
      </c>
      <c r="P3184">
        <v>675845.98220576404</v>
      </c>
      <c r="Q3184">
        <v>1</v>
      </c>
      <c r="R3184">
        <v>-0.75</v>
      </c>
      <c r="S3184">
        <v>1000000</v>
      </c>
      <c r="T3184">
        <v>-8297927.689368736</v>
      </c>
    </row>
    <row r="3185" spans="1:20" x14ac:dyDescent="0.15">
      <c r="A3185" s="5">
        <v>43237</v>
      </c>
      <c r="B3185" t="s">
        <v>19</v>
      </c>
      <c r="C3185" t="s">
        <v>453</v>
      </c>
      <c r="D3185">
        <v>2.7</v>
      </c>
      <c r="E3185" t="s">
        <v>952</v>
      </c>
      <c r="F3185">
        <v>6.4199999999999993E-2</v>
      </c>
      <c r="G3185">
        <v>4.1099999999999998E-2</v>
      </c>
      <c r="H3185">
        <v>192</v>
      </c>
      <c r="I3185">
        <v>1920000</v>
      </c>
      <c r="J3185">
        <v>10000</v>
      </c>
      <c r="K3185" s="3" t="s">
        <v>909</v>
      </c>
      <c r="L3185">
        <v>41</v>
      </c>
      <c r="M3185">
        <v>-947647.59415598703</v>
      </c>
      <c r="N3185">
        <v>5039372.4132953901</v>
      </c>
      <c r="O3185">
        <v>-437467.508267564</v>
      </c>
      <c r="P3185">
        <v>690225.68395482295</v>
      </c>
      <c r="Q3185">
        <v>1</v>
      </c>
      <c r="R3185">
        <v>-0.75</v>
      </c>
      <c r="S3185">
        <v>1000000</v>
      </c>
      <c r="T3185">
        <v>-8297927.689368736</v>
      </c>
    </row>
    <row r="3186" spans="1:20" x14ac:dyDescent="0.15">
      <c r="A3186" s="5">
        <v>43238</v>
      </c>
      <c r="B3186" t="s">
        <v>19</v>
      </c>
      <c r="C3186" t="s">
        <v>456</v>
      </c>
      <c r="D3186">
        <v>2.7</v>
      </c>
      <c r="E3186" t="s">
        <v>951</v>
      </c>
      <c r="F3186">
        <v>4.7E-2</v>
      </c>
      <c r="G3186">
        <v>4.1000000000000002E-2</v>
      </c>
      <c r="H3186">
        <v>-45</v>
      </c>
      <c r="I3186">
        <v>-450000</v>
      </c>
      <c r="J3186">
        <v>10000</v>
      </c>
      <c r="K3186" s="3" t="s">
        <v>911</v>
      </c>
      <c r="L3186">
        <v>5</v>
      </c>
      <c r="M3186">
        <v>-331964.22920152498</v>
      </c>
      <c r="N3186">
        <v>-2674458.1481166398</v>
      </c>
      <c r="O3186">
        <v>320276.19928483799</v>
      </c>
      <c r="P3186">
        <v>-46902.096691634302</v>
      </c>
      <c r="Q3186">
        <v>0.5</v>
      </c>
      <c r="R3186">
        <v>-0.5</v>
      </c>
      <c r="S3186">
        <v>500000</v>
      </c>
      <c r="T3186">
        <v>-5355262.0604183329</v>
      </c>
    </row>
    <row r="3187" spans="1:20" x14ac:dyDescent="0.15">
      <c r="A3187" s="5">
        <v>43238</v>
      </c>
      <c r="B3187" t="s">
        <v>19</v>
      </c>
      <c r="C3187" t="s">
        <v>457</v>
      </c>
      <c r="D3187">
        <v>2.7</v>
      </c>
      <c r="E3187" t="s">
        <v>952</v>
      </c>
      <c r="F3187">
        <v>1.0800000000000001E-2</v>
      </c>
      <c r="G3187">
        <v>6.1000000000000004E-3</v>
      </c>
      <c r="H3187">
        <v>-127</v>
      </c>
      <c r="I3187">
        <v>-1270000</v>
      </c>
      <c r="J3187">
        <v>10000</v>
      </c>
      <c r="K3187" s="3" t="s">
        <v>911</v>
      </c>
      <c r="L3187">
        <v>5</v>
      </c>
      <c r="M3187">
        <v>333123.175364586</v>
      </c>
      <c r="N3187">
        <v>-7547915.2180180801</v>
      </c>
      <c r="O3187">
        <v>800210.25254440203</v>
      </c>
      <c r="P3187">
        <v>-132368.13955194599</v>
      </c>
      <c r="Q3187">
        <v>0.5</v>
      </c>
      <c r="R3187">
        <v>-0.5</v>
      </c>
      <c r="S3187">
        <v>500000</v>
      </c>
      <c r="T3187">
        <v>-5355262.0604183329</v>
      </c>
    </row>
    <row r="3188" spans="1:20" x14ac:dyDescent="0.15">
      <c r="A3188" s="5">
        <v>43238</v>
      </c>
      <c r="B3188" t="s">
        <v>19</v>
      </c>
      <c r="C3188" t="s">
        <v>452</v>
      </c>
      <c r="D3188">
        <v>2.7</v>
      </c>
      <c r="E3188" t="s">
        <v>951</v>
      </c>
      <c r="F3188">
        <v>9.2299999999999993E-2</v>
      </c>
      <c r="G3188">
        <v>8.8900000000000007E-2</v>
      </c>
      <c r="H3188">
        <v>75</v>
      </c>
      <c r="I3188">
        <v>750000</v>
      </c>
      <c r="J3188">
        <v>10000</v>
      </c>
      <c r="K3188" s="3" t="s">
        <v>909</v>
      </c>
      <c r="L3188">
        <v>40</v>
      </c>
      <c r="M3188">
        <v>463690.50114185101</v>
      </c>
      <c r="N3188">
        <v>1844113.3522749899</v>
      </c>
      <c r="O3188">
        <v>-238732.90838006101</v>
      </c>
      <c r="P3188">
        <v>258722.411699413</v>
      </c>
      <c r="Q3188">
        <v>0.5</v>
      </c>
      <c r="R3188">
        <v>-0.5</v>
      </c>
      <c r="S3188">
        <v>500000</v>
      </c>
      <c r="T3188">
        <v>-5355262.0604183329</v>
      </c>
    </row>
    <row r="3189" spans="1:20" x14ac:dyDescent="0.15">
      <c r="A3189" s="5">
        <v>43238</v>
      </c>
      <c r="B3189" t="s">
        <v>19</v>
      </c>
      <c r="C3189" t="s">
        <v>453</v>
      </c>
      <c r="D3189">
        <v>2.7</v>
      </c>
      <c r="E3189" t="s">
        <v>952</v>
      </c>
      <c r="F3189">
        <v>4.1099999999999998E-2</v>
      </c>
      <c r="G3189">
        <v>3.7499999999999999E-2</v>
      </c>
      <c r="H3189">
        <v>122</v>
      </c>
      <c r="I3189">
        <v>1220000</v>
      </c>
      <c r="J3189">
        <v>10000</v>
      </c>
      <c r="K3189" s="3" t="s">
        <v>909</v>
      </c>
      <c r="L3189">
        <v>40</v>
      </c>
      <c r="M3189">
        <v>-465730.118142589</v>
      </c>
      <c r="N3189">
        <v>2999757.7197006498</v>
      </c>
      <c r="O3189">
        <v>-289028.88790587301</v>
      </c>
      <c r="P3189">
        <v>420855.12303104502</v>
      </c>
      <c r="Q3189">
        <v>0.5</v>
      </c>
      <c r="R3189">
        <v>-0.5</v>
      </c>
      <c r="S3189">
        <v>500000</v>
      </c>
      <c r="T3189">
        <v>-5355262.0604183329</v>
      </c>
    </row>
    <row r="3190" spans="1:20" x14ac:dyDescent="0.15">
      <c r="A3190" s="5">
        <v>43241</v>
      </c>
      <c r="B3190" t="s">
        <v>19</v>
      </c>
      <c r="C3190" t="s">
        <v>452</v>
      </c>
      <c r="D3190">
        <v>2.7</v>
      </c>
      <c r="E3190" t="s">
        <v>951</v>
      </c>
      <c r="F3190">
        <v>8.8900000000000007E-2</v>
      </c>
      <c r="G3190">
        <v>7.4499999999999997E-2</v>
      </c>
      <c r="H3190">
        <v>-156</v>
      </c>
      <c r="I3190">
        <v>-1560000</v>
      </c>
      <c r="J3190">
        <v>10000</v>
      </c>
      <c r="K3190" s="3" t="s">
        <v>909</v>
      </c>
      <c r="L3190">
        <v>37</v>
      </c>
      <c r="M3190">
        <v>-980907.50340880605</v>
      </c>
      <c r="N3190">
        <v>-3967493.07805329</v>
      </c>
      <c r="O3190">
        <v>511082.590671079</v>
      </c>
      <c r="P3190">
        <v>-513631.999749379</v>
      </c>
      <c r="Q3190">
        <v>1</v>
      </c>
      <c r="R3190">
        <v>-0.5</v>
      </c>
      <c r="S3190">
        <v>1000000</v>
      </c>
      <c r="T3190">
        <v>-5343524.503265962</v>
      </c>
    </row>
    <row r="3191" spans="1:20" x14ac:dyDescent="0.15">
      <c r="A3191" s="5">
        <v>43241</v>
      </c>
      <c r="B3191" t="s">
        <v>19</v>
      </c>
      <c r="C3191" t="s">
        <v>453</v>
      </c>
      <c r="D3191">
        <v>2.7</v>
      </c>
      <c r="E3191" t="s">
        <v>952</v>
      </c>
      <c r="F3191">
        <v>3.7499999999999999E-2</v>
      </c>
      <c r="G3191">
        <v>4.2799999999999998E-2</v>
      </c>
      <c r="H3191">
        <v>-263</v>
      </c>
      <c r="I3191">
        <v>-2630000</v>
      </c>
      <c r="J3191">
        <v>10000</v>
      </c>
      <c r="K3191" s="3" t="s">
        <v>909</v>
      </c>
      <c r="L3191">
        <v>37</v>
      </c>
      <c r="M3191">
        <v>976290.55515053903</v>
      </c>
      <c r="N3191">
        <v>-6688786.4072308699</v>
      </c>
      <c r="O3191">
        <v>642996.40618124104</v>
      </c>
      <c r="P3191">
        <v>-865930.87137235096</v>
      </c>
      <c r="Q3191">
        <v>1</v>
      </c>
      <c r="R3191">
        <v>-0.5</v>
      </c>
      <c r="S3191">
        <v>1000000</v>
      </c>
      <c r="T3191">
        <v>-5343524.503265962</v>
      </c>
    </row>
    <row r="3192" spans="1:20" x14ac:dyDescent="0.15">
      <c r="A3192" s="5">
        <v>43241</v>
      </c>
      <c r="B3192" t="s">
        <v>19</v>
      </c>
      <c r="C3192" t="s">
        <v>464</v>
      </c>
      <c r="D3192">
        <v>2.75</v>
      </c>
      <c r="E3192" t="s">
        <v>951</v>
      </c>
      <c r="F3192">
        <v>0.1242</v>
      </c>
      <c r="G3192">
        <v>0.1132</v>
      </c>
      <c r="H3192">
        <v>169</v>
      </c>
      <c r="I3192">
        <v>1690000</v>
      </c>
      <c r="J3192">
        <v>10000</v>
      </c>
      <c r="K3192" s="3" t="s">
        <v>912</v>
      </c>
      <c r="L3192">
        <v>128</v>
      </c>
      <c r="M3192">
        <v>917140.56651802303</v>
      </c>
      <c r="N3192">
        <v>2425111.0637930799</v>
      </c>
      <c r="O3192">
        <v>-335542.43284411298</v>
      </c>
      <c r="P3192">
        <v>1086114.90500056</v>
      </c>
      <c r="Q3192">
        <v>1</v>
      </c>
      <c r="R3192">
        <v>-0.5</v>
      </c>
      <c r="S3192">
        <v>1000000</v>
      </c>
      <c r="T3192">
        <v>-5343524.503265962</v>
      </c>
    </row>
    <row r="3193" spans="1:20" x14ac:dyDescent="0.15">
      <c r="A3193" s="5">
        <v>43241</v>
      </c>
      <c r="B3193" t="s">
        <v>19</v>
      </c>
      <c r="C3193" t="s">
        <v>465</v>
      </c>
      <c r="D3193">
        <v>2.75</v>
      </c>
      <c r="E3193" t="s">
        <v>952</v>
      </c>
      <c r="F3193">
        <v>0.10150000000000001</v>
      </c>
      <c r="G3193">
        <v>0.1076</v>
      </c>
      <c r="H3193">
        <v>201</v>
      </c>
      <c r="I3193">
        <v>2010000</v>
      </c>
      <c r="J3193">
        <v>10000</v>
      </c>
      <c r="K3193" s="3" t="s">
        <v>912</v>
      </c>
      <c r="L3193">
        <v>128</v>
      </c>
      <c r="M3193">
        <v>-919199.68124187796</v>
      </c>
      <c r="N3193">
        <v>2884303.69125685</v>
      </c>
      <c r="O3193">
        <v>-230193.475909473</v>
      </c>
      <c r="P3193">
        <v>1291769.7982551099</v>
      </c>
      <c r="Q3193">
        <v>1</v>
      </c>
      <c r="R3193">
        <v>-0.5</v>
      </c>
      <c r="S3193">
        <v>1000000</v>
      </c>
      <c r="T3193">
        <v>-5343524.503265962</v>
      </c>
    </row>
    <row r="3194" spans="1:20" x14ac:dyDescent="0.15">
      <c r="A3194" s="5">
        <v>43242</v>
      </c>
      <c r="B3194" t="s">
        <v>19</v>
      </c>
      <c r="C3194" t="s">
        <v>452</v>
      </c>
      <c r="D3194">
        <v>2.7</v>
      </c>
      <c r="E3194" t="s">
        <v>951</v>
      </c>
      <c r="F3194">
        <v>7.4499999999999997E-2</v>
      </c>
      <c r="G3194">
        <v>5.1499999999999997E-2</v>
      </c>
      <c r="H3194">
        <v>-166</v>
      </c>
      <c r="I3194">
        <v>-1660000</v>
      </c>
      <c r="J3194">
        <v>10000</v>
      </c>
      <c r="K3194" s="3" t="s">
        <v>909</v>
      </c>
      <c r="L3194">
        <v>36</v>
      </c>
      <c r="M3194">
        <v>-963177.48670250794</v>
      </c>
      <c r="N3194">
        <v>-4515335.0788891297</v>
      </c>
      <c r="O3194">
        <v>549484.06863025296</v>
      </c>
      <c r="P3194">
        <v>-553618.24201117095</v>
      </c>
      <c r="Q3194">
        <v>1</v>
      </c>
      <c r="R3194">
        <v>-0.5</v>
      </c>
      <c r="S3194">
        <v>1000000</v>
      </c>
      <c r="T3194">
        <v>-5418520.4215229591</v>
      </c>
    </row>
    <row r="3195" spans="1:20" x14ac:dyDescent="0.15">
      <c r="A3195" s="5">
        <v>43242</v>
      </c>
      <c r="B3195" t="s">
        <v>19</v>
      </c>
      <c r="C3195" t="s">
        <v>453</v>
      </c>
      <c r="D3195">
        <v>2.7</v>
      </c>
      <c r="E3195" t="s">
        <v>952</v>
      </c>
      <c r="F3195">
        <v>4.2799999999999998E-2</v>
      </c>
      <c r="G3195">
        <v>6.6600000000000006E-2</v>
      </c>
      <c r="H3195">
        <v>-230</v>
      </c>
      <c r="I3195">
        <v>-2300000</v>
      </c>
      <c r="J3195">
        <v>10000</v>
      </c>
      <c r="K3195" s="3" t="s">
        <v>909</v>
      </c>
      <c r="L3195">
        <v>36</v>
      </c>
      <c r="M3195">
        <v>965476.97625556204</v>
      </c>
      <c r="N3195">
        <v>-6256187.1574969897</v>
      </c>
      <c r="O3195">
        <v>570946.12911095296</v>
      </c>
      <c r="P3195">
        <v>-767061.41965403303</v>
      </c>
      <c r="Q3195">
        <v>1</v>
      </c>
      <c r="R3195">
        <v>-0.5</v>
      </c>
      <c r="S3195">
        <v>1000000</v>
      </c>
      <c r="T3195">
        <v>-5418520.4215229591</v>
      </c>
    </row>
    <row r="3196" spans="1:20" x14ac:dyDescent="0.15">
      <c r="A3196" s="5">
        <v>43242</v>
      </c>
      <c r="B3196" t="s">
        <v>19</v>
      </c>
      <c r="C3196" t="s">
        <v>464</v>
      </c>
      <c r="D3196">
        <v>2.75</v>
      </c>
      <c r="E3196" t="s">
        <v>951</v>
      </c>
      <c r="F3196">
        <v>0.1132</v>
      </c>
      <c r="G3196">
        <v>9.3899999999999997E-2</v>
      </c>
      <c r="H3196">
        <v>177</v>
      </c>
      <c r="I3196">
        <v>1770000</v>
      </c>
      <c r="J3196">
        <v>10000</v>
      </c>
      <c r="K3196" s="3" t="s">
        <v>912</v>
      </c>
      <c r="L3196">
        <v>127</v>
      </c>
      <c r="M3196">
        <v>910305.86919709796</v>
      </c>
      <c r="N3196">
        <v>2614735.50126092</v>
      </c>
      <c r="O3196">
        <v>-343974.36000093201</v>
      </c>
      <c r="P3196">
        <v>1130965.58894822</v>
      </c>
      <c r="Q3196">
        <v>1</v>
      </c>
      <c r="R3196">
        <v>-0.5</v>
      </c>
      <c r="S3196">
        <v>1000000</v>
      </c>
      <c r="T3196">
        <v>-5418520.4215229591</v>
      </c>
    </row>
    <row r="3197" spans="1:20" x14ac:dyDescent="0.15">
      <c r="A3197" s="5">
        <v>43242</v>
      </c>
      <c r="B3197" t="s">
        <v>19</v>
      </c>
      <c r="C3197" t="s">
        <v>465</v>
      </c>
      <c r="D3197">
        <v>2.75</v>
      </c>
      <c r="E3197" t="s">
        <v>952</v>
      </c>
      <c r="F3197">
        <v>0.1076</v>
      </c>
      <c r="G3197">
        <v>0.13289999999999999</v>
      </c>
      <c r="H3197">
        <v>187</v>
      </c>
      <c r="I3197">
        <v>1870000</v>
      </c>
      <c r="J3197">
        <v>10000</v>
      </c>
      <c r="K3197" s="3" t="s">
        <v>912</v>
      </c>
      <c r="L3197">
        <v>127</v>
      </c>
      <c r="M3197">
        <v>-908264.42067877203</v>
      </c>
      <c r="N3197">
        <v>2762460.67082369</v>
      </c>
      <c r="O3197">
        <v>-206952.4312317</v>
      </c>
      <c r="P3197">
        <v>1194861.9499057401</v>
      </c>
      <c r="Q3197">
        <v>1</v>
      </c>
      <c r="R3197">
        <v>-0.5</v>
      </c>
      <c r="S3197">
        <v>1000000</v>
      </c>
      <c r="T3197">
        <v>-5418520.4215229591</v>
      </c>
    </row>
    <row r="3198" spans="1:20" x14ac:dyDescent="0.15">
      <c r="A3198" s="5">
        <v>43243</v>
      </c>
      <c r="B3198" t="s">
        <v>19</v>
      </c>
      <c r="C3198" t="s">
        <v>452</v>
      </c>
      <c r="D3198">
        <v>2.7</v>
      </c>
      <c r="E3198" t="s">
        <v>951</v>
      </c>
      <c r="F3198">
        <v>5.1499999999999997E-2</v>
      </c>
      <c r="G3198">
        <v>4.2200000000000001E-2</v>
      </c>
      <c r="H3198">
        <v>-215</v>
      </c>
      <c r="I3198">
        <v>-2150000</v>
      </c>
      <c r="J3198">
        <v>10000</v>
      </c>
      <c r="K3198" s="3" t="s">
        <v>909</v>
      </c>
      <c r="L3198">
        <v>35</v>
      </c>
      <c r="M3198">
        <v>-976713.07294355205</v>
      </c>
      <c r="N3198">
        <v>-6027560.6872943696</v>
      </c>
      <c r="O3198">
        <v>705237.92548311094</v>
      </c>
      <c r="P3198">
        <v>-705031.75666126795</v>
      </c>
      <c r="Q3198">
        <v>1</v>
      </c>
      <c r="R3198">
        <v>-0.5</v>
      </c>
      <c r="S3198">
        <v>1000000</v>
      </c>
      <c r="T3198">
        <v>-5602567.3204489201</v>
      </c>
    </row>
    <row r="3199" spans="1:20" x14ac:dyDescent="0.15">
      <c r="A3199" s="5">
        <v>43243</v>
      </c>
      <c r="B3199" t="s">
        <v>19</v>
      </c>
      <c r="C3199" t="s">
        <v>453</v>
      </c>
      <c r="D3199">
        <v>2.7</v>
      </c>
      <c r="E3199" t="s">
        <v>952</v>
      </c>
      <c r="F3199">
        <v>6.6600000000000006E-2</v>
      </c>
      <c r="G3199">
        <v>7.1800000000000003E-2</v>
      </c>
      <c r="H3199">
        <v>-179</v>
      </c>
      <c r="I3199">
        <v>-1790000</v>
      </c>
      <c r="J3199">
        <v>10000</v>
      </c>
      <c r="K3199" s="3" t="s">
        <v>909</v>
      </c>
      <c r="L3199">
        <v>35</v>
      </c>
      <c r="M3199">
        <v>976829.58113071695</v>
      </c>
      <c r="N3199">
        <v>-5018294.7117474098</v>
      </c>
      <c r="O3199">
        <v>438949.53241250903</v>
      </c>
      <c r="P3199">
        <v>-586979.92763891595</v>
      </c>
      <c r="Q3199">
        <v>1</v>
      </c>
      <c r="R3199">
        <v>-0.5</v>
      </c>
      <c r="S3199">
        <v>1000000</v>
      </c>
      <c r="T3199">
        <v>-5602567.3204489201</v>
      </c>
    </row>
    <row r="3200" spans="1:20" x14ac:dyDescent="0.15">
      <c r="A3200" s="5">
        <v>43243</v>
      </c>
      <c r="B3200" t="s">
        <v>19</v>
      </c>
      <c r="C3200" t="s">
        <v>466</v>
      </c>
      <c r="D3200">
        <v>2.65</v>
      </c>
      <c r="E3200" t="s">
        <v>951</v>
      </c>
      <c r="F3200">
        <v>0.14399999999999999</v>
      </c>
      <c r="G3200">
        <v>0.1298</v>
      </c>
      <c r="H3200">
        <v>153</v>
      </c>
      <c r="I3200">
        <v>1530000</v>
      </c>
      <c r="J3200">
        <v>10000</v>
      </c>
      <c r="K3200" s="3" t="s">
        <v>912</v>
      </c>
      <c r="L3200">
        <v>126</v>
      </c>
      <c r="M3200">
        <v>909098.70309354097</v>
      </c>
      <c r="N3200">
        <v>2211945.3149268799</v>
      </c>
      <c r="O3200">
        <v>-298949.53409481398</v>
      </c>
      <c r="P3200">
        <v>931416.600999446</v>
      </c>
      <c r="Q3200">
        <v>1</v>
      </c>
      <c r="R3200">
        <v>-0.5</v>
      </c>
      <c r="S3200">
        <v>1000000</v>
      </c>
      <c r="T3200">
        <v>-5602567.3204489201</v>
      </c>
    </row>
    <row r="3201" spans="1:20" x14ac:dyDescent="0.15">
      <c r="A3201" s="5">
        <v>43243</v>
      </c>
      <c r="B3201" t="s">
        <v>19</v>
      </c>
      <c r="C3201" t="s">
        <v>467</v>
      </c>
      <c r="D3201">
        <v>2.65</v>
      </c>
      <c r="E3201" t="s">
        <v>952</v>
      </c>
      <c r="F3201">
        <v>8.2500000000000004E-2</v>
      </c>
      <c r="G3201">
        <v>8.5500000000000007E-2</v>
      </c>
      <c r="H3201">
        <v>224</v>
      </c>
      <c r="I3201">
        <v>2240000</v>
      </c>
      <c r="J3201">
        <v>10000</v>
      </c>
      <c r="K3201" s="3" t="s">
        <v>912</v>
      </c>
      <c r="L3201">
        <v>126</v>
      </c>
      <c r="M3201">
        <v>-909031.96409834595</v>
      </c>
      <c r="N3201">
        <v>3238403.5983243198</v>
      </c>
      <c r="O3201">
        <v>-257043.027320302</v>
      </c>
      <c r="P3201">
        <v>1363642.6053848099</v>
      </c>
      <c r="Q3201">
        <v>1</v>
      </c>
      <c r="R3201">
        <v>-0.5</v>
      </c>
      <c r="S3201">
        <v>1000000</v>
      </c>
      <c r="T3201">
        <v>-5602567.3204489201</v>
      </c>
    </row>
    <row r="3202" spans="1:20" x14ac:dyDescent="0.15">
      <c r="A3202" s="5">
        <v>43244</v>
      </c>
      <c r="B3202" t="s">
        <v>19</v>
      </c>
      <c r="C3202" t="s">
        <v>452</v>
      </c>
      <c r="D3202">
        <v>2.7</v>
      </c>
      <c r="E3202" t="s">
        <v>951</v>
      </c>
      <c r="F3202">
        <v>4.2200000000000001E-2</v>
      </c>
      <c r="G3202">
        <v>3.7999999999999999E-2</v>
      </c>
      <c r="H3202">
        <v>-497</v>
      </c>
      <c r="I3202">
        <v>-4970000</v>
      </c>
      <c r="J3202">
        <v>10000</v>
      </c>
      <c r="K3202" s="3" t="s">
        <v>909</v>
      </c>
      <c r="L3202">
        <v>34</v>
      </c>
      <c r="M3202">
        <v>-2009491.7577275599</v>
      </c>
      <c r="N3202">
        <v>-13949789.9851742</v>
      </c>
      <c r="O3202">
        <v>1584740.9741416799</v>
      </c>
      <c r="P3202">
        <v>-1560231.86412433</v>
      </c>
      <c r="Q3202">
        <v>1</v>
      </c>
      <c r="R3202">
        <v>-0.5</v>
      </c>
      <c r="S3202">
        <v>1000000</v>
      </c>
      <c r="T3202">
        <v>-5674543.642560496</v>
      </c>
    </row>
    <row r="3203" spans="1:20" x14ac:dyDescent="0.15">
      <c r="A3203" s="5">
        <v>43244</v>
      </c>
      <c r="B3203" t="s">
        <v>19</v>
      </c>
      <c r="C3203" t="s">
        <v>453</v>
      </c>
      <c r="D3203">
        <v>2.7</v>
      </c>
      <c r="E3203" t="s">
        <v>952</v>
      </c>
      <c r="F3203">
        <v>7.1800000000000003E-2</v>
      </c>
      <c r="G3203">
        <v>7.22E-2</v>
      </c>
      <c r="H3203">
        <v>-337</v>
      </c>
      <c r="I3203">
        <v>-3370000</v>
      </c>
      <c r="J3203">
        <v>10000</v>
      </c>
      <c r="K3203" s="3" t="s">
        <v>909</v>
      </c>
      <c r="L3203">
        <v>34</v>
      </c>
      <c r="M3203">
        <v>2007427.11799962</v>
      </c>
      <c r="N3203">
        <v>-9458911.9215366207</v>
      </c>
      <c r="O3203">
        <v>795416.75353201595</v>
      </c>
      <c r="P3203">
        <v>-1057943.9400601599</v>
      </c>
      <c r="Q3203">
        <v>1</v>
      </c>
      <c r="R3203">
        <v>-0.5</v>
      </c>
      <c r="S3203">
        <v>1000000</v>
      </c>
      <c r="T3203">
        <v>-5674543.642560496</v>
      </c>
    </row>
    <row r="3204" spans="1:20" x14ac:dyDescent="0.15">
      <c r="A3204" s="5">
        <v>43244</v>
      </c>
      <c r="B3204" t="s">
        <v>19</v>
      </c>
      <c r="C3204" t="s">
        <v>468</v>
      </c>
      <c r="D3204">
        <v>2.65</v>
      </c>
      <c r="E3204" t="s">
        <v>951</v>
      </c>
      <c r="F3204">
        <v>8.7999999999999995E-2</v>
      </c>
      <c r="G3204">
        <v>8.77E-2</v>
      </c>
      <c r="H3204">
        <v>373</v>
      </c>
      <c r="I3204">
        <v>3730000</v>
      </c>
      <c r="J3204">
        <v>10000</v>
      </c>
      <c r="K3204" s="3" t="s">
        <v>913</v>
      </c>
      <c r="L3204">
        <v>62</v>
      </c>
      <c r="M3204">
        <v>2067336.6956151901</v>
      </c>
      <c r="N3204">
        <v>7909678.4466813896</v>
      </c>
      <c r="O3204">
        <v>-968102.65395220998</v>
      </c>
      <c r="P3204">
        <v>1613218.05763121</v>
      </c>
      <c r="Q3204">
        <v>1</v>
      </c>
      <c r="R3204">
        <v>-0.5</v>
      </c>
      <c r="S3204">
        <v>1000000</v>
      </c>
      <c r="T3204">
        <v>-5674543.642560496</v>
      </c>
    </row>
    <row r="3205" spans="1:20" x14ac:dyDescent="0.15">
      <c r="A3205" s="5">
        <v>43244</v>
      </c>
      <c r="B3205" t="s">
        <v>19</v>
      </c>
      <c r="C3205" t="s">
        <v>469</v>
      </c>
      <c r="D3205">
        <v>2.65</v>
      </c>
      <c r="E3205" t="s">
        <v>952</v>
      </c>
      <c r="F3205">
        <v>6.2600000000000003E-2</v>
      </c>
      <c r="G3205">
        <v>6.1800000000000001E-2</v>
      </c>
      <c r="H3205">
        <v>464</v>
      </c>
      <c r="I3205">
        <v>4640000</v>
      </c>
      <c r="J3205">
        <v>10000</v>
      </c>
      <c r="K3205" s="3" t="s">
        <v>913</v>
      </c>
      <c r="L3205">
        <v>62</v>
      </c>
      <c r="M3205">
        <v>-2068299.6601462599</v>
      </c>
      <c r="N3205">
        <v>9839385.5208047293</v>
      </c>
      <c r="O3205">
        <v>-827951.79635710898</v>
      </c>
      <c r="P3205">
        <v>2006791.3639165701</v>
      </c>
      <c r="Q3205">
        <v>1</v>
      </c>
      <c r="R3205">
        <v>-0.5</v>
      </c>
      <c r="S3205">
        <v>1000000</v>
      </c>
      <c r="T3205">
        <v>-5674543.642560496</v>
      </c>
    </row>
    <row r="3206" spans="1:20" x14ac:dyDescent="0.15">
      <c r="A3206" s="5">
        <v>43245</v>
      </c>
      <c r="B3206" t="s">
        <v>19</v>
      </c>
      <c r="C3206" t="s">
        <v>452</v>
      </c>
      <c r="D3206">
        <v>2.7</v>
      </c>
      <c r="E3206" t="s">
        <v>951</v>
      </c>
      <c r="F3206">
        <v>3.7999999999999999E-2</v>
      </c>
      <c r="G3206">
        <v>4.5100000000000001E-2</v>
      </c>
      <c r="H3206">
        <v>-478</v>
      </c>
      <c r="I3206">
        <v>-4780000</v>
      </c>
      <c r="J3206">
        <v>10000</v>
      </c>
      <c r="K3206" s="3" t="s">
        <v>909</v>
      </c>
      <c r="L3206">
        <v>33</v>
      </c>
      <c r="M3206">
        <v>-1830869.50461122</v>
      </c>
      <c r="N3206">
        <v>-15275652.5394293</v>
      </c>
      <c r="O3206">
        <v>1349905.4535711</v>
      </c>
      <c r="P3206">
        <v>-1455879.2198345801</v>
      </c>
      <c r="Q3206">
        <v>1</v>
      </c>
      <c r="R3206">
        <v>-0.5</v>
      </c>
      <c r="S3206">
        <v>1000000</v>
      </c>
      <c r="T3206">
        <v>-5678820.6679542437</v>
      </c>
    </row>
    <row r="3207" spans="1:20" x14ac:dyDescent="0.15">
      <c r="A3207" s="5">
        <v>43245</v>
      </c>
      <c r="B3207" t="s">
        <v>19</v>
      </c>
      <c r="C3207" t="s">
        <v>453</v>
      </c>
      <c r="D3207">
        <v>2.7</v>
      </c>
      <c r="E3207" t="s">
        <v>952</v>
      </c>
      <c r="F3207">
        <v>7.22E-2</v>
      </c>
      <c r="G3207">
        <v>6.2100000000000002E-2</v>
      </c>
      <c r="H3207">
        <v>-296</v>
      </c>
      <c r="I3207">
        <v>-2960000</v>
      </c>
      <c r="J3207">
        <v>10000</v>
      </c>
      <c r="K3207" s="3" t="s">
        <v>909</v>
      </c>
      <c r="L3207">
        <v>33</v>
      </c>
      <c r="M3207">
        <v>1826239.8046758999</v>
      </c>
      <c r="N3207">
        <v>-9459399.8988934606</v>
      </c>
      <c r="O3207">
        <v>590688.56846821005</v>
      </c>
      <c r="P3207">
        <v>-901548.63822392398</v>
      </c>
      <c r="Q3207">
        <v>1</v>
      </c>
      <c r="R3207">
        <v>-0.5</v>
      </c>
      <c r="S3207">
        <v>1000000</v>
      </c>
      <c r="T3207">
        <v>-5678820.6679542437</v>
      </c>
    </row>
    <row r="3208" spans="1:20" x14ac:dyDescent="0.15">
      <c r="A3208" s="5">
        <v>43245</v>
      </c>
      <c r="B3208" t="s">
        <v>19</v>
      </c>
      <c r="C3208" t="s">
        <v>468</v>
      </c>
      <c r="D3208">
        <v>2.65</v>
      </c>
      <c r="E3208" t="s">
        <v>951</v>
      </c>
      <c r="F3208">
        <v>8.77E-2</v>
      </c>
      <c r="G3208">
        <v>9.2100000000000001E-2</v>
      </c>
      <c r="H3208">
        <v>348</v>
      </c>
      <c r="I3208">
        <v>3480000</v>
      </c>
      <c r="J3208">
        <v>10000</v>
      </c>
      <c r="K3208" s="3" t="s">
        <v>913</v>
      </c>
      <c r="L3208">
        <v>61</v>
      </c>
      <c r="M3208">
        <v>1932764.4666228399</v>
      </c>
      <c r="N3208">
        <v>8467472.9970229603</v>
      </c>
      <c r="O3208">
        <v>-817874.77933572896</v>
      </c>
      <c r="P3208">
        <v>1491747.4063213</v>
      </c>
      <c r="Q3208">
        <v>1</v>
      </c>
      <c r="R3208">
        <v>-0.5</v>
      </c>
      <c r="S3208">
        <v>1000000</v>
      </c>
      <c r="T3208">
        <v>-5678820.6679542437</v>
      </c>
    </row>
    <row r="3209" spans="1:20" x14ac:dyDescent="0.15">
      <c r="A3209" s="5">
        <v>43245</v>
      </c>
      <c r="B3209" t="s">
        <v>19</v>
      </c>
      <c r="C3209" t="s">
        <v>469</v>
      </c>
      <c r="D3209">
        <v>2.65</v>
      </c>
      <c r="E3209" t="s">
        <v>952</v>
      </c>
      <c r="F3209">
        <v>6.1800000000000001E-2</v>
      </c>
      <c r="G3209">
        <v>5.3800000000000001E-2</v>
      </c>
      <c r="H3209">
        <v>435</v>
      </c>
      <c r="I3209">
        <v>4350000</v>
      </c>
      <c r="J3209">
        <v>10000</v>
      </c>
      <c r="K3209" s="3" t="s">
        <v>913</v>
      </c>
      <c r="L3209">
        <v>61</v>
      </c>
      <c r="M3209">
        <v>-1934044.4167214499</v>
      </c>
      <c r="N3209">
        <v>10584341.246278699</v>
      </c>
      <c r="O3209">
        <v>-669453.76608720399</v>
      </c>
      <c r="P3209">
        <v>1864684.2579016199</v>
      </c>
      <c r="Q3209">
        <v>1</v>
      </c>
      <c r="R3209">
        <v>-0.5</v>
      </c>
      <c r="S3209">
        <v>1000000</v>
      </c>
      <c r="T3209">
        <v>-5678820.6679542437</v>
      </c>
    </row>
    <row r="3210" spans="1:20" x14ac:dyDescent="0.15">
      <c r="A3210" s="5">
        <v>43248</v>
      </c>
      <c r="B3210" t="s">
        <v>19</v>
      </c>
      <c r="C3210" t="s">
        <v>452</v>
      </c>
      <c r="D3210">
        <v>2.7</v>
      </c>
      <c r="E3210" t="s">
        <v>951</v>
      </c>
      <c r="F3210">
        <v>4.5100000000000001E-2</v>
      </c>
      <c r="G3210">
        <v>3.78E-2</v>
      </c>
      <c r="H3210">
        <v>-403</v>
      </c>
      <c r="I3210">
        <v>-4030000</v>
      </c>
      <c r="J3210">
        <v>10000</v>
      </c>
      <c r="K3210" s="3" t="s">
        <v>909</v>
      </c>
      <c r="L3210">
        <v>30</v>
      </c>
      <c r="M3210">
        <v>-1696282.69229525</v>
      </c>
      <c r="N3210">
        <v>-13904637.817952899</v>
      </c>
      <c r="O3210">
        <v>1222472.9684249901</v>
      </c>
      <c r="P3210">
        <v>-1205501.46552507</v>
      </c>
      <c r="Q3210">
        <v>1</v>
      </c>
      <c r="R3210">
        <v>-0.5</v>
      </c>
      <c r="S3210">
        <v>1000000</v>
      </c>
      <c r="T3210">
        <v>-5619379.2159392554</v>
      </c>
    </row>
    <row r="3211" spans="1:20" x14ac:dyDescent="0.15">
      <c r="A3211" s="5">
        <v>43248</v>
      </c>
      <c r="B3211" t="s">
        <v>19</v>
      </c>
      <c r="C3211" t="s">
        <v>453</v>
      </c>
      <c r="D3211">
        <v>2.7</v>
      </c>
      <c r="E3211" t="s">
        <v>952</v>
      </c>
      <c r="F3211">
        <v>6.2100000000000002E-2</v>
      </c>
      <c r="G3211">
        <v>7.1599999999999997E-2</v>
      </c>
      <c r="H3211">
        <v>-293</v>
      </c>
      <c r="I3211">
        <v>-2930000</v>
      </c>
      <c r="J3211">
        <v>10000</v>
      </c>
      <c r="K3211" s="3" t="s">
        <v>909</v>
      </c>
      <c r="L3211">
        <v>30</v>
      </c>
      <c r="M3211">
        <v>1696722.50907566</v>
      </c>
      <c r="N3211">
        <v>-10109327.247295801</v>
      </c>
      <c r="O3211">
        <v>644716.55072067399</v>
      </c>
      <c r="P3211">
        <v>-876456.40049341402</v>
      </c>
      <c r="Q3211">
        <v>1</v>
      </c>
      <c r="R3211">
        <v>-0.5</v>
      </c>
      <c r="S3211">
        <v>1000000</v>
      </c>
      <c r="T3211">
        <v>-5619379.2159392554</v>
      </c>
    </row>
    <row r="3212" spans="1:20" x14ac:dyDescent="0.15">
      <c r="A3212" s="5">
        <v>43248</v>
      </c>
      <c r="B3212" t="s">
        <v>19</v>
      </c>
      <c r="C3212" t="s">
        <v>468</v>
      </c>
      <c r="D3212">
        <v>2.65</v>
      </c>
      <c r="E3212" t="s">
        <v>951</v>
      </c>
      <c r="F3212">
        <v>9.2100000000000001E-2</v>
      </c>
      <c r="G3212">
        <v>8.4099999999999994E-2</v>
      </c>
      <c r="H3212">
        <v>306</v>
      </c>
      <c r="I3212">
        <v>3060000</v>
      </c>
      <c r="J3212">
        <v>10000</v>
      </c>
      <c r="K3212" s="3" t="s">
        <v>913</v>
      </c>
      <c r="L3212">
        <v>58</v>
      </c>
      <c r="M3212">
        <v>1805158.4809062099</v>
      </c>
      <c r="N3212">
        <v>7548261.9798929803</v>
      </c>
      <c r="O3212">
        <v>-731409.775675026</v>
      </c>
      <c r="P3212">
        <v>1265207.5225730501</v>
      </c>
      <c r="Q3212">
        <v>1</v>
      </c>
      <c r="R3212">
        <v>-0.5</v>
      </c>
      <c r="S3212">
        <v>1000000</v>
      </c>
      <c r="T3212">
        <v>-5619379.2159392554</v>
      </c>
    </row>
    <row r="3213" spans="1:20" x14ac:dyDescent="0.15">
      <c r="A3213" s="5">
        <v>43248</v>
      </c>
      <c r="B3213" t="s">
        <v>19</v>
      </c>
      <c r="C3213" t="s">
        <v>469</v>
      </c>
      <c r="D3213">
        <v>2.65</v>
      </c>
      <c r="E3213" t="s">
        <v>952</v>
      </c>
      <c r="F3213">
        <v>5.3800000000000001E-2</v>
      </c>
      <c r="G3213">
        <v>6.2600000000000003E-2</v>
      </c>
      <c r="H3213">
        <v>440</v>
      </c>
      <c r="I3213">
        <v>4400000</v>
      </c>
      <c r="J3213">
        <v>10000</v>
      </c>
      <c r="K3213" s="3" t="s">
        <v>913</v>
      </c>
      <c r="L3213">
        <v>58</v>
      </c>
      <c r="M3213">
        <v>-1804347.2823570799</v>
      </c>
      <c r="N3213">
        <v>10853710.0364474</v>
      </c>
      <c r="O3213">
        <v>-692805.70908245805</v>
      </c>
      <c r="P3213">
        <v>1819252.6468370699</v>
      </c>
      <c r="Q3213">
        <v>1</v>
      </c>
      <c r="R3213">
        <v>-0.5</v>
      </c>
      <c r="S3213">
        <v>1000000</v>
      </c>
      <c r="T3213">
        <v>-5619379.2159392554</v>
      </c>
    </row>
    <row r="3214" spans="1:20" x14ac:dyDescent="0.15">
      <c r="A3214" s="5">
        <v>43249</v>
      </c>
      <c r="B3214" t="s">
        <v>19</v>
      </c>
      <c r="C3214" t="s">
        <v>452</v>
      </c>
      <c r="D3214">
        <v>2.7</v>
      </c>
      <c r="E3214" t="s">
        <v>951</v>
      </c>
      <c r="F3214">
        <v>3.78E-2</v>
      </c>
      <c r="G3214">
        <v>2.9000000000000001E-2</v>
      </c>
      <c r="H3214">
        <v>-336</v>
      </c>
      <c r="I3214">
        <v>-3360000</v>
      </c>
      <c r="J3214">
        <v>10000</v>
      </c>
      <c r="K3214" s="3" t="s">
        <v>909</v>
      </c>
      <c r="L3214">
        <v>29</v>
      </c>
      <c r="M3214">
        <v>-1229963.1853589599</v>
      </c>
      <c r="N3214">
        <v>-12014744.036619401</v>
      </c>
      <c r="O3214">
        <v>935338.18850451405</v>
      </c>
      <c r="P3214">
        <v>-946068.57964111899</v>
      </c>
      <c r="Q3214">
        <v>1</v>
      </c>
      <c r="R3214">
        <v>-0.25</v>
      </c>
      <c r="S3214">
        <v>1000000</v>
      </c>
      <c r="T3214">
        <v>-2837271.821280248</v>
      </c>
    </row>
    <row r="3215" spans="1:20" x14ac:dyDescent="0.15">
      <c r="A3215" s="5">
        <v>43249</v>
      </c>
      <c r="B3215" t="s">
        <v>19</v>
      </c>
      <c r="C3215" t="s">
        <v>453</v>
      </c>
      <c r="D3215">
        <v>2.7</v>
      </c>
      <c r="E3215" t="s">
        <v>952</v>
      </c>
      <c r="F3215">
        <v>7.1599999999999997E-2</v>
      </c>
      <c r="G3215">
        <v>0.11550000000000001</v>
      </c>
      <c r="H3215">
        <v>-194</v>
      </c>
      <c r="I3215">
        <v>-1940000</v>
      </c>
      <c r="J3215">
        <v>10000</v>
      </c>
      <c r="K3215" s="3" t="s">
        <v>909</v>
      </c>
      <c r="L3215">
        <v>29</v>
      </c>
      <c r="M3215">
        <v>1229842.6846439401</v>
      </c>
      <c r="N3215">
        <v>-6937084.35447668</v>
      </c>
      <c r="O3215">
        <v>378515.14634039102</v>
      </c>
      <c r="P3215">
        <v>-546241.97753088397</v>
      </c>
      <c r="Q3215">
        <v>1</v>
      </c>
      <c r="R3215">
        <v>-0.25</v>
      </c>
      <c r="S3215">
        <v>1000000</v>
      </c>
      <c r="T3215">
        <v>-2837271.821280248</v>
      </c>
    </row>
    <row r="3216" spans="1:20" x14ac:dyDescent="0.15">
      <c r="A3216" s="5">
        <v>43249</v>
      </c>
      <c r="B3216" t="s">
        <v>19</v>
      </c>
      <c r="C3216" t="s">
        <v>468</v>
      </c>
      <c r="D3216">
        <v>2.65</v>
      </c>
      <c r="E3216" t="s">
        <v>951</v>
      </c>
      <c r="F3216">
        <v>8.4099999999999994E-2</v>
      </c>
      <c r="G3216">
        <v>6.8000000000000005E-2</v>
      </c>
      <c r="H3216">
        <v>265</v>
      </c>
      <c r="I3216">
        <v>2650000</v>
      </c>
      <c r="J3216">
        <v>10000</v>
      </c>
      <c r="K3216" s="3" t="s">
        <v>913</v>
      </c>
      <c r="L3216">
        <v>57</v>
      </c>
      <c r="M3216">
        <v>1481521.7031081</v>
      </c>
      <c r="N3216">
        <v>7088128.1920180498</v>
      </c>
      <c r="O3216">
        <v>-609863.32281427598</v>
      </c>
      <c r="P3216">
        <v>1097024.9811065199</v>
      </c>
      <c r="Q3216">
        <v>1</v>
      </c>
      <c r="R3216">
        <v>-0.25</v>
      </c>
      <c r="S3216">
        <v>1000000</v>
      </c>
      <c r="T3216">
        <v>-2837271.821280248</v>
      </c>
    </row>
    <row r="3217" spans="1:20" x14ac:dyDescent="0.15">
      <c r="A3217" s="5">
        <v>43249</v>
      </c>
      <c r="B3217" t="s">
        <v>19</v>
      </c>
      <c r="C3217" t="s">
        <v>469</v>
      </c>
      <c r="D3217">
        <v>2.65</v>
      </c>
      <c r="E3217" t="s">
        <v>952</v>
      </c>
      <c r="F3217">
        <v>6.2600000000000003E-2</v>
      </c>
      <c r="G3217">
        <v>9.9199999999999997E-2</v>
      </c>
      <c r="H3217">
        <v>336</v>
      </c>
      <c r="I3217">
        <v>3360000</v>
      </c>
      <c r="J3217">
        <v>10000</v>
      </c>
      <c r="K3217" s="3" t="s">
        <v>913</v>
      </c>
      <c r="L3217">
        <v>57</v>
      </c>
      <c r="M3217">
        <v>-1481542.2934176601</v>
      </c>
      <c r="N3217">
        <v>8987211.5944077894</v>
      </c>
      <c r="O3217">
        <v>-499326.35185722902</v>
      </c>
      <c r="P3217">
        <v>1390944.8817048699</v>
      </c>
      <c r="Q3217">
        <v>1</v>
      </c>
      <c r="R3217">
        <v>-0.25</v>
      </c>
      <c r="S3217">
        <v>1000000</v>
      </c>
      <c r="T3217">
        <v>-2837271.821280248</v>
      </c>
    </row>
    <row r="3218" spans="1:20" x14ac:dyDescent="0.15">
      <c r="A3218" s="5">
        <v>43250</v>
      </c>
      <c r="B3218" t="s">
        <v>19</v>
      </c>
      <c r="C3218" t="s">
        <v>470</v>
      </c>
      <c r="D3218">
        <v>2.6</v>
      </c>
      <c r="E3218" t="s">
        <v>951</v>
      </c>
      <c r="F3218">
        <v>6.6500000000000004E-2</v>
      </c>
      <c r="G3218">
        <v>0.09</v>
      </c>
      <c r="H3218">
        <v>-241</v>
      </c>
      <c r="I3218">
        <v>-2410000</v>
      </c>
      <c r="J3218">
        <v>10000</v>
      </c>
      <c r="K3218" s="3" t="s">
        <v>909</v>
      </c>
      <c r="L3218">
        <v>28</v>
      </c>
      <c r="M3218">
        <v>-1286966.3575077699</v>
      </c>
      <c r="N3218">
        <v>-8471796.5704957694</v>
      </c>
      <c r="O3218">
        <v>806285.88076029602</v>
      </c>
      <c r="P3218">
        <v>-690109.45005648897</v>
      </c>
      <c r="Q3218">
        <v>1</v>
      </c>
      <c r="R3218">
        <v>-0.25</v>
      </c>
      <c r="S3218">
        <v>1000000</v>
      </c>
      <c r="T3218">
        <v>-2956305.3632848449</v>
      </c>
    </row>
    <row r="3219" spans="1:20" x14ac:dyDescent="0.15">
      <c r="A3219" s="5">
        <v>43250</v>
      </c>
      <c r="B3219" t="s">
        <v>19</v>
      </c>
      <c r="C3219" t="s">
        <v>471</v>
      </c>
      <c r="D3219">
        <v>2.6</v>
      </c>
      <c r="E3219" t="s">
        <v>952</v>
      </c>
      <c r="F3219">
        <v>5.5599999999999997E-2</v>
      </c>
      <c r="G3219">
        <v>3.2000000000000001E-2</v>
      </c>
      <c r="H3219">
        <v>-276</v>
      </c>
      <c r="I3219">
        <v>-2760000</v>
      </c>
      <c r="J3219">
        <v>10000</v>
      </c>
      <c r="K3219" s="3" t="s">
        <v>909</v>
      </c>
      <c r="L3219">
        <v>28</v>
      </c>
      <c r="M3219">
        <v>1286129.8146384</v>
      </c>
      <c r="N3219">
        <v>-9702140.4707752392</v>
      </c>
      <c r="O3219">
        <v>701159.49774172902</v>
      </c>
      <c r="P3219">
        <v>-790332.81417257595</v>
      </c>
      <c r="Q3219">
        <v>1</v>
      </c>
      <c r="R3219">
        <v>-0.25</v>
      </c>
      <c r="S3219">
        <v>1000000</v>
      </c>
      <c r="T3219">
        <v>-2956305.3632848449</v>
      </c>
    </row>
    <row r="3220" spans="1:20" x14ac:dyDescent="0.15">
      <c r="A3220" s="5">
        <v>43250</v>
      </c>
      <c r="B3220" t="s">
        <v>19</v>
      </c>
      <c r="C3220" t="s">
        <v>468</v>
      </c>
      <c r="D3220">
        <v>2.65</v>
      </c>
      <c r="E3220" t="s">
        <v>951</v>
      </c>
      <c r="F3220">
        <v>6.8000000000000005E-2</v>
      </c>
      <c r="G3220">
        <v>8.7300000000000003E-2</v>
      </c>
      <c r="H3220">
        <v>359</v>
      </c>
      <c r="I3220">
        <v>3590000</v>
      </c>
      <c r="J3220">
        <v>10000</v>
      </c>
      <c r="K3220" s="3" t="s">
        <v>913</v>
      </c>
      <c r="L3220">
        <v>56</v>
      </c>
      <c r="M3220">
        <v>1516970.69141302</v>
      </c>
      <c r="N3220">
        <v>8786830.0876610596</v>
      </c>
      <c r="O3220">
        <v>-849444.24002610997</v>
      </c>
      <c r="P3220">
        <v>1431543.9302813001</v>
      </c>
      <c r="Q3220">
        <v>1</v>
      </c>
      <c r="R3220">
        <v>-0.25</v>
      </c>
      <c r="S3220">
        <v>1000000</v>
      </c>
      <c r="T3220">
        <v>-2956305.3632848449</v>
      </c>
    </row>
    <row r="3221" spans="1:20" x14ac:dyDescent="0.15">
      <c r="A3221" s="5">
        <v>43250</v>
      </c>
      <c r="B3221" t="s">
        <v>19</v>
      </c>
      <c r="C3221" t="s">
        <v>469</v>
      </c>
      <c r="D3221">
        <v>2.65</v>
      </c>
      <c r="E3221" t="s">
        <v>952</v>
      </c>
      <c r="F3221">
        <v>9.9199999999999997E-2</v>
      </c>
      <c r="G3221">
        <v>6.9800000000000001E-2</v>
      </c>
      <c r="H3221">
        <v>263</v>
      </c>
      <c r="I3221">
        <v>2630000</v>
      </c>
      <c r="J3221">
        <v>10000</v>
      </c>
      <c r="K3221" s="3" t="s">
        <v>913</v>
      </c>
      <c r="L3221">
        <v>56</v>
      </c>
      <c r="M3221">
        <v>-1518681.6383241599</v>
      </c>
      <c r="N3221">
        <v>6437148.5043310802</v>
      </c>
      <c r="O3221">
        <v>-406981.04949015001</v>
      </c>
      <c r="P3221">
        <v>1048735.52552641</v>
      </c>
      <c r="Q3221">
        <v>1</v>
      </c>
      <c r="R3221">
        <v>-0.25</v>
      </c>
      <c r="S3221">
        <v>1000000</v>
      </c>
      <c r="T3221">
        <v>-2956305.3632848449</v>
      </c>
    </row>
    <row r="3222" spans="1:20" x14ac:dyDescent="0.15">
      <c r="A3222" s="5">
        <v>43251</v>
      </c>
      <c r="B3222" t="s">
        <v>19</v>
      </c>
      <c r="C3222" t="s">
        <v>462</v>
      </c>
      <c r="D3222">
        <v>2.65</v>
      </c>
      <c r="E3222" t="s">
        <v>951</v>
      </c>
      <c r="F3222">
        <v>6.0299999999999999E-2</v>
      </c>
      <c r="G3222">
        <v>5.5500000000000001E-2</v>
      </c>
      <c r="H3222">
        <v>-160</v>
      </c>
      <c r="I3222">
        <v>-1600000</v>
      </c>
      <c r="J3222">
        <v>10000</v>
      </c>
      <c r="K3222" s="3" t="s">
        <v>909</v>
      </c>
      <c r="L3222">
        <v>27</v>
      </c>
      <c r="M3222">
        <v>-851410.81224075996</v>
      </c>
      <c r="N3222">
        <v>-5153252.3065766599</v>
      </c>
      <c r="O3222">
        <v>598307.07431692001</v>
      </c>
      <c r="P3222">
        <v>-458736.73719872901</v>
      </c>
      <c r="Q3222">
        <v>0.5</v>
      </c>
      <c r="R3222">
        <v>-0.25</v>
      </c>
      <c r="S3222">
        <v>500000</v>
      </c>
      <c r="T3222">
        <v>-2845840.3987250072</v>
      </c>
    </row>
    <row r="3223" spans="1:20" x14ac:dyDescent="0.15">
      <c r="A3223" s="5">
        <v>43251</v>
      </c>
      <c r="B3223" t="s">
        <v>19</v>
      </c>
      <c r="C3223" t="s">
        <v>463</v>
      </c>
      <c r="D3223">
        <v>2.65</v>
      </c>
      <c r="E3223" t="s">
        <v>952</v>
      </c>
      <c r="F3223">
        <v>5.1999999999999998E-2</v>
      </c>
      <c r="G3223">
        <v>5.5800000000000002E-2</v>
      </c>
      <c r="H3223">
        <v>-182</v>
      </c>
      <c r="I3223">
        <v>-1820000</v>
      </c>
      <c r="J3223">
        <v>10000</v>
      </c>
      <c r="K3223" s="3" t="s">
        <v>909</v>
      </c>
      <c r="L3223">
        <v>27</v>
      </c>
      <c r="M3223">
        <v>851520.20107613504</v>
      </c>
      <c r="N3223">
        <v>-5861824.4987309501</v>
      </c>
      <c r="O3223">
        <v>531392.14223709796</v>
      </c>
      <c r="P3223">
        <v>-521813.03856355499</v>
      </c>
      <c r="Q3223">
        <v>0.5</v>
      </c>
      <c r="R3223">
        <v>-0.25</v>
      </c>
      <c r="S3223">
        <v>500000</v>
      </c>
      <c r="T3223">
        <v>-2845840.3987250072</v>
      </c>
    </row>
    <row r="3224" spans="1:20" x14ac:dyDescent="0.15">
      <c r="A3224" s="5">
        <v>43251</v>
      </c>
      <c r="B3224" t="s">
        <v>19</v>
      </c>
      <c r="C3224" t="s">
        <v>468</v>
      </c>
      <c r="D3224">
        <v>2.65</v>
      </c>
      <c r="E3224" t="s">
        <v>951</v>
      </c>
      <c r="F3224">
        <v>8.7300000000000003E-2</v>
      </c>
      <c r="G3224">
        <v>8.3199999999999996E-2</v>
      </c>
      <c r="H3224">
        <v>166</v>
      </c>
      <c r="I3224">
        <v>1660000</v>
      </c>
      <c r="J3224">
        <v>10000</v>
      </c>
      <c r="K3224" s="3" t="s">
        <v>913</v>
      </c>
      <c r="L3224">
        <v>55</v>
      </c>
      <c r="M3224">
        <v>902168.49333006202</v>
      </c>
      <c r="N3224">
        <v>3735878.2870437298</v>
      </c>
      <c r="O3224">
        <v>-455100.644562534</v>
      </c>
      <c r="P3224">
        <v>677444.55899818905</v>
      </c>
      <c r="Q3224">
        <v>0.5</v>
      </c>
      <c r="R3224">
        <v>-0.25</v>
      </c>
      <c r="S3224">
        <v>500000</v>
      </c>
      <c r="T3224">
        <v>-2845840.3987250072</v>
      </c>
    </row>
    <row r="3225" spans="1:20" x14ac:dyDescent="0.15">
      <c r="A3225" s="5">
        <v>43251</v>
      </c>
      <c r="B3225" t="s">
        <v>19</v>
      </c>
      <c r="C3225" t="s">
        <v>469</v>
      </c>
      <c r="D3225">
        <v>2.65</v>
      </c>
      <c r="E3225" t="s">
        <v>952</v>
      </c>
      <c r="F3225">
        <v>6.9800000000000001E-2</v>
      </c>
      <c r="G3225">
        <v>7.4700000000000003E-2</v>
      </c>
      <c r="H3225">
        <v>197</v>
      </c>
      <c r="I3225">
        <v>1970000</v>
      </c>
      <c r="J3225">
        <v>10000</v>
      </c>
      <c r="K3225" s="3" t="s">
        <v>913</v>
      </c>
      <c r="L3225">
        <v>55</v>
      </c>
      <c r="M3225">
        <v>-899354.25791552896</v>
      </c>
      <c r="N3225">
        <v>4433542.3045036998</v>
      </c>
      <c r="O3225">
        <v>-378995.51197927003</v>
      </c>
      <c r="P3225">
        <v>803955.28989544103</v>
      </c>
      <c r="Q3225">
        <v>0.5</v>
      </c>
      <c r="R3225">
        <v>-0.25</v>
      </c>
      <c r="S3225">
        <v>500000</v>
      </c>
      <c r="T3225">
        <v>-2845840.3987250072</v>
      </c>
    </row>
    <row r="3226" spans="1:20" x14ac:dyDescent="0.15">
      <c r="A3226" s="5">
        <v>43252</v>
      </c>
      <c r="B3226" t="s">
        <v>19</v>
      </c>
      <c r="C3226" t="s">
        <v>462</v>
      </c>
      <c r="D3226">
        <v>2.65</v>
      </c>
      <c r="E3226" t="s">
        <v>951</v>
      </c>
      <c r="F3226">
        <v>5.5500000000000001E-2</v>
      </c>
      <c r="G3226">
        <v>7.4899999999999994E-2</v>
      </c>
      <c r="H3226">
        <v>-164</v>
      </c>
      <c r="I3226">
        <v>-1640000</v>
      </c>
      <c r="J3226">
        <v>10000</v>
      </c>
      <c r="K3226" s="3" t="s">
        <v>909</v>
      </c>
      <c r="L3226">
        <v>26</v>
      </c>
      <c r="M3226">
        <v>-828826.33321927395</v>
      </c>
      <c r="N3226">
        <v>-5416816.4500711001</v>
      </c>
      <c r="O3226">
        <v>620353.12469433004</v>
      </c>
      <c r="P3226">
        <v>-461478.84527141601</v>
      </c>
      <c r="Q3226">
        <v>0.5</v>
      </c>
      <c r="R3226">
        <v>-0.25</v>
      </c>
      <c r="S3226">
        <v>500000</v>
      </c>
      <c r="T3226">
        <v>-2863094.4123992608</v>
      </c>
    </row>
    <row r="3227" spans="1:20" x14ac:dyDescent="0.15">
      <c r="A3227" s="5">
        <v>43252</v>
      </c>
      <c r="B3227" t="s">
        <v>19</v>
      </c>
      <c r="C3227" t="s">
        <v>463</v>
      </c>
      <c r="D3227">
        <v>2.65</v>
      </c>
      <c r="E3227" t="s">
        <v>952</v>
      </c>
      <c r="F3227">
        <v>5.5800000000000002E-2</v>
      </c>
      <c r="G3227">
        <v>3.4000000000000002E-2</v>
      </c>
      <c r="H3227">
        <v>-168</v>
      </c>
      <c r="I3227">
        <v>-1680000</v>
      </c>
      <c r="J3227">
        <v>10000</v>
      </c>
      <c r="K3227" s="3" t="s">
        <v>909</v>
      </c>
      <c r="L3227">
        <v>26</v>
      </c>
      <c r="M3227">
        <v>830958.39036074397</v>
      </c>
      <c r="N3227">
        <v>-5548933.9244630802</v>
      </c>
      <c r="O3227">
        <v>497202.51281714701</v>
      </c>
      <c r="P3227">
        <v>-472734.42686340201</v>
      </c>
      <c r="Q3227">
        <v>0.5</v>
      </c>
      <c r="R3227">
        <v>-0.25</v>
      </c>
      <c r="S3227">
        <v>500000</v>
      </c>
      <c r="T3227">
        <v>-2863094.4123992608</v>
      </c>
    </row>
    <row r="3228" spans="1:20" x14ac:dyDescent="0.15">
      <c r="A3228" s="5">
        <v>43252</v>
      </c>
      <c r="B3228" t="s">
        <v>19</v>
      </c>
      <c r="C3228" t="s">
        <v>468</v>
      </c>
      <c r="D3228">
        <v>2.65</v>
      </c>
      <c r="E3228" t="s">
        <v>951</v>
      </c>
      <c r="F3228">
        <v>8.3199999999999996E-2</v>
      </c>
      <c r="G3228">
        <v>0.1008</v>
      </c>
      <c r="H3228">
        <v>168</v>
      </c>
      <c r="I3228">
        <v>1680000</v>
      </c>
      <c r="J3228">
        <v>10000</v>
      </c>
      <c r="K3228" s="3" t="s">
        <v>913</v>
      </c>
      <c r="L3228">
        <v>54</v>
      </c>
      <c r="M3228">
        <v>881993.15451747295</v>
      </c>
      <c r="N3228">
        <v>3843131.9365964001</v>
      </c>
      <c r="O3228">
        <v>-462275.28181301401</v>
      </c>
      <c r="P3228">
        <v>680007.00050955405</v>
      </c>
      <c r="Q3228">
        <v>0.5</v>
      </c>
      <c r="R3228">
        <v>-0.25</v>
      </c>
      <c r="S3228">
        <v>500000</v>
      </c>
      <c r="T3228">
        <v>-2863094.4123992608</v>
      </c>
    </row>
    <row r="3229" spans="1:20" x14ac:dyDescent="0.15">
      <c r="A3229" s="5">
        <v>43252</v>
      </c>
      <c r="B3229" t="s">
        <v>19</v>
      </c>
      <c r="C3229" t="s">
        <v>469</v>
      </c>
      <c r="D3229">
        <v>2.65</v>
      </c>
      <c r="E3229" t="s">
        <v>952</v>
      </c>
      <c r="F3229">
        <v>7.4700000000000003E-2</v>
      </c>
      <c r="G3229">
        <v>5.5800000000000002E-2</v>
      </c>
      <c r="H3229">
        <v>186</v>
      </c>
      <c r="I3229">
        <v>1860000</v>
      </c>
      <c r="J3229">
        <v>10000</v>
      </c>
      <c r="K3229" s="3" t="s">
        <v>913</v>
      </c>
      <c r="L3229">
        <v>54</v>
      </c>
      <c r="M3229">
        <v>-883507.57892708306</v>
      </c>
      <c r="N3229">
        <v>4254896.0726602999</v>
      </c>
      <c r="O3229">
        <v>-359072.92111466901</v>
      </c>
      <c r="P3229">
        <v>752864.89342129196</v>
      </c>
      <c r="Q3229">
        <v>0.5</v>
      </c>
      <c r="R3229">
        <v>-0.25</v>
      </c>
      <c r="S3229">
        <v>500000</v>
      </c>
      <c r="T3229">
        <v>-2863094.4123992608</v>
      </c>
    </row>
    <row r="3230" spans="1:20" x14ac:dyDescent="0.15">
      <c r="A3230" s="5">
        <v>43255</v>
      </c>
      <c r="B3230" t="s">
        <v>19</v>
      </c>
      <c r="C3230" t="s">
        <v>462</v>
      </c>
      <c r="D3230">
        <v>2.65</v>
      </c>
      <c r="E3230" t="s">
        <v>951</v>
      </c>
      <c r="F3230">
        <v>7.4899999999999994E-2</v>
      </c>
      <c r="G3230">
        <v>7.7499999999999999E-2</v>
      </c>
      <c r="H3230">
        <v>-116</v>
      </c>
      <c r="I3230">
        <v>-1160000</v>
      </c>
      <c r="J3230">
        <v>10000</v>
      </c>
      <c r="K3230" s="3" t="s">
        <v>909</v>
      </c>
      <c r="L3230">
        <v>23</v>
      </c>
      <c r="M3230">
        <v>-746773.53057900304</v>
      </c>
      <c r="N3230">
        <v>-3604349.3234598702</v>
      </c>
      <c r="O3230">
        <v>471704.55290220102</v>
      </c>
      <c r="P3230">
        <v>-291538.44386022497</v>
      </c>
      <c r="Q3230">
        <v>0.5</v>
      </c>
      <c r="R3230">
        <v>-0.25</v>
      </c>
      <c r="S3230">
        <v>500000</v>
      </c>
      <c r="T3230">
        <v>-2772157.9974817708</v>
      </c>
    </row>
    <row r="3231" spans="1:20" x14ac:dyDescent="0.15">
      <c r="A3231" s="5">
        <v>43255</v>
      </c>
      <c r="B3231" t="s">
        <v>19</v>
      </c>
      <c r="C3231" t="s">
        <v>463</v>
      </c>
      <c r="D3231">
        <v>2.65</v>
      </c>
      <c r="E3231" t="s">
        <v>952</v>
      </c>
      <c r="F3231">
        <v>3.4000000000000002E-2</v>
      </c>
      <c r="G3231">
        <v>2.7E-2</v>
      </c>
      <c r="H3231">
        <v>-210</v>
      </c>
      <c r="I3231">
        <v>-2100000</v>
      </c>
      <c r="J3231">
        <v>10000</v>
      </c>
      <c r="K3231" s="3" t="s">
        <v>909</v>
      </c>
      <c r="L3231">
        <v>23</v>
      </c>
      <c r="M3231">
        <v>748082.40153801197</v>
      </c>
      <c r="N3231">
        <v>-6525115.15453941</v>
      </c>
      <c r="O3231">
        <v>680342.97183146898</v>
      </c>
      <c r="P3231">
        <v>-527785.11388488906</v>
      </c>
      <c r="Q3231">
        <v>0.5</v>
      </c>
      <c r="R3231">
        <v>-0.25</v>
      </c>
      <c r="S3231">
        <v>500000</v>
      </c>
      <c r="T3231">
        <v>-2772157.9974817708</v>
      </c>
    </row>
    <row r="3232" spans="1:20" x14ac:dyDescent="0.15">
      <c r="A3232" s="5">
        <v>43255</v>
      </c>
      <c r="B3232" t="s">
        <v>19</v>
      </c>
      <c r="C3232" t="s">
        <v>468</v>
      </c>
      <c r="D3232">
        <v>2.65</v>
      </c>
      <c r="E3232" t="s">
        <v>951</v>
      </c>
      <c r="F3232">
        <v>0.1008</v>
      </c>
      <c r="G3232">
        <v>0.10630000000000001</v>
      </c>
      <c r="H3232">
        <v>131</v>
      </c>
      <c r="I3232">
        <v>1310000</v>
      </c>
      <c r="J3232">
        <v>10000</v>
      </c>
      <c r="K3232" s="3" t="s">
        <v>913</v>
      </c>
      <c r="L3232">
        <v>51</v>
      </c>
      <c r="M3232">
        <v>810370.129537103</v>
      </c>
      <c r="N3232">
        <v>2795338.4092292199</v>
      </c>
      <c r="O3232">
        <v>-383265.751198599</v>
      </c>
      <c r="P3232">
        <v>501355.39008313499</v>
      </c>
      <c r="Q3232">
        <v>0.5</v>
      </c>
      <c r="R3232">
        <v>-0.25</v>
      </c>
      <c r="S3232">
        <v>500000</v>
      </c>
      <c r="T3232">
        <v>-2772157.9974817708</v>
      </c>
    </row>
    <row r="3233" spans="1:20" x14ac:dyDescent="0.15">
      <c r="A3233" s="5">
        <v>43255</v>
      </c>
      <c r="B3233" t="s">
        <v>19</v>
      </c>
      <c r="C3233" t="s">
        <v>469</v>
      </c>
      <c r="D3233">
        <v>2.65</v>
      </c>
      <c r="E3233" t="s">
        <v>952</v>
      </c>
      <c r="F3233">
        <v>5.5800000000000002E-2</v>
      </c>
      <c r="G3233">
        <v>4.7399999999999998E-2</v>
      </c>
      <c r="H3233">
        <v>213</v>
      </c>
      <c r="I3233">
        <v>2130000</v>
      </c>
      <c r="J3233">
        <v>10000</v>
      </c>
      <c r="K3233" s="3" t="s">
        <v>913</v>
      </c>
      <c r="L3233">
        <v>51</v>
      </c>
      <c r="M3233">
        <v>-812375.28556180897</v>
      </c>
      <c r="N3233">
        <v>4545092.2226398699</v>
      </c>
      <c r="O3233">
        <v>-447509.27642899001</v>
      </c>
      <c r="P3233">
        <v>815180.90143288404</v>
      </c>
      <c r="Q3233">
        <v>0.5</v>
      </c>
      <c r="R3233">
        <v>-0.25</v>
      </c>
      <c r="S3233">
        <v>500000</v>
      </c>
      <c r="T3233">
        <v>-2772157.9974817708</v>
      </c>
    </row>
    <row r="3234" spans="1:20" x14ac:dyDescent="0.15">
      <c r="A3234" s="5">
        <v>43256</v>
      </c>
      <c r="B3234" t="s">
        <v>19</v>
      </c>
      <c r="C3234" t="s">
        <v>462</v>
      </c>
      <c r="D3234">
        <v>2.65</v>
      </c>
      <c r="E3234" t="s">
        <v>951</v>
      </c>
      <c r="F3234">
        <v>7.7499999999999999E-2</v>
      </c>
      <c r="G3234">
        <v>7.3400000000000007E-2</v>
      </c>
      <c r="H3234">
        <v>-155</v>
      </c>
      <c r="I3234">
        <v>-1550000</v>
      </c>
      <c r="J3234">
        <v>10000</v>
      </c>
      <c r="K3234" s="3" t="s">
        <v>909</v>
      </c>
      <c r="L3234">
        <v>22</v>
      </c>
      <c r="M3234">
        <v>-1058792.36375773</v>
      </c>
      <c r="N3234">
        <v>-4884480.70847179</v>
      </c>
      <c r="O3234">
        <v>603030.64297220099</v>
      </c>
      <c r="P3234">
        <v>-365385.48161487299</v>
      </c>
      <c r="Q3234">
        <v>1</v>
      </c>
      <c r="R3234">
        <v>-0.25</v>
      </c>
      <c r="S3234">
        <v>1000000</v>
      </c>
      <c r="T3234">
        <v>-2751631.1669557709</v>
      </c>
    </row>
    <row r="3235" spans="1:20" x14ac:dyDescent="0.15">
      <c r="A3235" s="5">
        <v>43256</v>
      </c>
      <c r="B3235" t="s">
        <v>19</v>
      </c>
      <c r="C3235" t="s">
        <v>463</v>
      </c>
      <c r="D3235">
        <v>2.65</v>
      </c>
      <c r="E3235" t="s">
        <v>952</v>
      </c>
      <c r="F3235">
        <v>2.7E-2</v>
      </c>
      <c r="G3235">
        <v>3.0200000000000001E-2</v>
      </c>
      <c r="H3235">
        <v>-334</v>
      </c>
      <c r="I3235">
        <v>-3340000</v>
      </c>
      <c r="J3235">
        <v>10000</v>
      </c>
      <c r="K3235" s="3" t="s">
        <v>909</v>
      </c>
      <c r="L3235">
        <v>22</v>
      </c>
      <c r="M3235">
        <v>1058473.2290639901</v>
      </c>
      <c r="N3235">
        <v>-10525268.107287601</v>
      </c>
      <c r="O3235">
        <v>1023705.86034874</v>
      </c>
      <c r="P3235">
        <v>-787346.77973785496</v>
      </c>
      <c r="Q3235">
        <v>1</v>
      </c>
      <c r="R3235">
        <v>-0.25</v>
      </c>
      <c r="S3235">
        <v>1000000</v>
      </c>
      <c r="T3235">
        <v>-2751631.1669557709</v>
      </c>
    </row>
    <row r="3236" spans="1:20" x14ac:dyDescent="0.15">
      <c r="A3236" s="5">
        <v>43256</v>
      </c>
      <c r="B3236" t="s">
        <v>19</v>
      </c>
      <c r="C3236" t="s">
        <v>468</v>
      </c>
      <c r="D3236">
        <v>2.65</v>
      </c>
      <c r="E3236" t="s">
        <v>951</v>
      </c>
      <c r="F3236">
        <v>0.10630000000000001</v>
      </c>
      <c r="G3236">
        <v>9.7799999999999998E-2</v>
      </c>
      <c r="H3236">
        <v>206</v>
      </c>
      <c r="I3236">
        <v>2060000</v>
      </c>
      <c r="J3236">
        <v>10000</v>
      </c>
      <c r="K3236" s="3" t="s">
        <v>913</v>
      </c>
      <c r="L3236">
        <v>50</v>
      </c>
      <c r="M3236">
        <v>1328475.5864633</v>
      </c>
      <c r="N3236">
        <v>4501697.5028146701</v>
      </c>
      <c r="O3236">
        <v>-582364.90584682801</v>
      </c>
      <c r="P3236">
        <v>765343.71555493597</v>
      </c>
      <c r="Q3236">
        <v>1</v>
      </c>
      <c r="R3236">
        <v>-0.25</v>
      </c>
      <c r="S3236">
        <v>1000000</v>
      </c>
      <c r="T3236">
        <v>-2751631.1669557709</v>
      </c>
    </row>
    <row r="3237" spans="1:20" x14ac:dyDescent="0.15">
      <c r="A3237" s="5">
        <v>43256</v>
      </c>
      <c r="B3237" t="s">
        <v>19</v>
      </c>
      <c r="C3237" t="s">
        <v>469</v>
      </c>
      <c r="D3237">
        <v>2.65</v>
      </c>
      <c r="E3237" t="s">
        <v>952</v>
      </c>
      <c r="F3237">
        <v>4.7399999999999998E-2</v>
      </c>
      <c r="G3237">
        <v>4.9200000000000001E-2</v>
      </c>
      <c r="H3237">
        <v>374</v>
      </c>
      <c r="I3237">
        <v>3740000</v>
      </c>
      <c r="J3237">
        <v>10000</v>
      </c>
      <c r="K3237" s="3" t="s">
        <v>913</v>
      </c>
      <c r="L3237">
        <v>50</v>
      </c>
      <c r="M3237">
        <v>-1328107.4304015799</v>
      </c>
      <c r="N3237">
        <v>8172984.7866635304</v>
      </c>
      <c r="O3237">
        <v>-749292.39693564305</v>
      </c>
      <c r="P3237">
        <v>1389507.5224152701</v>
      </c>
      <c r="Q3237">
        <v>1</v>
      </c>
      <c r="R3237">
        <v>-0.25</v>
      </c>
      <c r="S3237">
        <v>1000000</v>
      </c>
      <c r="T3237">
        <v>-2751631.1669557709</v>
      </c>
    </row>
    <row r="3238" spans="1:20" x14ac:dyDescent="0.15">
      <c r="A3238" s="5">
        <v>43257</v>
      </c>
      <c r="B3238" t="s">
        <v>19</v>
      </c>
      <c r="C3238" t="s">
        <v>462</v>
      </c>
      <c r="D3238">
        <v>2.65</v>
      </c>
      <c r="E3238" t="s">
        <v>951</v>
      </c>
      <c r="F3238">
        <v>7.3400000000000007E-2</v>
      </c>
      <c r="G3238">
        <v>7.4200000000000002E-2</v>
      </c>
      <c r="H3238">
        <v>-155</v>
      </c>
      <c r="I3238">
        <v>-1550000</v>
      </c>
      <c r="J3238">
        <v>10000</v>
      </c>
      <c r="K3238" s="3" t="s">
        <v>909</v>
      </c>
      <c r="L3238">
        <v>21</v>
      </c>
      <c r="M3238">
        <v>-1022348.13864126</v>
      </c>
      <c r="N3238">
        <v>-5414830.5514865704</v>
      </c>
      <c r="O3238">
        <v>601491.00953095895</v>
      </c>
      <c r="P3238">
        <v>-366078.22638553102</v>
      </c>
      <c r="Q3238">
        <v>1</v>
      </c>
      <c r="R3238">
        <v>-0.25</v>
      </c>
      <c r="S3238">
        <v>1000000</v>
      </c>
      <c r="T3238">
        <v>-2772157.9974817708</v>
      </c>
    </row>
    <row r="3239" spans="1:20" x14ac:dyDescent="0.15">
      <c r="A3239" s="5">
        <v>43257</v>
      </c>
      <c r="B3239" t="s">
        <v>19</v>
      </c>
      <c r="C3239" t="s">
        <v>463</v>
      </c>
      <c r="D3239">
        <v>2.65</v>
      </c>
      <c r="E3239" t="s">
        <v>952</v>
      </c>
      <c r="F3239">
        <v>3.0200000000000001E-2</v>
      </c>
      <c r="G3239">
        <v>2.7E-2</v>
      </c>
      <c r="H3239">
        <v>-301</v>
      </c>
      <c r="I3239">
        <v>-3010000</v>
      </c>
      <c r="J3239">
        <v>10000</v>
      </c>
      <c r="K3239" s="3" t="s">
        <v>909</v>
      </c>
      <c r="L3239">
        <v>21</v>
      </c>
      <c r="M3239">
        <v>1024665.87270311</v>
      </c>
      <c r="N3239">
        <v>-10515251.5870804</v>
      </c>
      <c r="O3239">
        <v>917239.42770634999</v>
      </c>
      <c r="P3239">
        <v>-710900.29769061098</v>
      </c>
      <c r="Q3239">
        <v>1</v>
      </c>
      <c r="R3239">
        <v>-0.25</v>
      </c>
      <c r="S3239">
        <v>1000000</v>
      </c>
      <c r="T3239">
        <v>-2772157.9974817708</v>
      </c>
    </row>
    <row r="3240" spans="1:20" x14ac:dyDescent="0.15">
      <c r="A3240" s="5">
        <v>43257</v>
      </c>
      <c r="B3240" t="s">
        <v>19</v>
      </c>
      <c r="C3240" t="s">
        <v>468</v>
      </c>
      <c r="D3240">
        <v>2.65</v>
      </c>
      <c r="E3240" t="s">
        <v>951</v>
      </c>
      <c r="F3240">
        <v>9.7799999999999998E-2</v>
      </c>
      <c r="G3240">
        <v>9.9000000000000005E-2</v>
      </c>
      <c r="H3240">
        <v>208</v>
      </c>
      <c r="I3240">
        <v>2080000</v>
      </c>
      <c r="J3240">
        <v>10000</v>
      </c>
      <c r="K3240" s="3" t="s">
        <v>913</v>
      </c>
      <c r="L3240">
        <v>49</v>
      </c>
      <c r="M3240">
        <v>1306439.1610020299</v>
      </c>
      <c r="N3240">
        <v>4907635.0565167703</v>
      </c>
      <c r="O3240">
        <v>-574291.51301615394</v>
      </c>
      <c r="P3240">
        <v>774173.09375804395</v>
      </c>
      <c r="Q3240">
        <v>1</v>
      </c>
      <c r="R3240">
        <v>-0.25</v>
      </c>
      <c r="S3240">
        <v>1000000</v>
      </c>
      <c r="T3240">
        <v>-2772157.9974817708</v>
      </c>
    </row>
    <row r="3241" spans="1:20" x14ac:dyDescent="0.15">
      <c r="A3241" s="5">
        <v>43257</v>
      </c>
      <c r="B3241" t="s">
        <v>19</v>
      </c>
      <c r="C3241" t="s">
        <v>469</v>
      </c>
      <c r="D3241">
        <v>2.65</v>
      </c>
      <c r="E3241" t="s">
        <v>952</v>
      </c>
      <c r="F3241">
        <v>4.9200000000000001E-2</v>
      </c>
      <c r="G3241">
        <v>4.36E-2</v>
      </c>
      <c r="H3241">
        <v>351</v>
      </c>
      <c r="I3241">
        <v>3510000</v>
      </c>
      <c r="J3241">
        <v>10000</v>
      </c>
      <c r="K3241" s="3" t="s">
        <v>913</v>
      </c>
      <c r="L3241">
        <v>49</v>
      </c>
      <c r="M3241">
        <v>-1305383.91580907</v>
      </c>
      <c r="N3241">
        <v>8281634.1578720501</v>
      </c>
      <c r="O3241">
        <v>-677341.56186320505</v>
      </c>
      <c r="P3241">
        <v>1306417.0957167</v>
      </c>
      <c r="Q3241">
        <v>1</v>
      </c>
      <c r="R3241">
        <v>-0.25</v>
      </c>
      <c r="S3241">
        <v>1000000</v>
      </c>
      <c r="T3241">
        <v>-2772157.9974817708</v>
      </c>
    </row>
    <row r="3242" spans="1:20" x14ac:dyDescent="0.15">
      <c r="A3242" s="5">
        <v>43258</v>
      </c>
      <c r="B3242" t="s">
        <v>19</v>
      </c>
      <c r="C3242" t="s">
        <v>462</v>
      </c>
      <c r="D3242">
        <v>2.65</v>
      </c>
      <c r="E3242" t="s">
        <v>951</v>
      </c>
      <c r="F3242">
        <v>7.4200000000000002E-2</v>
      </c>
      <c r="G3242">
        <v>4.7899999999999998E-2</v>
      </c>
      <c r="H3242">
        <v>-142</v>
      </c>
      <c r="I3242">
        <v>-1420000</v>
      </c>
      <c r="J3242">
        <v>10000</v>
      </c>
      <c r="K3242" s="3" t="s">
        <v>909</v>
      </c>
      <c r="L3242">
        <v>20</v>
      </c>
      <c r="M3242">
        <v>-979525.93227396195</v>
      </c>
      <c r="N3242">
        <v>-4866232.9977296097</v>
      </c>
      <c r="O3242">
        <v>551267.80956320697</v>
      </c>
      <c r="P3242">
        <v>-316004.18403973302</v>
      </c>
      <c r="Q3242">
        <v>1</v>
      </c>
      <c r="R3242">
        <v>-0.25</v>
      </c>
      <c r="S3242">
        <v>1000000</v>
      </c>
      <c r="T3242">
        <v>-2755718.2531612208</v>
      </c>
    </row>
    <row r="3243" spans="1:20" x14ac:dyDescent="0.15">
      <c r="A3243" s="5">
        <v>43258</v>
      </c>
      <c r="B3243" t="s">
        <v>19</v>
      </c>
      <c r="C3243" t="s">
        <v>463</v>
      </c>
      <c r="D3243">
        <v>2.65</v>
      </c>
      <c r="E3243" t="s">
        <v>952</v>
      </c>
      <c r="F3243">
        <v>2.7E-2</v>
      </c>
      <c r="G3243">
        <v>4.3499999999999997E-2</v>
      </c>
      <c r="H3243">
        <v>-317</v>
      </c>
      <c r="I3243">
        <v>-3170000</v>
      </c>
      <c r="J3243">
        <v>10000</v>
      </c>
      <c r="K3243" s="3" t="s">
        <v>909</v>
      </c>
      <c r="L3243">
        <v>20</v>
      </c>
      <c r="M3243">
        <v>983311.82724756503</v>
      </c>
      <c r="N3243">
        <v>-10863351.1287344</v>
      </c>
      <c r="O3243">
        <v>965192.98913283704</v>
      </c>
      <c r="P3243">
        <v>-705445.96014503704</v>
      </c>
      <c r="Q3243">
        <v>1</v>
      </c>
      <c r="R3243">
        <v>-0.25</v>
      </c>
      <c r="S3243">
        <v>1000000</v>
      </c>
      <c r="T3243">
        <v>-2755718.2531612208</v>
      </c>
    </row>
    <row r="3244" spans="1:20" x14ac:dyDescent="0.15">
      <c r="A3244" s="5">
        <v>43258</v>
      </c>
      <c r="B3244" t="s">
        <v>19</v>
      </c>
      <c r="C3244" t="s">
        <v>468</v>
      </c>
      <c r="D3244">
        <v>2.65</v>
      </c>
      <c r="E3244" t="s">
        <v>951</v>
      </c>
      <c r="F3244">
        <v>9.9000000000000005E-2</v>
      </c>
      <c r="G3244">
        <v>7.7100000000000002E-2</v>
      </c>
      <c r="H3244">
        <v>196</v>
      </c>
      <c r="I3244">
        <v>1960000</v>
      </c>
      <c r="J3244">
        <v>10000</v>
      </c>
      <c r="K3244" s="3" t="s">
        <v>913</v>
      </c>
      <c r="L3244">
        <v>48</v>
      </c>
      <c r="M3244">
        <v>1268674.86131768</v>
      </c>
      <c r="N3244">
        <v>4563526.5878817299</v>
      </c>
      <c r="O3244">
        <v>-543912.23533489695</v>
      </c>
      <c r="P3244">
        <v>711232.77315493103</v>
      </c>
      <c r="Q3244">
        <v>1</v>
      </c>
      <c r="R3244">
        <v>-0.25</v>
      </c>
      <c r="S3244">
        <v>1000000</v>
      </c>
      <c r="T3244">
        <v>-2755718.2531612208</v>
      </c>
    </row>
    <row r="3245" spans="1:20" x14ac:dyDescent="0.15">
      <c r="A3245" s="5">
        <v>43258</v>
      </c>
      <c r="B3245" t="s">
        <v>19</v>
      </c>
      <c r="C3245" t="s">
        <v>469</v>
      </c>
      <c r="D3245">
        <v>2.65</v>
      </c>
      <c r="E3245" t="s">
        <v>952</v>
      </c>
      <c r="F3245">
        <v>4.36E-2</v>
      </c>
      <c r="G3245">
        <v>6.4399999999999999E-2</v>
      </c>
      <c r="H3245">
        <v>361</v>
      </c>
      <c r="I3245">
        <v>3610000</v>
      </c>
      <c r="J3245">
        <v>10000</v>
      </c>
      <c r="K3245" s="3" t="s">
        <v>913</v>
      </c>
      <c r="L3245">
        <v>48</v>
      </c>
      <c r="M3245">
        <v>-1273308.03604244</v>
      </c>
      <c r="N3245">
        <v>8405270.9093127698</v>
      </c>
      <c r="O3245">
        <v>-700231.18375620595</v>
      </c>
      <c r="P3245">
        <v>1309974.6485149499</v>
      </c>
      <c r="Q3245">
        <v>1</v>
      </c>
      <c r="R3245">
        <v>-0.25</v>
      </c>
      <c r="S3245">
        <v>1000000</v>
      </c>
      <c r="T3245">
        <v>-2755718.2531612208</v>
      </c>
    </row>
    <row r="3246" spans="1:20" x14ac:dyDescent="0.15">
      <c r="A3246" s="5">
        <v>43259</v>
      </c>
      <c r="B3246" t="s">
        <v>19</v>
      </c>
      <c r="C3246" t="s">
        <v>462</v>
      </c>
      <c r="D3246">
        <v>2.65</v>
      </c>
      <c r="E3246" t="s">
        <v>951</v>
      </c>
      <c r="F3246">
        <v>4.7899999999999998E-2</v>
      </c>
      <c r="G3246">
        <v>5.2400000000000002E-2</v>
      </c>
      <c r="H3246">
        <v>-124</v>
      </c>
      <c r="I3246">
        <v>-1240000</v>
      </c>
      <c r="J3246">
        <v>10000</v>
      </c>
      <c r="K3246" s="3" t="s">
        <v>909</v>
      </c>
      <c r="L3246">
        <v>19</v>
      </c>
      <c r="M3246">
        <v>-660074.89905028103</v>
      </c>
      <c r="N3246">
        <v>-4774133.7351323199</v>
      </c>
      <c r="O3246">
        <v>542723.93891918799</v>
      </c>
      <c r="P3246">
        <v>-298337.22398509597</v>
      </c>
      <c r="Q3246">
        <v>0.5</v>
      </c>
      <c r="R3246">
        <v>-0.25</v>
      </c>
      <c r="S3246">
        <v>500000</v>
      </c>
      <c r="T3246">
        <v>-2843694.619047293</v>
      </c>
    </row>
    <row r="3247" spans="1:20" x14ac:dyDescent="0.15">
      <c r="A3247" s="5">
        <v>43259</v>
      </c>
      <c r="B3247" t="s">
        <v>19</v>
      </c>
      <c r="C3247" t="s">
        <v>463</v>
      </c>
      <c r="D3247">
        <v>2.65</v>
      </c>
      <c r="E3247" t="s">
        <v>952</v>
      </c>
      <c r="F3247">
        <v>4.3499999999999997E-2</v>
      </c>
      <c r="G3247">
        <v>3.9E-2</v>
      </c>
      <c r="H3247">
        <v>-141</v>
      </c>
      <c r="I3247">
        <v>-1410000</v>
      </c>
      <c r="J3247">
        <v>10000</v>
      </c>
      <c r="K3247" s="3" t="s">
        <v>909</v>
      </c>
      <c r="L3247">
        <v>19</v>
      </c>
      <c r="M3247">
        <v>659430.96156379301</v>
      </c>
      <c r="N3247">
        <v>-5428652.06978756</v>
      </c>
      <c r="O3247">
        <v>499205.49070170202</v>
      </c>
      <c r="P3247">
        <v>-339238.29501531099</v>
      </c>
      <c r="Q3247">
        <v>0.5</v>
      </c>
      <c r="R3247">
        <v>-0.25</v>
      </c>
      <c r="S3247">
        <v>500000</v>
      </c>
      <c r="T3247">
        <v>-2843694.619047293</v>
      </c>
    </row>
    <row r="3248" spans="1:20" x14ac:dyDescent="0.15">
      <c r="A3248" s="5">
        <v>43259</v>
      </c>
      <c r="B3248" t="s">
        <v>19</v>
      </c>
      <c r="C3248" t="s">
        <v>468</v>
      </c>
      <c r="D3248">
        <v>2.65</v>
      </c>
      <c r="E3248" t="s">
        <v>951</v>
      </c>
      <c r="F3248">
        <v>7.7100000000000002E-2</v>
      </c>
      <c r="G3248">
        <v>8.4599999999999995E-2</v>
      </c>
      <c r="H3248">
        <v>138</v>
      </c>
      <c r="I3248">
        <v>1380000</v>
      </c>
      <c r="J3248">
        <v>10000</v>
      </c>
      <c r="K3248" s="3" t="s">
        <v>913</v>
      </c>
      <c r="L3248">
        <v>47</v>
      </c>
      <c r="M3248">
        <v>750109.58150295704</v>
      </c>
      <c r="N3248">
        <v>3369062.88560085</v>
      </c>
      <c r="O3248">
        <v>-404951.22418445098</v>
      </c>
      <c r="P3248">
        <v>520794.31910191401</v>
      </c>
      <c r="Q3248">
        <v>0.5</v>
      </c>
      <c r="R3248">
        <v>-0.25</v>
      </c>
      <c r="S3248">
        <v>500000</v>
      </c>
      <c r="T3248">
        <v>-2843694.619047293</v>
      </c>
    </row>
    <row r="3249" spans="1:20" x14ac:dyDescent="0.15">
      <c r="A3249" s="5">
        <v>43259</v>
      </c>
      <c r="B3249" t="s">
        <v>19</v>
      </c>
      <c r="C3249" t="s">
        <v>469</v>
      </c>
      <c r="D3249">
        <v>2.65</v>
      </c>
      <c r="E3249" t="s">
        <v>952</v>
      </c>
      <c r="F3249">
        <v>6.4399999999999999E-2</v>
      </c>
      <c r="G3249">
        <v>6.0199999999999997E-2</v>
      </c>
      <c r="H3249">
        <v>164</v>
      </c>
      <c r="I3249">
        <v>1640000</v>
      </c>
      <c r="J3249">
        <v>10000</v>
      </c>
      <c r="K3249" s="3" t="s">
        <v>913</v>
      </c>
      <c r="L3249">
        <v>47</v>
      </c>
      <c r="M3249">
        <v>-748565.42488054396</v>
      </c>
      <c r="N3249">
        <v>4003813.8640473899</v>
      </c>
      <c r="O3249">
        <v>-344418.59317461197</v>
      </c>
      <c r="P3249">
        <v>618914.98791821697</v>
      </c>
      <c r="Q3249">
        <v>0.5</v>
      </c>
      <c r="R3249">
        <v>-0.25</v>
      </c>
      <c r="S3249">
        <v>500000</v>
      </c>
      <c r="T3249">
        <v>-2843694.619047293</v>
      </c>
    </row>
    <row r="3250" spans="1:20" x14ac:dyDescent="0.15">
      <c r="A3250" s="5">
        <v>43262</v>
      </c>
      <c r="B3250" t="s">
        <v>19</v>
      </c>
      <c r="C3250" t="s">
        <v>462</v>
      </c>
      <c r="D3250">
        <v>2.65</v>
      </c>
      <c r="E3250" t="s">
        <v>951</v>
      </c>
      <c r="F3250">
        <v>5.2400000000000002E-2</v>
      </c>
      <c r="G3250">
        <v>6.7199999999999996E-2</v>
      </c>
      <c r="H3250">
        <v>-203</v>
      </c>
      <c r="I3250">
        <v>-2030000</v>
      </c>
      <c r="J3250">
        <v>10000</v>
      </c>
      <c r="K3250" s="3" t="s">
        <v>909</v>
      </c>
      <c r="L3250">
        <v>16</v>
      </c>
      <c r="M3250">
        <v>-1170177.4927034001</v>
      </c>
      <c r="N3250">
        <v>-8307796.01729172</v>
      </c>
      <c r="O3250">
        <v>963291.53208748403</v>
      </c>
      <c r="P3250">
        <v>-443219.729810722</v>
      </c>
      <c r="Q3250">
        <v>1</v>
      </c>
      <c r="R3250">
        <v>-0.5</v>
      </c>
      <c r="S3250">
        <v>1000000</v>
      </c>
      <c r="T3250">
        <v>-5640500.7128887847</v>
      </c>
    </row>
    <row r="3251" spans="1:20" x14ac:dyDescent="0.15">
      <c r="A3251" s="5">
        <v>43262</v>
      </c>
      <c r="B3251" t="s">
        <v>19</v>
      </c>
      <c r="C3251" t="s">
        <v>463</v>
      </c>
      <c r="D3251">
        <v>2.65</v>
      </c>
      <c r="E3251" t="s">
        <v>952</v>
      </c>
      <c r="F3251">
        <v>3.9E-2</v>
      </c>
      <c r="G3251">
        <v>2.5899999999999999E-2</v>
      </c>
      <c r="H3251">
        <v>-276</v>
      </c>
      <c r="I3251">
        <v>-2760000</v>
      </c>
      <c r="J3251">
        <v>10000</v>
      </c>
      <c r="K3251" s="3" t="s">
        <v>909</v>
      </c>
      <c r="L3251">
        <v>16</v>
      </c>
      <c r="M3251">
        <v>1169019.7636150799</v>
      </c>
      <c r="N3251">
        <v>-11295328.5752341</v>
      </c>
      <c r="O3251">
        <v>1078361.43521452</v>
      </c>
      <c r="P3251">
        <v>-602604.16466876399</v>
      </c>
      <c r="Q3251">
        <v>1</v>
      </c>
      <c r="R3251">
        <v>-0.5</v>
      </c>
      <c r="S3251">
        <v>1000000</v>
      </c>
      <c r="T3251">
        <v>-5640500.7128887847</v>
      </c>
    </row>
    <row r="3252" spans="1:20" x14ac:dyDescent="0.15">
      <c r="A3252" s="5">
        <v>43262</v>
      </c>
      <c r="B3252" t="s">
        <v>19</v>
      </c>
      <c r="C3252" t="s">
        <v>468</v>
      </c>
      <c r="D3252">
        <v>2.65</v>
      </c>
      <c r="E3252" t="s">
        <v>951</v>
      </c>
      <c r="F3252">
        <v>8.4599999999999995E-2</v>
      </c>
      <c r="G3252">
        <v>9.6100000000000005E-2</v>
      </c>
      <c r="H3252">
        <v>242</v>
      </c>
      <c r="I3252">
        <v>2420000</v>
      </c>
      <c r="J3252">
        <v>10000</v>
      </c>
      <c r="K3252" s="3" t="s">
        <v>913</v>
      </c>
      <c r="L3252">
        <v>44</v>
      </c>
      <c r="M3252">
        <v>1379042.8676128101</v>
      </c>
      <c r="N3252">
        <v>5990793.0195379704</v>
      </c>
      <c r="O3252">
        <v>-736188.44682698499</v>
      </c>
      <c r="P3252">
        <v>878921.86560054601</v>
      </c>
      <c r="Q3252">
        <v>1</v>
      </c>
      <c r="R3252">
        <v>-0.5</v>
      </c>
      <c r="S3252">
        <v>1000000</v>
      </c>
      <c r="T3252">
        <v>-5640500.7128887847</v>
      </c>
    </row>
    <row r="3253" spans="1:20" x14ac:dyDescent="0.15">
      <c r="A3253" s="5">
        <v>43262</v>
      </c>
      <c r="B3253" t="s">
        <v>19</v>
      </c>
      <c r="C3253" t="s">
        <v>469</v>
      </c>
      <c r="D3253">
        <v>2.65</v>
      </c>
      <c r="E3253" t="s">
        <v>952</v>
      </c>
      <c r="F3253">
        <v>6.0199999999999997E-2</v>
      </c>
      <c r="G3253">
        <v>4.5999999999999999E-2</v>
      </c>
      <c r="H3253">
        <v>321</v>
      </c>
      <c r="I3253">
        <v>3210000</v>
      </c>
      <c r="J3253">
        <v>10000</v>
      </c>
      <c r="K3253" s="3" t="s">
        <v>913</v>
      </c>
      <c r="L3253">
        <v>44</v>
      </c>
      <c r="M3253">
        <v>-1380773.7169268101</v>
      </c>
      <c r="N3253">
        <v>7946465.1209573802</v>
      </c>
      <c r="O3253">
        <v>-708114.19769006001</v>
      </c>
      <c r="P3253">
        <v>1165842.6399081601</v>
      </c>
      <c r="Q3253">
        <v>1</v>
      </c>
      <c r="R3253">
        <v>-0.5</v>
      </c>
      <c r="S3253">
        <v>1000000</v>
      </c>
      <c r="T3253">
        <v>-5640500.7128887847</v>
      </c>
    </row>
    <row r="3254" spans="1:20" x14ac:dyDescent="0.15">
      <c r="A3254" s="5">
        <v>43263</v>
      </c>
      <c r="B3254" t="s">
        <v>19</v>
      </c>
      <c r="C3254" t="s">
        <v>462</v>
      </c>
      <c r="D3254">
        <v>2.65</v>
      </c>
      <c r="E3254" t="s">
        <v>951</v>
      </c>
      <c r="F3254">
        <v>6.7199999999999996E-2</v>
      </c>
      <c r="G3254">
        <v>5.5199999999999999E-2</v>
      </c>
      <c r="H3254">
        <v>-115</v>
      </c>
      <c r="I3254">
        <v>-1150000</v>
      </c>
      <c r="J3254">
        <v>10000</v>
      </c>
      <c r="K3254" s="3" t="s">
        <v>909</v>
      </c>
      <c r="L3254">
        <v>15</v>
      </c>
      <c r="M3254">
        <v>-781675.842727585</v>
      </c>
      <c r="N3254">
        <v>-4425779.1643309798</v>
      </c>
      <c r="O3254">
        <v>530066.25443678605</v>
      </c>
      <c r="P3254">
        <v>-224180.09448631501</v>
      </c>
      <c r="Q3254">
        <v>0.5</v>
      </c>
      <c r="R3254">
        <v>-0.5</v>
      </c>
      <c r="S3254">
        <v>500000</v>
      </c>
      <c r="T3254">
        <v>-5536068.5941043068</v>
      </c>
    </row>
    <row r="3255" spans="1:20" x14ac:dyDescent="0.15">
      <c r="A3255" s="5">
        <v>43263</v>
      </c>
      <c r="B3255" t="s">
        <v>19</v>
      </c>
      <c r="C3255" t="s">
        <v>463</v>
      </c>
      <c r="D3255">
        <v>2.65</v>
      </c>
      <c r="E3255" t="s">
        <v>952</v>
      </c>
      <c r="F3255">
        <v>2.5899999999999999E-2</v>
      </c>
      <c r="G3255">
        <v>3.09E-2</v>
      </c>
      <c r="H3255">
        <v>-244</v>
      </c>
      <c r="I3255">
        <v>-2440000</v>
      </c>
      <c r="J3255">
        <v>10000</v>
      </c>
      <c r="K3255" s="3" t="s">
        <v>909</v>
      </c>
      <c r="L3255">
        <v>15</v>
      </c>
      <c r="M3255">
        <v>781487.77716929698</v>
      </c>
      <c r="N3255">
        <v>-9390348.8356240001</v>
      </c>
      <c r="O3255">
        <v>918668.75815442204</v>
      </c>
      <c r="P3255">
        <v>-475651.678736181</v>
      </c>
      <c r="Q3255">
        <v>0.5</v>
      </c>
      <c r="R3255">
        <v>-0.5</v>
      </c>
      <c r="S3255">
        <v>500000</v>
      </c>
      <c r="T3255">
        <v>-5536068.5941043068</v>
      </c>
    </row>
    <row r="3256" spans="1:20" x14ac:dyDescent="0.15">
      <c r="A3256" s="5">
        <v>43263</v>
      </c>
      <c r="B3256" t="s">
        <v>19</v>
      </c>
      <c r="C3256" t="s">
        <v>468</v>
      </c>
      <c r="D3256">
        <v>2.65</v>
      </c>
      <c r="E3256" t="s">
        <v>951</v>
      </c>
      <c r="F3256">
        <v>9.6100000000000005E-2</v>
      </c>
      <c r="G3256">
        <v>8.6099999999999996E-2</v>
      </c>
      <c r="H3256">
        <v>127</v>
      </c>
      <c r="I3256">
        <v>1270000</v>
      </c>
      <c r="J3256">
        <v>10000</v>
      </c>
      <c r="K3256" s="3" t="s">
        <v>913</v>
      </c>
      <c r="L3256">
        <v>43</v>
      </c>
      <c r="M3256">
        <v>802386.82079821604</v>
      </c>
      <c r="N3256">
        <v>3041864.2308105798</v>
      </c>
      <c r="O3256">
        <v>-384985.15733420401</v>
      </c>
      <c r="P3256">
        <v>441696.87898065703</v>
      </c>
      <c r="Q3256">
        <v>0.5</v>
      </c>
      <c r="R3256">
        <v>-0.5</v>
      </c>
      <c r="S3256">
        <v>500000</v>
      </c>
      <c r="T3256">
        <v>-5536068.5941043068</v>
      </c>
    </row>
    <row r="3257" spans="1:20" x14ac:dyDescent="0.15">
      <c r="A3257" s="5">
        <v>43263</v>
      </c>
      <c r="B3257" t="s">
        <v>19</v>
      </c>
      <c r="C3257" t="s">
        <v>469</v>
      </c>
      <c r="D3257">
        <v>2.65</v>
      </c>
      <c r="E3257" t="s">
        <v>952</v>
      </c>
      <c r="F3257">
        <v>4.5999999999999999E-2</v>
      </c>
      <c r="G3257">
        <v>5.33E-2</v>
      </c>
      <c r="H3257">
        <v>218</v>
      </c>
      <c r="I3257">
        <v>2180000</v>
      </c>
      <c r="J3257">
        <v>10000</v>
      </c>
      <c r="K3257" s="3" t="s">
        <v>913</v>
      </c>
      <c r="L3257">
        <v>43</v>
      </c>
      <c r="M3257">
        <v>-802674.59107077797</v>
      </c>
      <c r="N3257">
        <v>5221467.7347772196</v>
      </c>
      <c r="O3257">
        <v>-477247.06393934699</v>
      </c>
      <c r="P3257">
        <v>758188.34344711201</v>
      </c>
      <c r="Q3257">
        <v>0.5</v>
      </c>
      <c r="R3257">
        <v>-0.5</v>
      </c>
      <c r="S3257">
        <v>500000</v>
      </c>
      <c r="T3257">
        <v>-5536068.5941043068</v>
      </c>
    </row>
    <row r="3258" spans="1:20" x14ac:dyDescent="0.15">
      <c r="A3258" s="5">
        <v>43264</v>
      </c>
      <c r="B3258" t="s">
        <v>19</v>
      </c>
      <c r="C3258" t="s">
        <v>462</v>
      </c>
      <c r="D3258">
        <v>2.65</v>
      </c>
      <c r="E3258" t="s">
        <v>951</v>
      </c>
      <c r="F3258">
        <v>5.5199999999999999E-2</v>
      </c>
      <c r="G3258">
        <v>5.7200000000000001E-2</v>
      </c>
      <c r="H3258">
        <v>-171</v>
      </c>
      <c r="I3258">
        <v>-1710000</v>
      </c>
      <c r="J3258">
        <v>10000</v>
      </c>
      <c r="K3258" s="3" t="s">
        <v>909</v>
      </c>
      <c r="L3258">
        <v>14</v>
      </c>
      <c r="M3258">
        <v>-1056269.68581201</v>
      </c>
      <c r="N3258">
        <v>-7270404.1641137497</v>
      </c>
      <c r="O3258">
        <v>850163.45272895903</v>
      </c>
      <c r="P3258">
        <v>-341341.09789987502</v>
      </c>
      <c r="Q3258">
        <v>1</v>
      </c>
      <c r="R3258">
        <v>-0.5</v>
      </c>
      <c r="S3258">
        <v>1000000</v>
      </c>
      <c r="T3258">
        <v>-5602567.3204489201</v>
      </c>
    </row>
    <row r="3259" spans="1:20" x14ac:dyDescent="0.15">
      <c r="A3259" s="5">
        <v>43264</v>
      </c>
      <c r="B3259" t="s">
        <v>19</v>
      </c>
      <c r="C3259" t="s">
        <v>463</v>
      </c>
      <c r="D3259">
        <v>2.65</v>
      </c>
      <c r="E3259" t="s">
        <v>952</v>
      </c>
      <c r="F3259">
        <v>3.09E-2</v>
      </c>
      <c r="G3259">
        <v>2.8299999999999999E-2</v>
      </c>
      <c r="H3259">
        <v>-277</v>
      </c>
      <c r="I3259">
        <v>-2770000</v>
      </c>
      <c r="J3259">
        <v>10000</v>
      </c>
      <c r="K3259" s="3" t="s">
        <v>909</v>
      </c>
      <c r="L3259">
        <v>14</v>
      </c>
      <c r="M3259">
        <v>1058966.64929867</v>
      </c>
      <c r="N3259">
        <v>-11777204.406196</v>
      </c>
      <c r="O3259">
        <v>1143348.32191302</v>
      </c>
      <c r="P3259">
        <v>-552932.65566237096</v>
      </c>
      <c r="Q3259">
        <v>1</v>
      </c>
      <c r="R3259">
        <v>-0.5</v>
      </c>
      <c r="S3259">
        <v>1000000</v>
      </c>
      <c r="T3259">
        <v>-5602567.3204489201</v>
      </c>
    </row>
    <row r="3260" spans="1:20" x14ac:dyDescent="0.15">
      <c r="A3260" s="5">
        <v>43264</v>
      </c>
      <c r="B3260" t="s">
        <v>19</v>
      </c>
      <c r="C3260" t="s">
        <v>468</v>
      </c>
      <c r="D3260">
        <v>2.65</v>
      </c>
      <c r="E3260" t="s">
        <v>951</v>
      </c>
      <c r="F3260">
        <v>8.6099999999999996E-2</v>
      </c>
      <c r="G3260">
        <v>9.0999999999999998E-2</v>
      </c>
      <c r="H3260">
        <v>219</v>
      </c>
      <c r="I3260">
        <v>2190000</v>
      </c>
      <c r="J3260">
        <v>10000</v>
      </c>
      <c r="K3260" s="3" t="s">
        <v>913</v>
      </c>
      <c r="L3260">
        <v>42</v>
      </c>
      <c r="M3260">
        <v>1297880.9104700501</v>
      </c>
      <c r="N3260">
        <v>5470069.2037566202</v>
      </c>
      <c r="O3260">
        <v>-679055.70123606198</v>
      </c>
      <c r="P3260">
        <v>770449.366548875</v>
      </c>
      <c r="Q3260">
        <v>1</v>
      </c>
      <c r="R3260">
        <v>-0.5</v>
      </c>
      <c r="S3260">
        <v>1000000</v>
      </c>
      <c r="T3260">
        <v>-5602567.3204489201</v>
      </c>
    </row>
    <row r="3261" spans="1:20" x14ac:dyDescent="0.15">
      <c r="A3261" s="5">
        <v>43264</v>
      </c>
      <c r="B3261" t="s">
        <v>19</v>
      </c>
      <c r="C3261" t="s">
        <v>469</v>
      </c>
      <c r="D3261">
        <v>2.65</v>
      </c>
      <c r="E3261" t="s">
        <v>952</v>
      </c>
      <c r="F3261">
        <v>5.33E-2</v>
      </c>
      <c r="G3261">
        <v>5.2600000000000001E-2</v>
      </c>
      <c r="H3261">
        <v>319</v>
      </c>
      <c r="I3261">
        <v>3190000</v>
      </c>
      <c r="J3261">
        <v>10000</v>
      </c>
      <c r="K3261" s="3" t="s">
        <v>913</v>
      </c>
      <c r="L3261">
        <v>42</v>
      </c>
      <c r="M3261">
        <v>-1299479.4043838</v>
      </c>
      <c r="N3261">
        <v>7967817.6986226598</v>
      </c>
      <c r="O3261">
        <v>-720515.32284571603</v>
      </c>
      <c r="P3261">
        <v>1122252.73026982</v>
      </c>
      <c r="Q3261">
        <v>1</v>
      </c>
      <c r="R3261">
        <v>-0.5</v>
      </c>
      <c r="S3261">
        <v>1000000</v>
      </c>
      <c r="T3261">
        <v>-5602567.3204489201</v>
      </c>
    </row>
    <row r="3262" spans="1:20" x14ac:dyDescent="0.15">
      <c r="A3262" s="5">
        <v>43265</v>
      </c>
      <c r="B3262" t="s">
        <v>19</v>
      </c>
      <c r="C3262" t="s">
        <v>462</v>
      </c>
      <c r="D3262">
        <v>2.65</v>
      </c>
      <c r="E3262" t="s">
        <v>951</v>
      </c>
      <c r="F3262">
        <v>5.7200000000000001E-2</v>
      </c>
      <c r="G3262">
        <v>5.8700000000000002E-2</v>
      </c>
      <c r="H3262">
        <v>-155</v>
      </c>
      <c r="I3262">
        <v>-1550000</v>
      </c>
      <c r="J3262">
        <v>10000</v>
      </c>
      <c r="K3262" s="3" t="s">
        <v>909</v>
      </c>
      <c r="L3262">
        <v>13</v>
      </c>
      <c r="M3262">
        <v>-987666.09289635601</v>
      </c>
      <c r="N3262">
        <v>-6928591.8624317804</v>
      </c>
      <c r="O3262">
        <v>766282.04164650396</v>
      </c>
      <c r="P3262">
        <v>-293520.74907756899</v>
      </c>
      <c r="Q3262">
        <v>1</v>
      </c>
      <c r="R3262">
        <v>-0.5</v>
      </c>
      <c r="S3262">
        <v>1000000</v>
      </c>
      <c r="T3262">
        <v>-5590007.8609485542</v>
      </c>
    </row>
    <row r="3263" spans="1:20" x14ac:dyDescent="0.15">
      <c r="A3263" s="5">
        <v>43265</v>
      </c>
      <c r="B3263" t="s">
        <v>19</v>
      </c>
      <c r="C3263" t="s">
        <v>463</v>
      </c>
      <c r="D3263">
        <v>2.65</v>
      </c>
      <c r="E3263" t="s">
        <v>952</v>
      </c>
      <c r="F3263">
        <v>2.8299999999999999E-2</v>
      </c>
      <c r="G3263">
        <v>2.7E-2</v>
      </c>
      <c r="H3263">
        <v>-273</v>
      </c>
      <c r="I3263">
        <v>-2730000</v>
      </c>
      <c r="J3263">
        <v>10000</v>
      </c>
      <c r="K3263" s="3" t="s">
        <v>909</v>
      </c>
      <c r="L3263">
        <v>13</v>
      </c>
      <c r="M3263">
        <v>990433.26864061097</v>
      </c>
      <c r="N3263">
        <v>-12203261.796412099</v>
      </c>
      <c r="O3263">
        <v>1120561.8593949301</v>
      </c>
      <c r="P3263">
        <v>-516975.25482694298</v>
      </c>
      <c r="Q3263">
        <v>1</v>
      </c>
      <c r="R3263">
        <v>-0.5</v>
      </c>
      <c r="S3263">
        <v>1000000</v>
      </c>
      <c r="T3263">
        <v>-5590007.8609485542</v>
      </c>
    </row>
    <row r="3264" spans="1:20" x14ac:dyDescent="0.15">
      <c r="A3264" s="5">
        <v>43265</v>
      </c>
      <c r="B3264" t="s">
        <v>19</v>
      </c>
      <c r="C3264" t="s">
        <v>468</v>
      </c>
      <c r="D3264">
        <v>2.65</v>
      </c>
      <c r="E3264" t="s">
        <v>951</v>
      </c>
      <c r="F3264">
        <v>9.0999999999999998E-2</v>
      </c>
      <c r="G3264">
        <v>9.2299999999999993E-2</v>
      </c>
      <c r="H3264">
        <v>208</v>
      </c>
      <c r="I3264">
        <v>2080000</v>
      </c>
      <c r="J3264">
        <v>10000</v>
      </c>
      <c r="K3264" s="3" t="s">
        <v>913</v>
      </c>
      <c r="L3264">
        <v>41</v>
      </c>
      <c r="M3264">
        <v>1253596.2930294799</v>
      </c>
      <c r="N3264">
        <v>5382615.2274316503</v>
      </c>
      <c r="O3264">
        <v>-633282.95567262999</v>
      </c>
      <c r="P3264">
        <v>719163.550354123</v>
      </c>
      <c r="Q3264">
        <v>1</v>
      </c>
      <c r="R3264">
        <v>-0.5</v>
      </c>
      <c r="S3264">
        <v>1000000</v>
      </c>
      <c r="T3264">
        <v>-5590007.8609485542</v>
      </c>
    </row>
    <row r="3265" spans="1:20" x14ac:dyDescent="0.15">
      <c r="A3265" s="5">
        <v>43265</v>
      </c>
      <c r="B3265" t="s">
        <v>19</v>
      </c>
      <c r="C3265" t="s">
        <v>469</v>
      </c>
      <c r="D3265">
        <v>2.65</v>
      </c>
      <c r="E3265" t="s">
        <v>952</v>
      </c>
      <c r="F3265">
        <v>5.2600000000000001E-2</v>
      </c>
      <c r="G3265">
        <v>5.3999999999999999E-2</v>
      </c>
      <c r="H3265">
        <v>316</v>
      </c>
      <c r="I3265">
        <v>3160000</v>
      </c>
      <c r="J3265">
        <v>10000</v>
      </c>
      <c r="K3265" s="3" t="s">
        <v>913</v>
      </c>
      <c r="L3265">
        <v>41</v>
      </c>
      <c r="M3265">
        <v>-1255497.93943598</v>
      </c>
      <c r="N3265">
        <v>8177434.6724442402</v>
      </c>
      <c r="O3265">
        <v>-697581.01760590298</v>
      </c>
      <c r="P3265">
        <v>1092575.3938072301</v>
      </c>
      <c r="Q3265">
        <v>1</v>
      </c>
      <c r="R3265">
        <v>-0.5</v>
      </c>
      <c r="S3265">
        <v>1000000</v>
      </c>
      <c r="T3265">
        <v>-5590007.8609485542</v>
      </c>
    </row>
    <row r="3266" spans="1:20" x14ac:dyDescent="0.15">
      <c r="A3266" s="5">
        <v>43266</v>
      </c>
      <c r="B3266" t="s">
        <v>19</v>
      </c>
      <c r="C3266" t="s">
        <v>462</v>
      </c>
      <c r="D3266">
        <v>2.65</v>
      </c>
      <c r="E3266" t="s">
        <v>951</v>
      </c>
      <c r="F3266">
        <v>5.8700000000000002E-2</v>
      </c>
      <c r="G3266">
        <v>2.5499999999999998E-2</v>
      </c>
      <c r="H3266">
        <v>-172</v>
      </c>
      <c r="I3266">
        <v>-1720000</v>
      </c>
      <c r="J3266">
        <v>10000</v>
      </c>
      <c r="K3266" s="3" t="s">
        <v>909</v>
      </c>
      <c r="L3266">
        <v>12</v>
      </c>
      <c r="M3266">
        <v>-1127828.9765476501</v>
      </c>
      <c r="N3266">
        <v>-7897297.4229895901</v>
      </c>
      <c r="O3266">
        <v>865150.13790853706</v>
      </c>
      <c r="P3266">
        <v>-307476.161279183</v>
      </c>
      <c r="Q3266">
        <v>1</v>
      </c>
      <c r="R3266">
        <v>-0.75</v>
      </c>
      <c r="S3266">
        <v>1000000</v>
      </c>
      <c r="T3266">
        <v>-8366235.8798853941</v>
      </c>
    </row>
    <row r="3267" spans="1:20" x14ac:dyDescent="0.15">
      <c r="A3267" s="5">
        <v>43266</v>
      </c>
      <c r="B3267" t="s">
        <v>19</v>
      </c>
      <c r="C3267" t="s">
        <v>463</v>
      </c>
      <c r="D3267">
        <v>2.65</v>
      </c>
      <c r="E3267" t="s">
        <v>952</v>
      </c>
      <c r="F3267">
        <v>2.7E-2</v>
      </c>
      <c r="G3267">
        <v>6.4799999999999996E-2</v>
      </c>
      <c r="H3267">
        <v>-328</v>
      </c>
      <c r="I3267">
        <v>-3280000</v>
      </c>
      <c r="J3267">
        <v>10000</v>
      </c>
      <c r="K3267" s="3" t="s">
        <v>909</v>
      </c>
      <c r="L3267">
        <v>12</v>
      </c>
      <c r="M3267">
        <v>1129256.37030448</v>
      </c>
      <c r="N3267">
        <v>-15059962.527561501</v>
      </c>
      <c r="O3267">
        <v>1374780.1792804501</v>
      </c>
      <c r="P3267">
        <v>-586349.88895100099</v>
      </c>
      <c r="Q3267">
        <v>1</v>
      </c>
      <c r="R3267">
        <v>-0.75</v>
      </c>
      <c r="S3267">
        <v>1000000</v>
      </c>
      <c r="T3267">
        <v>-8366235.8798853941</v>
      </c>
    </row>
    <row r="3268" spans="1:20" x14ac:dyDescent="0.15">
      <c r="A3268" s="5">
        <v>43266</v>
      </c>
      <c r="B3268" t="s">
        <v>19</v>
      </c>
      <c r="C3268" t="s">
        <v>468</v>
      </c>
      <c r="D3268">
        <v>2.65</v>
      </c>
      <c r="E3268" t="s">
        <v>951</v>
      </c>
      <c r="F3268">
        <v>9.2299999999999993E-2</v>
      </c>
      <c r="G3268">
        <v>6.2600000000000003E-2</v>
      </c>
      <c r="H3268">
        <v>217</v>
      </c>
      <c r="I3268">
        <v>2170000</v>
      </c>
      <c r="J3268">
        <v>10000</v>
      </c>
      <c r="K3268" s="3" t="s">
        <v>913</v>
      </c>
      <c r="L3268">
        <v>40</v>
      </c>
      <c r="M3268">
        <v>1326853.6770991001</v>
      </c>
      <c r="N3268">
        <v>5681300.3084559897</v>
      </c>
      <c r="O3268">
        <v>-662663.28576923499</v>
      </c>
      <c r="P3268">
        <v>737325.82863644895</v>
      </c>
      <c r="Q3268">
        <v>1</v>
      </c>
      <c r="R3268">
        <v>-0.75</v>
      </c>
      <c r="S3268">
        <v>1000000</v>
      </c>
      <c r="T3268">
        <v>-8366235.8798853941</v>
      </c>
    </row>
    <row r="3269" spans="1:20" x14ac:dyDescent="0.15">
      <c r="A3269" s="5">
        <v>43266</v>
      </c>
      <c r="B3269" t="s">
        <v>19</v>
      </c>
      <c r="C3269" t="s">
        <v>469</v>
      </c>
      <c r="D3269">
        <v>2.65</v>
      </c>
      <c r="E3269" t="s">
        <v>952</v>
      </c>
      <c r="F3269">
        <v>5.3999999999999999E-2</v>
      </c>
      <c r="G3269">
        <v>9.7600000000000006E-2</v>
      </c>
      <c r="H3269">
        <v>341</v>
      </c>
      <c r="I3269">
        <v>3410000</v>
      </c>
      <c r="J3269">
        <v>10000</v>
      </c>
      <c r="K3269" s="3" t="s">
        <v>913</v>
      </c>
      <c r="L3269">
        <v>40</v>
      </c>
      <c r="M3269">
        <v>-1324944.2217014099</v>
      </c>
      <c r="N3269">
        <v>8927757.6275737006</v>
      </c>
      <c r="O3269">
        <v>-756079.96864567895</v>
      </c>
      <c r="P3269">
        <v>1158654.87357156</v>
      </c>
      <c r="Q3269">
        <v>1</v>
      </c>
      <c r="R3269">
        <v>-0.75</v>
      </c>
      <c r="S3269">
        <v>1000000</v>
      </c>
      <c r="T3269">
        <v>-8366235.8798853941</v>
      </c>
    </row>
    <row r="3270" spans="1:20" x14ac:dyDescent="0.15">
      <c r="A3270" s="5">
        <v>43270</v>
      </c>
      <c r="B3270" t="s">
        <v>19</v>
      </c>
      <c r="C3270" t="s">
        <v>462</v>
      </c>
      <c r="D3270">
        <v>2.65</v>
      </c>
      <c r="E3270" t="s">
        <v>951</v>
      </c>
      <c r="F3270">
        <v>2.5499999999999998E-2</v>
      </c>
      <c r="G3270">
        <v>1.61E-2</v>
      </c>
      <c r="H3270">
        <v>-176</v>
      </c>
      <c r="I3270">
        <v>-1760000</v>
      </c>
      <c r="J3270">
        <v>10000</v>
      </c>
      <c r="K3270" s="3" t="s">
        <v>909</v>
      </c>
      <c r="L3270">
        <v>8</v>
      </c>
      <c r="M3270">
        <v>-531801.47216543695</v>
      </c>
      <c r="N3270">
        <v>-9079528.0274648406</v>
      </c>
      <c r="O3270">
        <v>990230.76262878405</v>
      </c>
      <c r="P3270">
        <v>-237401.80187366801</v>
      </c>
      <c r="Q3270">
        <v>0.5</v>
      </c>
      <c r="R3270">
        <v>-0.5</v>
      </c>
      <c r="S3270">
        <v>500000</v>
      </c>
      <c r="T3270">
        <v>-5862915.6514051044</v>
      </c>
    </row>
    <row r="3271" spans="1:20" x14ac:dyDescent="0.15">
      <c r="A3271" s="5">
        <v>43270</v>
      </c>
      <c r="B3271" t="s">
        <v>19</v>
      </c>
      <c r="C3271" t="s">
        <v>463</v>
      </c>
      <c r="D3271">
        <v>2.65</v>
      </c>
      <c r="E3271" t="s">
        <v>952</v>
      </c>
      <c r="F3271">
        <v>6.4799999999999996E-2</v>
      </c>
      <c r="G3271">
        <v>5.57E-2</v>
      </c>
      <c r="H3271">
        <v>-76</v>
      </c>
      <c r="I3271">
        <v>-760000</v>
      </c>
      <c r="J3271">
        <v>10000</v>
      </c>
      <c r="K3271" s="3" t="s">
        <v>909</v>
      </c>
      <c r="L3271">
        <v>8</v>
      </c>
      <c r="M3271">
        <v>530358.45520128903</v>
      </c>
      <c r="N3271">
        <v>-3920705.2845870899</v>
      </c>
      <c r="O3271">
        <v>363877.73339465901</v>
      </c>
      <c r="P3271">
        <v>-102514.41444544699</v>
      </c>
      <c r="Q3271">
        <v>0.5</v>
      </c>
      <c r="R3271">
        <v>-0.5</v>
      </c>
      <c r="S3271">
        <v>500000</v>
      </c>
      <c r="T3271">
        <v>-5862915.6514051044</v>
      </c>
    </row>
    <row r="3272" spans="1:20" x14ac:dyDescent="0.15">
      <c r="A3272" s="5">
        <v>43270</v>
      </c>
      <c r="B3272" t="s">
        <v>19</v>
      </c>
      <c r="C3272" t="s">
        <v>468</v>
      </c>
      <c r="D3272">
        <v>2.65</v>
      </c>
      <c r="E3272" t="s">
        <v>951</v>
      </c>
      <c r="F3272">
        <v>6.2600000000000003E-2</v>
      </c>
      <c r="G3272">
        <v>5.5E-2</v>
      </c>
      <c r="H3272">
        <v>149</v>
      </c>
      <c r="I3272">
        <v>1490000</v>
      </c>
      <c r="J3272">
        <v>10000</v>
      </c>
      <c r="K3272" s="3" t="s">
        <v>913</v>
      </c>
      <c r="L3272">
        <v>36</v>
      </c>
      <c r="M3272">
        <v>639341.43170696695</v>
      </c>
      <c r="N3272">
        <v>4078562.03627099</v>
      </c>
      <c r="O3272">
        <v>-476183.67591093102</v>
      </c>
      <c r="P3272">
        <v>479888.47888448997</v>
      </c>
      <c r="Q3272">
        <v>0.5</v>
      </c>
      <c r="R3272">
        <v>-0.5</v>
      </c>
      <c r="S3272">
        <v>500000</v>
      </c>
      <c r="T3272">
        <v>-5862915.6514051044</v>
      </c>
    </row>
    <row r="3273" spans="1:20" x14ac:dyDescent="0.15">
      <c r="A3273" s="5">
        <v>43270</v>
      </c>
      <c r="B3273" t="s">
        <v>19</v>
      </c>
      <c r="C3273" t="s">
        <v>469</v>
      </c>
      <c r="D3273">
        <v>2.65</v>
      </c>
      <c r="E3273" t="s">
        <v>952</v>
      </c>
      <c r="F3273">
        <v>9.7600000000000006E-2</v>
      </c>
      <c r="G3273">
        <v>8.4699999999999998E-2</v>
      </c>
      <c r="H3273">
        <v>112</v>
      </c>
      <c r="I3273">
        <v>1120000</v>
      </c>
      <c r="J3273">
        <v>10000</v>
      </c>
      <c r="K3273" s="3" t="s">
        <v>913</v>
      </c>
      <c r="L3273">
        <v>36</v>
      </c>
      <c r="M3273">
        <v>-639421.20569677697</v>
      </c>
      <c r="N3273">
        <v>3065764.7520963098</v>
      </c>
      <c r="O3273">
        <v>-264258.54840652499</v>
      </c>
      <c r="P3273">
        <v>360721.541174919</v>
      </c>
      <c r="Q3273">
        <v>0.5</v>
      </c>
      <c r="R3273">
        <v>-0.5</v>
      </c>
      <c r="S3273">
        <v>500000</v>
      </c>
      <c r="T3273">
        <v>-5862915.6514051044</v>
      </c>
    </row>
    <row r="3274" spans="1:20" x14ac:dyDescent="0.15">
      <c r="A3274" s="5">
        <v>43271</v>
      </c>
      <c r="B3274" t="s">
        <v>19</v>
      </c>
      <c r="C3274" t="s">
        <v>462</v>
      </c>
      <c r="D3274">
        <v>2.65</v>
      </c>
      <c r="E3274" t="s">
        <v>951</v>
      </c>
      <c r="F3274">
        <v>1.61E-2</v>
      </c>
      <c r="G3274">
        <v>6.1999999999999998E-3</v>
      </c>
      <c r="H3274">
        <v>-175</v>
      </c>
      <c r="I3274">
        <v>-1750000</v>
      </c>
      <c r="J3274">
        <v>10000</v>
      </c>
      <c r="K3274" s="3" t="s">
        <v>909</v>
      </c>
      <c r="L3274">
        <v>7</v>
      </c>
      <c r="M3274">
        <v>-484900.22963207797</v>
      </c>
      <c r="N3274">
        <v>-9290501.3883784208</v>
      </c>
      <c r="O3274">
        <v>1004271.75611707</v>
      </c>
      <c r="P3274">
        <v>-211842.033723739</v>
      </c>
      <c r="Q3274">
        <v>0.5</v>
      </c>
      <c r="R3274">
        <v>-0.5</v>
      </c>
      <c r="S3274">
        <v>500000</v>
      </c>
      <c r="T3274">
        <v>-5871904.4053962799</v>
      </c>
    </row>
    <row r="3275" spans="1:20" x14ac:dyDescent="0.15">
      <c r="A3275" s="5">
        <v>43271</v>
      </c>
      <c r="B3275" t="s">
        <v>19</v>
      </c>
      <c r="C3275" t="s">
        <v>463</v>
      </c>
      <c r="D3275">
        <v>2.65</v>
      </c>
      <c r="E3275" t="s">
        <v>952</v>
      </c>
      <c r="F3275">
        <v>5.57E-2</v>
      </c>
      <c r="G3275">
        <v>6.6000000000000003E-2</v>
      </c>
      <c r="H3275">
        <v>-67</v>
      </c>
      <c r="I3275">
        <v>-670000</v>
      </c>
      <c r="J3275">
        <v>10000</v>
      </c>
      <c r="K3275" s="3" t="s">
        <v>909</v>
      </c>
      <c r="L3275">
        <v>7</v>
      </c>
      <c r="M3275">
        <v>484352.48351229</v>
      </c>
      <c r="N3275">
        <v>-3556934.8172648801</v>
      </c>
      <c r="O3275">
        <v>327143.95073340402</v>
      </c>
      <c r="P3275">
        <v>-81105.235768517101</v>
      </c>
      <c r="Q3275">
        <v>0.5</v>
      </c>
      <c r="R3275">
        <v>-0.5</v>
      </c>
      <c r="S3275">
        <v>500000</v>
      </c>
      <c r="T3275">
        <v>-5871904.4053962799</v>
      </c>
    </row>
    <row r="3276" spans="1:20" x14ac:dyDescent="0.15">
      <c r="A3276" s="5">
        <v>43271</v>
      </c>
      <c r="B3276" t="s">
        <v>19</v>
      </c>
      <c r="C3276" t="s">
        <v>468</v>
      </c>
      <c r="D3276">
        <v>2.65</v>
      </c>
      <c r="E3276" t="s">
        <v>951</v>
      </c>
      <c r="F3276">
        <v>5.5E-2</v>
      </c>
      <c r="G3276">
        <v>4.0800000000000003E-2</v>
      </c>
      <c r="H3276">
        <v>145</v>
      </c>
      <c r="I3276">
        <v>1450000</v>
      </c>
      <c r="J3276">
        <v>10000</v>
      </c>
      <c r="K3276" s="3" t="s">
        <v>913</v>
      </c>
      <c r="L3276">
        <v>35</v>
      </c>
      <c r="M3276">
        <v>611750.27654518594</v>
      </c>
      <c r="N3276">
        <v>4021908.4980382202</v>
      </c>
      <c r="O3276">
        <v>-466938.20700741297</v>
      </c>
      <c r="P3276">
        <v>458537.83345912403</v>
      </c>
      <c r="Q3276">
        <v>0.5</v>
      </c>
      <c r="R3276">
        <v>-0.5</v>
      </c>
      <c r="S3276">
        <v>500000</v>
      </c>
      <c r="T3276">
        <v>-5871904.4053962799</v>
      </c>
    </row>
    <row r="3277" spans="1:20" x14ac:dyDescent="0.15">
      <c r="A3277" s="5">
        <v>43271</v>
      </c>
      <c r="B3277" t="s">
        <v>19</v>
      </c>
      <c r="C3277" t="s">
        <v>469</v>
      </c>
      <c r="D3277">
        <v>2.65</v>
      </c>
      <c r="E3277" t="s">
        <v>952</v>
      </c>
      <c r="F3277">
        <v>8.4699999999999998E-2</v>
      </c>
      <c r="G3277">
        <v>9.2399999999999996E-2</v>
      </c>
      <c r="H3277">
        <v>106</v>
      </c>
      <c r="I3277">
        <v>1060000</v>
      </c>
      <c r="J3277">
        <v>10000</v>
      </c>
      <c r="K3277" s="3" t="s">
        <v>913</v>
      </c>
      <c r="L3277">
        <v>35</v>
      </c>
      <c r="M3277">
        <v>-612789.45300834696</v>
      </c>
      <c r="N3277">
        <v>2940153.7985658702</v>
      </c>
      <c r="O3277">
        <v>-250841.88189469799</v>
      </c>
      <c r="P3277">
        <v>335206.967908049</v>
      </c>
      <c r="Q3277">
        <v>0.5</v>
      </c>
      <c r="R3277">
        <v>-0.5</v>
      </c>
      <c r="S3277">
        <v>500000</v>
      </c>
      <c r="T3277">
        <v>-5871904.4053962799</v>
      </c>
    </row>
    <row r="3278" spans="1:20" x14ac:dyDescent="0.15">
      <c r="A3278" s="5">
        <v>43272</v>
      </c>
      <c r="B3278" t="s">
        <v>19</v>
      </c>
      <c r="C3278" t="s">
        <v>470</v>
      </c>
      <c r="D3278">
        <v>2.6</v>
      </c>
      <c r="E3278" t="s">
        <v>951</v>
      </c>
      <c r="F3278">
        <v>0.02</v>
      </c>
      <c r="G3278">
        <v>2.1399999999999999E-2</v>
      </c>
      <c r="H3278">
        <v>-145</v>
      </c>
      <c r="I3278">
        <v>-1450000</v>
      </c>
      <c r="J3278">
        <v>10000</v>
      </c>
      <c r="K3278" s="3" t="s">
        <v>909</v>
      </c>
      <c r="L3278">
        <v>6</v>
      </c>
      <c r="M3278">
        <v>-665645.903463669</v>
      </c>
      <c r="N3278">
        <v>-9921415.23514954</v>
      </c>
      <c r="O3278">
        <v>1069931.84110331</v>
      </c>
      <c r="P3278">
        <v>-191226.49978015199</v>
      </c>
      <c r="Q3278">
        <v>1</v>
      </c>
      <c r="R3278">
        <v>-0.5</v>
      </c>
      <c r="S3278">
        <v>1000000</v>
      </c>
      <c r="T3278">
        <v>-5953741.8076512711</v>
      </c>
    </row>
    <row r="3279" spans="1:20" x14ac:dyDescent="0.15">
      <c r="A3279" s="5">
        <v>43272</v>
      </c>
      <c r="B3279" t="s">
        <v>19</v>
      </c>
      <c r="C3279" t="s">
        <v>471</v>
      </c>
      <c r="D3279">
        <v>2.6</v>
      </c>
      <c r="E3279" t="s">
        <v>952</v>
      </c>
      <c r="F3279">
        <v>2.9499999999999998E-2</v>
      </c>
      <c r="G3279">
        <v>2.3599999999999999E-2</v>
      </c>
      <c r="H3279">
        <v>-123</v>
      </c>
      <c r="I3279">
        <v>-1230000</v>
      </c>
      <c r="J3279">
        <v>10000</v>
      </c>
      <c r="K3279" s="3" t="s">
        <v>909</v>
      </c>
      <c r="L3279">
        <v>6</v>
      </c>
      <c r="M3279">
        <v>665348.64740668098</v>
      </c>
      <c r="N3279">
        <v>-8416097.0615406502</v>
      </c>
      <c r="O3279">
        <v>804268.037864079</v>
      </c>
      <c r="P3279">
        <v>-162212.823951439</v>
      </c>
      <c r="Q3279">
        <v>1</v>
      </c>
      <c r="R3279">
        <v>-0.5</v>
      </c>
      <c r="S3279">
        <v>1000000</v>
      </c>
      <c r="T3279">
        <v>-5953741.8076512711</v>
      </c>
    </row>
    <row r="3280" spans="1:20" x14ac:dyDescent="0.15">
      <c r="A3280" s="5">
        <v>43272</v>
      </c>
      <c r="B3280" t="s">
        <v>19</v>
      </c>
      <c r="C3280" t="s">
        <v>472</v>
      </c>
      <c r="D3280">
        <v>2.6</v>
      </c>
      <c r="E3280" t="s">
        <v>951</v>
      </c>
      <c r="F3280">
        <v>6.25E-2</v>
      </c>
      <c r="G3280">
        <v>6.4199999999999993E-2</v>
      </c>
      <c r="H3280">
        <v>210</v>
      </c>
      <c r="I3280">
        <v>2100000</v>
      </c>
      <c r="J3280">
        <v>10000</v>
      </c>
      <c r="K3280" s="3" t="s">
        <v>913</v>
      </c>
      <c r="L3280">
        <v>34</v>
      </c>
      <c r="M3280">
        <v>1071203.8295964701</v>
      </c>
      <c r="N3280">
        <v>6066191.8207866298</v>
      </c>
      <c r="O3280">
        <v>-706679.48840849497</v>
      </c>
      <c r="P3280">
        <v>662549.38513084105</v>
      </c>
      <c r="Q3280">
        <v>1</v>
      </c>
      <c r="R3280">
        <v>-0.5</v>
      </c>
      <c r="S3280">
        <v>1000000</v>
      </c>
      <c r="T3280">
        <v>-5953741.8076512711</v>
      </c>
    </row>
    <row r="3281" spans="1:20" x14ac:dyDescent="0.15">
      <c r="A3281" s="5">
        <v>43272</v>
      </c>
      <c r="B3281" t="s">
        <v>19</v>
      </c>
      <c r="C3281" t="s">
        <v>473</v>
      </c>
      <c r="D3281">
        <v>2.6</v>
      </c>
      <c r="E3281" t="s">
        <v>952</v>
      </c>
      <c r="F3281">
        <v>6.4699999999999994E-2</v>
      </c>
      <c r="G3281">
        <v>5.9200000000000003E-2</v>
      </c>
      <c r="H3281">
        <v>219</v>
      </c>
      <c r="I3281">
        <v>2190000</v>
      </c>
      <c r="J3281">
        <v>10000</v>
      </c>
      <c r="K3281" s="3" t="s">
        <v>913</v>
      </c>
      <c r="L3281">
        <v>34</v>
      </c>
      <c r="M3281">
        <v>-1072887.4348494001</v>
      </c>
      <c r="N3281">
        <v>6326171.4702489199</v>
      </c>
      <c r="O3281">
        <v>-553444.84889696597</v>
      </c>
      <c r="P3281">
        <v>690944.35877930501</v>
      </c>
      <c r="Q3281">
        <v>1</v>
      </c>
      <c r="R3281">
        <v>-0.5</v>
      </c>
      <c r="S3281">
        <v>1000000</v>
      </c>
      <c r="T3281">
        <v>-5953741.8076512711</v>
      </c>
    </row>
    <row r="3282" spans="1:20" x14ac:dyDescent="0.15">
      <c r="A3282" s="5">
        <v>43273</v>
      </c>
      <c r="B3282" t="s">
        <v>19</v>
      </c>
      <c r="C3282" t="s">
        <v>470</v>
      </c>
      <c r="D3282">
        <v>2.6</v>
      </c>
      <c r="E3282" t="s">
        <v>951</v>
      </c>
      <c r="F3282">
        <v>2.1399999999999999E-2</v>
      </c>
      <c r="G3282">
        <v>3.5999999999999999E-3</v>
      </c>
      <c r="H3282">
        <v>-119</v>
      </c>
      <c r="I3282">
        <v>-1190000</v>
      </c>
      <c r="J3282">
        <v>10000</v>
      </c>
      <c r="K3282" s="3" t="s">
        <v>909</v>
      </c>
      <c r="L3282">
        <v>5</v>
      </c>
      <c r="M3282">
        <v>-591674.18724271003</v>
      </c>
      <c r="N3282">
        <v>-9352252.8688905798</v>
      </c>
      <c r="O3282">
        <v>928379.57068736001</v>
      </c>
      <c r="P3282">
        <v>-144352.425874876</v>
      </c>
      <c r="Q3282">
        <v>1</v>
      </c>
      <c r="R3282">
        <v>-0.5</v>
      </c>
      <c r="S3282">
        <v>1000000</v>
      </c>
      <c r="T3282">
        <v>-5926273.6006438313</v>
      </c>
    </row>
    <row r="3283" spans="1:20" x14ac:dyDescent="0.15">
      <c r="A3283" s="5">
        <v>43273</v>
      </c>
      <c r="B3283" t="s">
        <v>19</v>
      </c>
      <c r="C3283" t="s">
        <v>471</v>
      </c>
      <c r="D3283">
        <v>2.6</v>
      </c>
      <c r="E3283" t="s">
        <v>952</v>
      </c>
      <c r="F3283">
        <v>2.3599999999999999E-2</v>
      </c>
      <c r="G3283">
        <v>5.6000000000000001E-2</v>
      </c>
      <c r="H3283">
        <v>-117</v>
      </c>
      <c r="I3283">
        <v>-1170000</v>
      </c>
      <c r="J3283">
        <v>10000</v>
      </c>
      <c r="K3283" s="3" t="s">
        <v>909</v>
      </c>
      <c r="L3283">
        <v>5</v>
      </c>
      <c r="M3283">
        <v>588269.91674456198</v>
      </c>
      <c r="N3283">
        <v>-9195072.1484050304</v>
      </c>
      <c r="O3283">
        <v>814717.34654844098</v>
      </c>
      <c r="P3283">
        <v>-141926.33468370201</v>
      </c>
      <c r="Q3283">
        <v>1</v>
      </c>
      <c r="R3283">
        <v>-0.5</v>
      </c>
      <c r="S3283">
        <v>1000000</v>
      </c>
      <c r="T3283">
        <v>-5926273.6006438313</v>
      </c>
    </row>
    <row r="3284" spans="1:20" x14ac:dyDescent="0.15">
      <c r="A3284" s="5">
        <v>43273</v>
      </c>
      <c r="B3284" t="s">
        <v>19</v>
      </c>
      <c r="C3284" t="s">
        <v>472</v>
      </c>
      <c r="D3284">
        <v>2.6</v>
      </c>
      <c r="E3284" t="s">
        <v>951</v>
      </c>
      <c r="F3284">
        <v>6.4199999999999993E-2</v>
      </c>
      <c r="G3284">
        <v>4.1300000000000003E-2</v>
      </c>
      <c r="H3284">
        <v>196</v>
      </c>
      <c r="I3284">
        <v>1960000</v>
      </c>
      <c r="J3284">
        <v>10000</v>
      </c>
      <c r="K3284" s="3" t="s">
        <v>913</v>
      </c>
      <c r="L3284">
        <v>33</v>
      </c>
      <c r="M3284">
        <v>1033016.1903562699</v>
      </c>
      <c r="N3284">
        <v>5982245.8638857603</v>
      </c>
      <c r="O3284">
        <v>-645709.31835056795</v>
      </c>
      <c r="P3284">
        <v>609419.06910247402</v>
      </c>
      <c r="Q3284">
        <v>1</v>
      </c>
      <c r="R3284">
        <v>-0.5</v>
      </c>
      <c r="S3284">
        <v>1000000</v>
      </c>
      <c r="T3284">
        <v>-5926273.6006438313</v>
      </c>
    </row>
    <row r="3285" spans="1:20" x14ac:dyDescent="0.15">
      <c r="A3285" s="5">
        <v>43273</v>
      </c>
      <c r="B3285" t="s">
        <v>19</v>
      </c>
      <c r="C3285" t="s">
        <v>473</v>
      </c>
      <c r="D3285">
        <v>2.6</v>
      </c>
      <c r="E3285" t="s">
        <v>952</v>
      </c>
      <c r="F3285">
        <v>5.9200000000000003E-2</v>
      </c>
      <c r="G3285">
        <v>8.8300000000000003E-2</v>
      </c>
      <c r="H3285">
        <v>218</v>
      </c>
      <c r="I3285">
        <v>2180000</v>
      </c>
      <c r="J3285">
        <v>10000</v>
      </c>
      <c r="K3285" s="3" t="s">
        <v>913</v>
      </c>
      <c r="L3285">
        <v>33</v>
      </c>
      <c r="M3285">
        <v>-1031033.01276701</v>
      </c>
      <c r="N3285">
        <v>6653722.4404443698</v>
      </c>
      <c r="O3285">
        <v>-535929.73696068197</v>
      </c>
      <c r="P3285">
        <v>677823.25032826199</v>
      </c>
      <c r="Q3285">
        <v>1</v>
      </c>
      <c r="R3285">
        <v>-0.5</v>
      </c>
      <c r="S3285">
        <v>1000000</v>
      </c>
      <c r="T3285">
        <v>-5926273.6006438313</v>
      </c>
    </row>
    <row r="3286" spans="1:20" x14ac:dyDescent="0.15">
      <c r="A3286" s="5">
        <v>43276</v>
      </c>
      <c r="B3286" t="s">
        <v>19</v>
      </c>
      <c r="C3286" t="s">
        <v>474</v>
      </c>
      <c r="D3286">
        <v>2.5499999999999998</v>
      </c>
      <c r="E3286" t="s">
        <v>951</v>
      </c>
      <c r="F3286">
        <v>6.0999999999999999E-2</v>
      </c>
      <c r="G3286">
        <v>5.0099999999999999E-2</v>
      </c>
      <c r="H3286">
        <v>-180</v>
      </c>
      <c r="I3286">
        <v>-1800000</v>
      </c>
      <c r="J3286">
        <v>10000</v>
      </c>
      <c r="K3286" s="3" t="s">
        <v>913</v>
      </c>
      <c r="L3286">
        <v>30</v>
      </c>
      <c r="M3286">
        <v>-944585.27002552804</v>
      </c>
      <c r="N3286">
        <v>-5521876.5927010505</v>
      </c>
      <c r="O3286">
        <v>640418.44957962295</v>
      </c>
      <c r="P3286">
        <v>-523549.82964859699</v>
      </c>
      <c r="Q3286">
        <v>0.5</v>
      </c>
      <c r="R3286">
        <v>-0.5</v>
      </c>
      <c r="S3286">
        <v>500000</v>
      </c>
      <c r="T3286">
        <v>-6161140.944724706</v>
      </c>
    </row>
    <row r="3287" spans="1:20" x14ac:dyDescent="0.15">
      <c r="A3287" s="5">
        <v>43276</v>
      </c>
      <c r="B3287" t="s">
        <v>19</v>
      </c>
      <c r="C3287" t="s">
        <v>475</v>
      </c>
      <c r="D3287">
        <v>2.5499999999999998</v>
      </c>
      <c r="E3287" t="s">
        <v>952</v>
      </c>
      <c r="F3287">
        <v>0.06</v>
      </c>
      <c r="G3287">
        <v>7.1999999999999995E-2</v>
      </c>
      <c r="H3287">
        <v>-199</v>
      </c>
      <c r="I3287">
        <v>-1990000</v>
      </c>
      <c r="J3287">
        <v>10000</v>
      </c>
      <c r="K3287" s="3" t="s">
        <v>913</v>
      </c>
      <c r="L3287">
        <v>30</v>
      </c>
      <c r="M3287">
        <v>945708.50702733302</v>
      </c>
      <c r="N3287">
        <v>-6104741.3441528296</v>
      </c>
      <c r="O3287">
        <v>544718.94052410999</v>
      </c>
      <c r="P3287">
        <v>-578813.42277817102</v>
      </c>
      <c r="Q3287">
        <v>0.5</v>
      </c>
      <c r="R3287">
        <v>-0.5</v>
      </c>
      <c r="S3287">
        <v>500000</v>
      </c>
      <c r="T3287">
        <v>-6161140.944724706</v>
      </c>
    </row>
    <row r="3288" spans="1:20" x14ac:dyDescent="0.15">
      <c r="A3288" s="5">
        <v>43276</v>
      </c>
      <c r="B3288" t="s">
        <v>19</v>
      </c>
      <c r="C3288" t="s">
        <v>476</v>
      </c>
      <c r="D3288">
        <v>2.5499999999999998</v>
      </c>
      <c r="E3288" t="s">
        <v>951</v>
      </c>
      <c r="F3288">
        <v>0.1103</v>
      </c>
      <c r="G3288">
        <v>9.8799999999999999E-2</v>
      </c>
      <c r="H3288">
        <v>141</v>
      </c>
      <c r="I3288">
        <v>1410000</v>
      </c>
      <c r="J3288">
        <v>10000</v>
      </c>
      <c r="K3288" s="3" t="s">
        <v>912</v>
      </c>
      <c r="L3288">
        <v>93</v>
      </c>
      <c r="M3288">
        <v>776670.59491582995</v>
      </c>
      <c r="N3288">
        <v>2441441.1496767499</v>
      </c>
      <c r="O3288">
        <v>-309487.27086318901</v>
      </c>
      <c r="P3288">
        <v>717594.79541243799</v>
      </c>
      <c r="Q3288">
        <v>0.5</v>
      </c>
      <c r="R3288">
        <v>-0.5</v>
      </c>
      <c r="S3288">
        <v>500000</v>
      </c>
      <c r="T3288">
        <v>-6161140.944724706</v>
      </c>
    </row>
    <row r="3289" spans="1:20" x14ac:dyDescent="0.15">
      <c r="A3289" s="5">
        <v>43276</v>
      </c>
      <c r="B3289" t="s">
        <v>19</v>
      </c>
      <c r="C3289" t="s">
        <v>477</v>
      </c>
      <c r="D3289">
        <v>2.5499999999999998</v>
      </c>
      <c r="E3289" t="s">
        <v>952</v>
      </c>
      <c r="F3289">
        <v>9.9699999999999997E-2</v>
      </c>
      <c r="G3289">
        <v>0.115</v>
      </c>
      <c r="H3289">
        <v>173</v>
      </c>
      <c r="I3289">
        <v>1730000</v>
      </c>
      <c r="J3289">
        <v>10000</v>
      </c>
      <c r="K3289" s="3" t="s">
        <v>912</v>
      </c>
      <c r="L3289">
        <v>93</v>
      </c>
      <c r="M3289">
        <v>-777063.73815291806</v>
      </c>
      <c r="N3289">
        <v>2995527.0843551601</v>
      </c>
      <c r="O3289">
        <v>-238550.28277763599</v>
      </c>
      <c r="P3289">
        <v>880453.18869752996</v>
      </c>
      <c r="Q3289">
        <v>0.5</v>
      </c>
      <c r="R3289">
        <v>-0.5</v>
      </c>
      <c r="S3289">
        <v>500000</v>
      </c>
      <c r="T3289">
        <v>-6161140.944724706</v>
      </c>
    </row>
    <row r="3290" spans="1:20" x14ac:dyDescent="0.15">
      <c r="A3290" s="5">
        <v>43277</v>
      </c>
      <c r="B3290" t="s">
        <v>19</v>
      </c>
      <c r="C3290" t="s">
        <v>474</v>
      </c>
      <c r="D3290">
        <v>2.5499999999999998</v>
      </c>
      <c r="E3290" t="s">
        <v>951</v>
      </c>
      <c r="F3290">
        <v>5.0099999999999999E-2</v>
      </c>
      <c r="G3290">
        <v>3.2000000000000001E-2</v>
      </c>
      <c r="H3290">
        <v>-214</v>
      </c>
      <c r="I3290">
        <v>-2140000</v>
      </c>
      <c r="J3290">
        <v>10000</v>
      </c>
      <c r="K3290" s="3" t="s">
        <v>913</v>
      </c>
      <c r="L3290">
        <v>29</v>
      </c>
      <c r="M3290">
        <v>-936490.47059601406</v>
      </c>
      <c r="N3290">
        <v>-6584029.3310108203</v>
      </c>
      <c r="O3290">
        <v>753001.71700118203</v>
      </c>
      <c r="P3290">
        <v>-598994.37548828404</v>
      </c>
      <c r="Q3290">
        <v>0.5</v>
      </c>
      <c r="R3290">
        <v>-0.5</v>
      </c>
      <c r="S3290">
        <v>500000</v>
      </c>
      <c r="T3290">
        <v>-6298815.8226253456</v>
      </c>
    </row>
    <row r="3291" spans="1:20" x14ac:dyDescent="0.15">
      <c r="A3291" s="5">
        <v>43277</v>
      </c>
      <c r="B3291" t="s">
        <v>19</v>
      </c>
      <c r="C3291" t="s">
        <v>475</v>
      </c>
      <c r="D3291">
        <v>2.5499999999999998</v>
      </c>
      <c r="E3291" t="s">
        <v>952</v>
      </c>
      <c r="F3291">
        <v>7.1999999999999995E-2</v>
      </c>
      <c r="G3291">
        <v>0.11</v>
      </c>
      <c r="H3291">
        <v>-167</v>
      </c>
      <c r="I3291">
        <v>-1670000</v>
      </c>
      <c r="J3291">
        <v>10000</v>
      </c>
      <c r="K3291" s="3" t="s">
        <v>913</v>
      </c>
      <c r="L3291">
        <v>29</v>
      </c>
      <c r="M3291">
        <v>939187.34303955897</v>
      </c>
      <c r="N3291">
        <v>-5138004.1975645199</v>
      </c>
      <c r="O3291">
        <v>450652.70418549102</v>
      </c>
      <c r="P3291">
        <v>-467439.53601188498</v>
      </c>
      <c r="Q3291">
        <v>0.5</v>
      </c>
      <c r="R3291">
        <v>-0.5</v>
      </c>
      <c r="S3291">
        <v>500000</v>
      </c>
      <c r="T3291">
        <v>-6298815.8226253456</v>
      </c>
    </row>
    <row r="3292" spans="1:20" x14ac:dyDescent="0.15">
      <c r="A3292" s="5">
        <v>43277</v>
      </c>
      <c r="B3292" t="s">
        <v>19</v>
      </c>
      <c r="C3292" t="s">
        <v>476</v>
      </c>
      <c r="D3292">
        <v>2.5499999999999998</v>
      </c>
      <c r="E3292" t="s">
        <v>951</v>
      </c>
      <c r="F3292">
        <v>9.8799999999999999E-2</v>
      </c>
      <c r="G3292">
        <v>7.4300000000000005E-2</v>
      </c>
      <c r="H3292">
        <v>155</v>
      </c>
      <c r="I3292">
        <v>1550000</v>
      </c>
      <c r="J3292">
        <v>10000</v>
      </c>
      <c r="K3292" s="3" t="s">
        <v>912</v>
      </c>
      <c r="L3292">
        <v>92</v>
      </c>
      <c r="M3292">
        <v>777669.95124962705</v>
      </c>
      <c r="N3292">
        <v>2710596.7977239499</v>
      </c>
      <c r="O3292">
        <v>-338693.02179333498</v>
      </c>
      <c r="P3292">
        <v>782322.35028512299</v>
      </c>
      <c r="Q3292">
        <v>0.5</v>
      </c>
      <c r="R3292">
        <v>-0.5</v>
      </c>
      <c r="S3292">
        <v>500000</v>
      </c>
      <c r="T3292">
        <v>-6298815.8226253456</v>
      </c>
    </row>
    <row r="3293" spans="1:20" x14ac:dyDescent="0.15">
      <c r="A3293" s="5">
        <v>43277</v>
      </c>
      <c r="B3293" t="s">
        <v>19</v>
      </c>
      <c r="C3293" t="s">
        <v>477</v>
      </c>
      <c r="D3293">
        <v>2.5499999999999998</v>
      </c>
      <c r="E3293" t="s">
        <v>952</v>
      </c>
      <c r="F3293">
        <v>0.115</v>
      </c>
      <c r="G3293">
        <v>0.14990000000000001</v>
      </c>
      <c r="H3293">
        <v>156</v>
      </c>
      <c r="I3293">
        <v>1560000</v>
      </c>
      <c r="J3293">
        <v>10000</v>
      </c>
      <c r="K3293" s="3" t="s">
        <v>912</v>
      </c>
      <c r="L3293">
        <v>92</v>
      </c>
      <c r="M3293">
        <v>-777312.82325844001</v>
      </c>
      <c r="N3293">
        <v>2728084.5189995901</v>
      </c>
      <c r="O3293">
        <v>-213640.15061225099</v>
      </c>
      <c r="P3293">
        <v>787369.59125470405</v>
      </c>
      <c r="Q3293">
        <v>0.5</v>
      </c>
      <c r="R3293">
        <v>-0.5</v>
      </c>
      <c r="S3293">
        <v>500000</v>
      </c>
      <c r="T3293">
        <v>-6298815.8226253456</v>
      </c>
    </row>
    <row r="3294" spans="1:20" x14ac:dyDescent="0.15">
      <c r="A3294" s="5">
        <v>43278</v>
      </c>
      <c r="B3294" t="s">
        <v>19</v>
      </c>
      <c r="C3294" t="s">
        <v>478</v>
      </c>
      <c r="D3294">
        <v>2.4500000000000002</v>
      </c>
      <c r="E3294" t="s">
        <v>951</v>
      </c>
      <c r="F3294">
        <v>7.1199999999999999E-2</v>
      </c>
      <c r="G3294">
        <v>6.0699999999999997E-2</v>
      </c>
      <c r="H3294">
        <v>-201</v>
      </c>
      <c r="I3294">
        <v>-2010000</v>
      </c>
      <c r="J3294">
        <v>10000</v>
      </c>
      <c r="K3294" s="3" t="s">
        <v>913</v>
      </c>
      <c r="L3294">
        <v>28</v>
      </c>
      <c r="M3294">
        <v>-1155824.0604715501</v>
      </c>
      <c r="N3294">
        <v>-6067574.1615986796</v>
      </c>
      <c r="O3294">
        <v>754241.68258296303</v>
      </c>
      <c r="P3294">
        <v>-537751.29562083504</v>
      </c>
      <c r="Q3294">
        <v>0</v>
      </c>
      <c r="R3294">
        <v>-0.75</v>
      </c>
      <c r="S3294">
        <v>0</v>
      </c>
      <c r="T3294">
        <v>-9874552.045060873</v>
      </c>
    </row>
    <row r="3295" spans="1:20" x14ac:dyDescent="0.15">
      <c r="A3295" s="5">
        <v>43278</v>
      </c>
      <c r="B3295" t="s">
        <v>19</v>
      </c>
      <c r="C3295" t="s">
        <v>479</v>
      </c>
      <c r="D3295">
        <v>2.4500000000000002</v>
      </c>
      <c r="E3295" t="s">
        <v>952</v>
      </c>
      <c r="F3295">
        <v>5.21E-2</v>
      </c>
      <c r="G3295">
        <v>6.25E-2</v>
      </c>
      <c r="H3295">
        <v>-272</v>
      </c>
      <c r="I3295">
        <v>-2720000</v>
      </c>
      <c r="J3295">
        <v>10000</v>
      </c>
      <c r="K3295" s="3" t="s">
        <v>913</v>
      </c>
      <c r="L3295">
        <v>28</v>
      </c>
      <c r="M3295">
        <v>1155899.77886437</v>
      </c>
      <c r="N3295">
        <v>-8210846.6266409997</v>
      </c>
      <c r="O3295">
        <v>806286.67795446003</v>
      </c>
      <c r="P3295">
        <v>-727703.24581525906</v>
      </c>
      <c r="Q3295">
        <v>0</v>
      </c>
      <c r="R3295">
        <v>-0.75</v>
      </c>
      <c r="S3295">
        <v>0</v>
      </c>
      <c r="T3295">
        <v>-9874552.045060873</v>
      </c>
    </row>
    <row r="3296" spans="1:20" x14ac:dyDescent="0.15">
      <c r="A3296" s="5">
        <v>43278</v>
      </c>
      <c r="B3296" t="s">
        <v>19</v>
      </c>
      <c r="C3296" t="s">
        <v>480</v>
      </c>
      <c r="D3296">
        <v>2.4500000000000002</v>
      </c>
      <c r="E3296" t="s">
        <v>951</v>
      </c>
      <c r="F3296">
        <v>0.1181</v>
      </c>
      <c r="G3296">
        <v>0.1116</v>
      </c>
      <c r="H3296">
        <v>111</v>
      </c>
      <c r="I3296">
        <v>1110000</v>
      </c>
      <c r="J3296">
        <v>10000</v>
      </c>
      <c r="K3296" s="3" t="s">
        <v>912</v>
      </c>
      <c r="L3296">
        <v>91</v>
      </c>
      <c r="M3296">
        <v>641437.01495669002</v>
      </c>
      <c r="N3296">
        <v>1856069.2917177801</v>
      </c>
      <c r="O3296">
        <v>-250877.473267736</v>
      </c>
      <c r="P3296">
        <v>534618.42069862306</v>
      </c>
      <c r="Q3296">
        <v>0</v>
      </c>
      <c r="R3296">
        <v>-0.75</v>
      </c>
      <c r="S3296">
        <v>0</v>
      </c>
      <c r="T3296">
        <v>-9874552.045060873</v>
      </c>
    </row>
    <row r="3297" spans="1:20" x14ac:dyDescent="0.15">
      <c r="A3297" s="5">
        <v>43278</v>
      </c>
      <c r="B3297" t="s">
        <v>19</v>
      </c>
      <c r="C3297" t="s">
        <v>481</v>
      </c>
      <c r="D3297">
        <v>2.4500000000000002</v>
      </c>
      <c r="E3297" t="s">
        <v>952</v>
      </c>
      <c r="F3297">
        <v>9.4700000000000006E-2</v>
      </c>
      <c r="G3297">
        <v>0.10639999999999999</v>
      </c>
      <c r="H3297">
        <v>152</v>
      </c>
      <c r="I3297">
        <v>1520000</v>
      </c>
      <c r="J3297">
        <v>10000</v>
      </c>
      <c r="K3297" s="3" t="s">
        <v>912</v>
      </c>
      <c r="L3297">
        <v>91</v>
      </c>
      <c r="M3297">
        <v>-641635.79933858698</v>
      </c>
      <c r="N3297">
        <v>2541644.43550542</v>
      </c>
      <c r="O3297">
        <v>-224409.067425902</v>
      </c>
      <c r="P3297">
        <v>732090.08960532199</v>
      </c>
      <c r="Q3297">
        <v>0</v>
      </c>
      <c r="R3297">
        <v>-0.75</v>
      </c>
      <c r="S3297">
        <v>0</v>
      </c>
      <c r="T3297">
        <v>-9874552.045060873</v>
      </c>
    </row>
    <row r="3298" spans="1:20" x14ac:dyDescent="0.15">
      <c r="A3298" s="5">
        <v>43279</v>
      </c>
      <c r="B3298" t="s">
        <v>19</v>
      </c>
      <c r="C3298" t="s">
        <v>478</v>
      </c>
      <c r="D3298">
        <v>2.4500000000000002</v>
      </c>
      <c r="E3298" t="s">
        <v>951</v>
      </c>
      <c r="F3298">
        <v>6.0699999999999997E-2</v>
      </c>
      <c r="G3298">
        <v>8.6199999999999999E-2</v>
      </c>
      <c r="H3298">
        <v>-406</v>
      </c>
      <c r="I3298">
        <v>-4060000</v>
      </c>
      <c r="J3298">
        <v>10000</v>
      </c>
      <c r="K3298" s="3" t="s">
        <v>913</v>
      </c>
      <c r="L3298">
        <v>27</v>
      </c>
      <c r="M3298">
        <v>-2030623.8998529301</v>
      </c>
      <c r="N3298">
        <v>-12756234.875468399</v>
      </c>
      <c r="O3298">
        <v>1541079.64985858</v>
      </c>
      <c r="P3298">
        <v>-1075323.8949685299</v>
      </c>
      <c r="Q3298">
        <v>0.5</v>
      </c>
      <c r="R3298">
        <v>-0.75</v>
      </c>
      <c r="S3298">
        <v>500000</v>
      </c>
      <c r="T3298">
        <v>-10069680.51085503</v>
      </c>
    </row>
    <row r="3299" spans="1:20" x14ac:dyDescent="0.15">
      <c r="A3299" s="5">
        <v>43279</v>
      </c>
      <c r="B3299" t="s">
        <v>19</v>
      </c>
      <c r="C3299" t="s">
        <v>479</v>
      </c>
      <c r="D3299">
        <v>2.4500000000000002</v>
      </c>
      <c r="E3299" t="s">
        <v>952</v>
      </c>
      <c r="F3299">
        <v>6.25E-2</v>
      </c>
      <c r="G3299">
        <v>3.6200000000000003E-2</v>
      </c>
      <c r="H3299">
        <v>-406</v>
      </c>
      <c r="I3299">
        <v>-4060000</v>
      </c>
      <c r="J3299">
        <v>10000</v>
      </c>
      <c r="K3299" s="3" t="s">
        <v>913</v>
      </c>
      <c r="L3299">
        <v>27</v>
      </c>
      <c r="M3299">
        <v>2029376.1001470699</v>
      </c>
      <c r="N3299">
        <v>-12756234.875468399</v>
      </c>
      <c r="O3299">
        <v>1226170.2303072701</v>
      </c>
      <c r="P3299">
        <v>-1075323.8949685299</v>
      </c>
      <c r="Q3299">
        <v>0.5</v>
      </c>
      <c r="R3299">
        <v>-0.75</v>
      </c>
      <c r="S3299">
        <v>500000</v>
      </c>
      <c r="T3299">
        <v>-10069680.51085503</v>
      </c>
    </row>
    <row r="3300" spans="1:20" x14ac:dyDescent="0.15">
      <c r="A3300" s="5">
        <v>43279</v>
      </c>
      <c r="B3300" t="s">
        <v>19</v>
      </c>
      <c r="C3300" t="s">
        <v>482</v>
      </c>
      <c r="D3300">
        <v>2.4500000000000002</v>
      </c>
      <c r="E3300" t="s">
        <v>951</v>
      </c>
      <c r="F3300">
        <v>8.7400000000000005E-2</v>
      </c>
      <c r="G3300">
        <v>0.1111</v>
      </c>
      <c r="H3300">
        <v>336</v>
      </c>
      <c r="I3300">
        <v>3360000</v>
      </c>
      <c r="J3300">
        <v>10000</v>
      </c>
      <c r="K3300" s="3" t="s">
        <v>914</v>
      </c>
      <c r="L3300">
        <v>55</v>
      </c>
      <c r="M3300">
        <v>1749614.2532478899</v>
      </c>
      <c r="N3300">
        <v>7386694.2777726902</v>
      </c>
      <c r="O3300">
        <v>-932643.24852709705</v>
      </c>
      <c r="P3300">
        <v>1268428.05559413</v>
      </c>
      <c r="Q3300">
        <v>0.5</v>
      </c>
      <c r="R3300">
        <v>-0.75</v>
      </c>
      <c r="S3300">
        <v>500000</v>
      </c>
      <c r="T3300">
        <v>-10069680.51085503</v>
      </c>
    </row>
    <row r="3301" spans="1:20" x14ac:dyDescent="0.15">
      <c r="A3301" s="5">
        <v>43279</v>
      </c>
      <c r="B3301" t="s">
        <v>19</v>
      </c>
      <c r="C3301" t="s">
        <v>483</v>
      </c>
      <c r="D3301">
        <v>2.4500000000000002</v>
      </c>
      <c r="E3301" t="s">
        <v>952</v>
      </c>
      <c r="F3301">
        <v>8.6800000000000002E-2</v>
      </c>
      <c r="G3301">
        <v>5.8200000000000002E-2</v>
      </c>
      <c r="H3301">
        <v>365</v>
      </c>
      <c r="I3301">
        <v>3650000</v>
      </c>
      <c r="J3301">
        <v>10000</v>
      </c>
      <c r="K3301" s="3" t="s">
        <v>914</v>
      </c>
      <c r="L3301">
        <v>55</v>
      </c>
      <c r="M3301">
        <v>-1749377.3737039301</v>
      </c>
      <c r="N3301">
        <v>8024236.3434137804</v>
      </c>
      <c r="O3301">
        <v>-730719.35980431596</v>
      </c>
      <c r="P3301">
        <v>1377905.4770591001</v>
      </c>
      <c r="Q3301">
        <v>0.5</v>
      </c>
      <c r="R3301">
        <v>-0.75</v>
      </c>
      <c r="S3301">
        <v>500000</v>
      </c>
      <c r="T3301">
        <v>-10069680.51085503</v>
      </c>
    </row>
    <row r="3302" spans="1:20" x14ac:dyDescent="0.15">
      <c r="A3302" s="5">
        <v>43280</v>
      </c>
      <c r="B3302" t="s">
        <v>19</v>
      </c>
      <c r="C3302" t="s">
        <v>478</v>
      </c>
      <c r="D3302">
        <v>2.4500000000000002</v>
      </c>
      <c r="E3302" t="s">
        <v>951</v>
      </c>
      <c r="F3302">
        <v>8.6199999999999999E-2</v>
      </c>
      <c r="G3302">
        <v>4.1000000000000002E-2</v>
      </c>
      <c r="H3302">
        <v>-142</v>
      </c>
      <c r="I3302">
        <v>-1420000</v>
      </c>
      <c r="J3302">
        <v>10000</v>
      </c>
      <c r="K3302" s="3" t="s">
        <v>913</v>
      </c>
      <c r="L3302">
        <v>26</v>
      </c>
      <c r="M3302">
        <v>-934360.11227993295</v>
      </c>
      <c r="N3302">
        <v>-3891771.2344352901</v>
      </c>
      <c r="O3302">
        <v>559337.30899135396</v>
      </c>
      <c r="P3302">
        <v>-347245.81317798601</v>
      </c>
      <c r="Q3302">
        <v>0.5</v>
      </c>
      <c r="R3302">
        <v>-0.25</v>
      </c>
      <c r="S3302">
        <v>500000</v>
      </c>
      <c r="T3302">
        <v>-3212838.5026566149</v>
      </c>
    </row>
    <row r="3303" spans="1:20" x14ac:dyDescent="0.15">
      <c r="A3303" s="5">
        <v>43280</v>
      </c>
      <c r="B3303" t="s">
        <v>19</v>
      </c>
      <c r="C3303" t="s">
        <v>479</v>
      </c>
      <c r="D3303">
        <v>2.4500000000000002</v>
      </c>
      <c r="E3303" t="s">
        <v>952</v>
      </c>
      <c r="F3303">
        <v>3.6200000000000003E-2</v>
      </c>
      <c r="G3303">
        <v>9.6199999999999994E-2</v>
      </c>
      <c r="H3303">
        <v>-274</v>
      </c>
      <c r="I3303">
        <v>-2740000</v>
      </c>
      <c r="J3303">
        <v>10000</v>
      </c>
      <c r="K3303" s="3" t="s">
        <v>913</v>
      </c>
      <c r="L3303">
        <v>26</v>
      </c>
      <c r="M3303">
        <v>937079.78334717196</v>
      </c>
      <c r="N3303">
        <v>-7509474.0720793698</v>
      </c>
      <c r="O3303">
        <v>870963.66431622603</v>
      </c>
      <c r="P3303">
        <v>-670037.69585048</v>
      </c>
      <c r="Q3303">
        <v>0.5</v>
      </c>
      <c r="R3303">
        <v>-0.25</v>
      </c>
      <c r="S3303">
        <v>500000</v>
      </c>
      <c r="T3303">
        <v>-3212838.5026566149</v>
      </c>
    </row>
    <row r="3304" spans="1:20" x14ac:dyDescent="0.15">
      <c r="A3304" s="5">
        <v>43280</v>
      </c>
      <c r="B3304" t="s">
        <v>19</v>
      </c>
      <c r="C3304" t="s">
        <v>482</v>
      </c>
      <c r="D3304">
        <v>2.4500000000000002</v>
      </c>
      <c r="E3304" t="s">
        <v>951</v>
      </c>
      <c r="F3304">
        <v>0.1111</v>
      </c>
      <c r="G3304">
        <v>6.7000000000000004E-2</v>
      </c>
      <c r="H3304">
        <v>155</v>
      </c>
      <c r="I3304">
        <v>1550000</v>
      </c>
      <c r="J3304">
        <v>10000</v>
      </c>
      <c r="K3304" s="3" t="s">
        <v>914</v>
      </c>
      <c r="L3304">
        <v>54</v>
      </c>
      <c r="M3304">
        <v>977353.784400868</v>
      </c>
      <c r="N3304">
        <v>3029201.5345909302</v>
      </c>
      <c r="O3304">
        <v>-452402.57829358702</v>
      </c>
      <c r="P3304">
        <v>561355.90362869902</v>
      </c>
      <c r="Q3304">
        <v>0.5</v>
      </c>
      <c r="R3304">
        <v>-0.25</v>
      </c>
      <c r="S3304">
        <v>500000</v>
      </c>
      <c r="T3304">
        <v>-3212838.5026566149</v>
      </c>
    </row>
    <row r="3305" spans="1:20" x14ac:dyDescent="0.15">
      <c r="A3305" s="5">
        <v>43280</v>
      </c>
      <c r="B3305" t="s">
        <v>19</v>
      </c>
      <c r="C3305" t="s">
        <v>483</v>
      </c>
      <c r="D3305">
        <v>2.4500000000000002</v>
      </c>
      <c r="E3305" t="s">
        <v>952</v>
      </c>
      <c r="F3305">
        <v>5.8200000000000002E-2</v>
      </c>
      <c r="G3305">
        <v>0.11899999999999999</v>
      </c>
      <c r="H3305">
        <v>264</v>
      </c>
      <c r="I3305">
        <v>2640000</v>
      </c>
      <c r="J3305">
        <v>10000</v>
      </c>
      <c r="K3305" s="3" t="s">
        <v>914</v>
      </c>
      <c r="L3305">
        <v>54</v>
      </c>
      <c r="M3305">
        <v>-975345.81237529602</v>
      </c>
      <c r="N3305">
        <v>5159414.2266581003</v>
      </c>
      <c r="O3305">
        <v>-570304.013198553</v>
      </c>
      <c r="P3305">
        <v>956115.861664364</v>
      </c>
      <c r="Q3305">
        <v>0.5</v>
      </c>
      <c r="R3305">
        <v>-0.25</v>
      </c>
      <c r="S3305">
        <v>500000</v>
      </c>
      <c r="T3305">
        <v>-3212838.5026566149</v>
      </c>
    </row>
    <row r="3306" spans="1:20" x14ac:dyDescent="0.15">
      <c r="A3306" s="5">
        <v>43283</v>
      </c>
      <c r="B3306" t="s">
        <v>19</v>
      </c>
      <c r="C3306" t="s">
        <v>478</v>
      </c>
      <c r="D3306">
        <v>2.4500000000000002</v>
      </c>
      <c r="E3306" t="s">
        <v>951</v>
      </c>
      <c r="F3306">
        <v>4.1000000000000002E-2</v>
      </c>
      <c r="G3306">
        <v>4.5499999999999999E-2</v>
      </c>
      <c r="H3306">
        <v>-136</v>
      </c>
      <c r="I3306">
        <v>-1360000</v>
      </c>
      <c r="J3306">
        <v>10000</v>
      </c>
      <c r="K3306" s="3" t="s">
        <v>913</v>
      </c>
      <c r="L3306">
        <v>23</v>
      </c>
      <c r="M3306">
        <v>-523677.53379882098</v>
      </c>
      <c r="N3306">
        <v>-3883057.7295496198</v>
      </c>
      <c r="O3306">
        <v>589643.98609436397</v>
      </c>
      <c r="P3306">
        <v>-313469.99762745999</v>
      </c>
      <c r="Q3306">
        <v>0</v>
      </c>
      <c r="R3306">
        <v>-0.25</v>
      </c>
      <c r="S3306">
        <v>0</v>
      </c>
      <c r="T3306">
        <v>-3466442.4109522928</v>
      </c>
    </row>
    <row r="3307" spans="1:20" x14ac:dyDescent="0.15">
      <c r="A3307" s="5">
        <v>43283</v>
      </c>
      <c r="B3307" t="s">
        <v>19</v>
      </c>
      <c r="C3307" t="s">
        <v>479</v>
      </c>
      <c r="D3307">
        <v>2.4500000000000002</v>
      </c>
      <c r="E3307" t="s">
        <v>952</v>
      </c>
      <c r="F3307">
        <v>9.6199999999999994E-2</v>
      </c>
      <c r="G3307">
        <v>8.6099999999999996E-2</v>
      </c>
      <c r="H3307">
        <v>-85</v>
      </c>
      <c r="I3307">
        <v>-850000</v>
      </c>
      <c r="J3307">
        <v>10000</v>
      </c>
      <c r="K3307" s="3" t="s">
        <v>913</v>
      </c>
      <c r="L3307">
        <v>23</v>
      </c>
      <c r="M3307">
        <v>522701.541375737</v>
      </c>
      <c r="N3307">
        <v>-2426911.0809685099</v>
      </c>
      <c r="O3307">
        <v>304388.61624917202</v>
      </c>
      <c r="P3307">
        <v>-195918.74851716199</v>
      </c>
      <c r="Q3307">
        <v>0</v>
      </c>
      <c r="R3307">
        <v>-0.25</v>
      </c>
      <c r="S3307">
        <v>0</v>
      </c>
      <c r="T3307">
        <v>-3466442.4109522928</v>
      </c>
    </row>
    <row r="3308" spans="1:20" x14ac:dyDescent="0.15">
      <c r="A3308" s="5">
        <v>43283</v>
      </c>
      <c r="B3308" t="s">
        <v>19</v>
      </c>
      <c r="C3308" t="s">
        <v>482</v>
      </c>
      <c r="D3308">
        <v>2.4500000000000002</v>
      </c>
      <c r="E3308" t="s">
        <v>951</v>
      </c>
      <c r="F3308">
        <v>6.7000000000000004E-2</v>
      </c>
      <c r="G3308">
        <v>7.1800000000000003E-2</v>
      </c>
      <c r="H3308">
        <v>80</v>
      </c>
      <c r="I3308">
        <v>800000</v>
      </c>
      <c r="J3308">
        <v>10000</v>
      </c>
      <c r="K3308" s="3" t="s">
        <v>914</v>
      </c>
      <c r="L3308">
        <v>51</v>
      </c>
      <c r="M3308">
        <v>353903.637759873</v>
      </c>
      <c r="N3308">
        <v>1584110.8292007099</v>
      </c>
      <c r="O3308">
        <v>-249994.0820501</v>
      </c>
      <c r="P3308">
        <v>283563.30942951998</v>
      </c>
      <c r="Q3308">
        <v>0</v>
      </c>
      <c r="R3308">
        <v>-0.25</v>
      </c>
      <c r="S3308">
        <v>0</v>
      </c>
      <c r="T3308">
        <v>-3466442.4109522928</v>
      </c>
    </row>
    <row r="3309" spans="1:20" x14ac:dyDescent="0.15">
      <c r="A3309" s="5">
        <v>43283</v>
      </c>
      <c r="B3309" t="s">
        <v>19</v>
      </c>
      <c r="C3309" t="s">
        <v>483</v>
      </c>
      <c r="D3309">
        <v>2.4500000000000002</v>
      </c>
      <c r="E3309" t="s">
        <v>952</v>
      </c>
      <c r="F3309">
        <v>0.11899999999999999</v>
      </c>
      <c r="G3309">
        <v>0.1123</v>
      </c>
      <c r="H3309">
        <v>64</v>
      </c>
      <c r="I3309">
        <v>640000</v>
      </c>
      <c r="J3309">
        <v>10000</v>
      </c>
      <c r="K3309" s="3" t="s">
        <v>914</v>
      </c>
      <c r="L3309">
        <v>51</v>
      </c>
      <c r="M3309">
        <v>-356877.08979210199</v>
      </c>
      <c r="N3309">
        <v>1267288.6633605701</v>
      </c>
      <c r="O3309">
        <v>-151816.65201066199</v>
      </c>
      <c r="P3309">
        <v>226850.64754361601</v>
      </c>
      <c r="Q3309">
        <v>0</v>
      </c>
      <c r="R3309">
        <v>-0.25</v>
      </c>
      <c r="S3309">
        <v>0</v>
      </c>
      <c r="T3309">
        <v>-3466442.4109522928</v>
      </c>
    </row>
    <row r="3310" spans="1:20" x14ac:dyDescent="0.15">
      <c r="A3310" s="5">
        <v>43284</v>
      </c>
      <c r="B3310" t="s">
        <v>19</v>
      </c>
      <c r="C3310" t="s">
        <v>478</v>
      </c>
      <c r="D3310">
        <v>2.4500000000000002</v>
      </c>
      <c r="E3310" t="s">
        <v>951</v>
      </c>
      <c r="F3310">
        <v>4.5499999999999999E-2</v>
      </c>
      <c r="G3310">
        <v>3.95E-2</v>
      </c>
      <c r="H3310">
        <v>-64</v>
      </c>
      <c r="I3310">
        <v>-640000</v>
      </c>
      <c r="J3310">
        <v>10000</v>
      </c>
      <c r="K3310" s="3" t="s">
        <v>913</v>
      </c>
      <c r="L3310">
        <v>22</v>
      </c>
      <c r="M3310">
        <v>-259500.99855015799</v>
      </c>
      <c r="N3310">
        <v>-1874377.78227135</v>
      </c>
      <c r="O3310">
        <v>290563.11458513298</v>
      </c>
      <c r="P3310">
        <v>-146806.819852766</v>
      </c>
      <c r="Q3310">
        <v>-0.3</v>
      </c>
      <c r="R3310">
        <v>-0.25</v>
      </c>
      <c r="S3310">
        <v>-300000</v>
      </c>
      <c r="T3310">
        <v>-3443466.8824572582</v>
      </c>
    </row>
    <row r="3311" spans="1:20" x14ac:dyDescent="0.15">
      <c r="A3311" s="5">
        <v>43284</v>
      </c>
      <c r="B3311" t="s">
        <v>19</v>
      </c>
      <c r="C3311" t="s">
        <v>479</v>
      </c>
      <c r="D3311">
        <v>2.4500000000000002</v>
      </c>
      <c r="E3311" t="s">
        <v>952</v>
      </c>
      <c r="F3311">
        <v>8.6099999999999996E-2</v>
      </c>
      <c r="G3311">
        <v>9.8299999999999998E-2</v>
      </c>
      <c r="H3311">
        <v>-43</v>
      </c>
      <c r="I3311">
        <v>-430000</v>
      </c>
      <c r="J3311">
        <v>10000</v>
      </c>
      <c r="K3311" s="3" t="s">
        <v>913</v>
      </c>
      <c r="L3311">
        <v>22</v>
      </c>
      <c r="M3311">
        <v>255647.76659911199</v>
      </c>
      <c r="N3311">
        <v>-1259347.5724635599</v>
      </c>
      <c r="O3311">
        <v>163584.07618626201</v>
      </c>
      <c r="P3311">
        <v>-98635.832088577299</v>
      </c>
      <c r="Q3311">
        <v>-0.3</v>
      </c>
      <c r="R3311">
        <v>-0.25</v>
      </c>
      <c r="S3311">
        <v>-300000</v>
      </c>
      <c r="T3311">
        <v>-3443466.8824572582</v>
      </c>
    </row>
    <row r="3312" spans="1:20" x14ac:dyDescent="0.15">
      <c r="A3312" s="5">
        <v>43284</v>
      </c>
      <c r="B3312" t="s">
        <v>19</v>
      </c>
      <c r="C3312" t="s">
        <v>482</v>
      </c>
      <c r="D3312">
        <v>2.4500000000000002</v>
      </c>
      <c r="E3312" t="s">
        <v>951</v>
      </c>
      <c r="F3312">
        <v>7.1800000000000003E-2</v>
      </c>
      <c r="G3312">
        <v>6.5000000000000002E-2</v>
      </c>
      <c r="H3312">
        <v>-8</v>
      </c>
      <c r="I3312">
        <v>-80000</v>
      </c>
      <c r="J3312">
        <v>10000</v>
      </c>
      <c r="K3312" s="3" t="s">
        <v>914</v>
      </c>
      <c r="L3312">
        <v>50</v>
      </c>
      <c r="M3312">
        <v>-36571.939616719297</v>
      </c>
      <c r="N3312">
        <v>-159002.629051981</v>
      </c>
      <c r="O3312">
        <v>25605.969924532899</v>
      </c>
      <c r="P3312">
        <v>-28303.538355422599</v>
      </c>
      <c r="Q3312">
        <v>-0.3</v>
      </c>
      <c r="R3312">
        <v>-0.25</v>
      </c>
      <c r="S3312">
        <v>-300000</v>
      </c>
      <c r="T3312">
        <v>-3443466.8824572582</v>
      </c>
    </row>
    <row r="3313" spans="1:20" x14ac:dyDescent="0.15">
      <c r="A3313" s="5">
        <v>43284</v>
      </c>
      <c r="B3313" t="s">
        <v>19</v>
      </c>
      <c r="C3313" t="s">
        <v>483</v>
      </c>
      <c r="D3313">
        <v>2.4500000000000002</v>
      </c>
      <c r="E3313" t="s">
        <v>952</v>
      </c>
      <c r="F3313">
        <v>0.1123</v>
      </c>
      <c r="G3313">
        <v>0.12280000000000001</v>
      </c>
      <c r="H3313">
        <v>-7</v>
      </c>
      <c r="I3313">
        <v>-70000</v>
      </c>
      <c r="J3313">
        <v>10000</v>
      </c>
      <c r="K3313" s="3" t="s">
        <v>914</v>
      </c>
      <c r="L3313">
        <v>50</v>
      </c>
      <c r="M3313">
        <v>37999.552835370603</v>
      </c>
      <c r="N3313">
        <v>-139127.30042048299</v>
      </c>
      <c r="O3313">
        <v>17266.722045906499</v>
      </c>
      <c r="P3313">
        <v>-24765.5960609947</v>
      </c>
      <c r="Q3313">
        <v>-0.3</v>
      </c>
      <c r="R3313">
        <v>-0.25</v>
      </c>
      <c r="S3313">
        <v>-300000</v>
      </c>
      <c r="T3313">
        <v>-3443466.8824572582</v>
      </c>
    </row>
    <row r="3314" spans="1:20" x14ac:dyDescent="0.15">
      <c r="A3314" s="5">
        <v>43285</v>
      </c>
      <c r="B3314" t="s">
        <v>19</v>
      </c>
      <c r="C3314" t="s">
        <v>484</v>
      </c>
      <c r="D3314">
        <v>2.4</v>
      </c>
      <c r="E3314" t="s">
        <v>951</v>
      </c>
      <c r="F3314">
        <v>6.0100000000000001E-2</v>
      </c>
      <c r="G3314">
        <v>5.8999999999999997E-2</v>
      </c>
      <c r="H3314">
        <v>-45</v>
      </c>
      <c r="I3314">
        <v>-450000</v>
      </c>
      <c r="J3314">
        <v>10000</v>
      </c>
      <c r="K3314" s="3" t="s">
        <v>913</v>
      </c>
      <c r="L3314">
        <v>21</v>
      </c>
      <c r="M3314">
        <v>-220893.001386538</v>
      </c>
      <c r="N3314">
        <v>-1482796.6955788699</v>
      </c>
      <c r="O3314">
        <v>204087.05449961999</v>
      </c>
      <c r="P3314">
        <v>-102889.256463906</v>
      </c>
      <c r="Q3314">
        <v>-0.3</v>
      </c>
      <c r="R3314">
        <v>-0.25</v>
      </c>
      <c r="S3314">
        <v>-300000</v>
      </c>
      <c r="T3314">
        <v>-3501339.2622678168</v>
      </c>
    </row>
    <row r="3315" spans="1:20" x14ac:dyDescent="0.15">
      <c r="A3315" s="5">
        <v>43285</v>
      </c>
      <c r="B3315" t="s">
        <v>19</v>
      </c>
      <c r="C3315" t="s">
        <v>485</v>
      </c>
      <c r="D3315">
        <v>2.4</v>
      </c>
      <c r="E3315" t="s">
        <v>952</v>
      </c>
      <c r="F3315">
        <v>6.93E-2</v>
      </c>
      <c r="G3315">
        <v>6.9000000000000006E-2</v>
      </c>
      <c r="H3315">
        <v>-43</v>
      </c>
      <c r="I3315">
        <v>-430000</v>
      </c>
      <c r="J3315">
        <v>10000</v>
      </c>
      <c r="K3315" s="3" t="s">
        <v>913</v>
      </c>
      <c r="L3315">
        <v>21</v>
      </c>
      <c r="M3315">
        <v>218924.46534175199</v>
      </c>
      <c r="N3315">
        <v>-1416894.6202198099</v>
      </c>
      <c r="O3315">
        <v>163962.74415430101</v>
      </c>
      <c r="P3315">
        <v>-98316.400621065899</v>
      </c>
      <c r="Q3315">
        <v>-0.3</v>
      </c>
      <c r="R3315">
        <v>-0.25</v>
      </c>
      <c r="S3315">
        <v>-300000</v>
      </c>
      <c r="T3315">
        <v>-3501339.2622678168</v>
      </c>
    </row>
    <row r="3316" spans="1:20" x14ac:dyDescent="0.15">
      <c r="A3316" s="5">
        <v>43285</v>
      </c>
      <c r="B3316" t="s">
        <v>19</v>
      </c>
      <c r="C3316" t="s">
        <v>486</v>
      </c>
      <c r="D3316">
        <v>2.4</v>
      </c>
      <c r="E3316" t="s">
        <v>951</v>
      </c>
      <c r="F3316">
        <v>8.77E-2</v>
      </c>
      <c r="G3316">
        <v>8.7099999999999997E-2</v>
      </c>
      <c r="H3316">
        <v>-14</v>
      </c>
      <c r="I3316">
        <v>-140000</v>
      </c>
      <c r="J3316">
        <v>10000</v>
      </c>
      <c r="K3316" s="3" t="s">
        <v>914</v>
      </c>
      <c r="L3316">
        <v>49</v>
      </c>
      <c r="M3316">
        <v>-72066.923012976506</v>
      </c>
      <c r="N3316">
        <v>-301873.423195621</v>
      </c>
      <c r="O3316">
        <v>43315.940305272998</v>
      </c>
      <c r="P3316">
        <v>-48875.372926473799</v>
      </c>
      <c r="Q3316">
        <v>-0.3</v>
      </c>
      <c r="R3316">
        <v>-0.25</v>
      </c>
      <c r="S3316">
        <v>-300000</v>
      </c>
      <c r="T3316">
        <v>-3501339.2622678168</v>
      </c>
    </row>
    <row r="3317" spans="1:20" x14ac:dyDescent="0.15">
      <c r="A3317" s="5">
        <v>43285</v>
      </c>
      <c r="B3317" t="s">
        <v>19</v>
      </c>
      <c r="C3317" t="s">
        <v>487</v>
      </c>
      <c r="D3317">
        <v>2.4</v>
      </c>
      <c r="E3317" t="s">
        <v>952</v>
      </c>
      <c r="F3317">
        <v>9.4299999999999995E-2</v>
      </c>
      <c r="G3317">
        <v>9.6000000000000002E-2</v>
      </c>
      <c r="H3317">
        <v>-15</v>
      </c>
      <c r="I3317">
        <v>-150000</v>
      </c>
      <c r="J3317">
        <v>10000</v>
      </c>
      <c r="K3317" s="3" t="s">
        <v>914</v>
      </c>
      <c r="L3317">
        <v>49</v>
      </c>
      <c r="M3317">
        <v>72785.439628953696</v>
      </c>
      <c r="N3317">
        <v>-323435.81056673703</v>
      </c>
      <c r="O3317">
        <v>35602.244027984998</v>
      </c>
      <c r="P3317">
        <v>-52366.470992650502</v>
      </c>
      <c r="Q3317">
        <v>-0.3</v>
      </c>
      <c r="R3317">
        <v>-0.25</v>
      </c>
      <c r="S3317">
        <v>-300000</v>
      </c>
      <c r="T3317">
        <v>-3501339.2622678168</v>
      </c>
    </row>
    <row r="3318" spans="1:20" x14ac:dyDescent="0.15">
      <c r="A3318" s="5">
        <v>43286</v>
      </c>
      <c r="B3318" t="s">
        <v>19</v>
      </c>
      <c r="C3318" t="s">
        <v>484</v>
      </c>
      <c r="D3318">
        <v>2.4</v>
      </c>
      <c r="E3318" t="s">
        <v>951</v>
      </c>
      <c r="F3318">
        <v>5.8999999999999997E-2</v>
      </c>
      <c r="G3318">
        <v>7.2599999999999998E-2</v>
      </c>
      <c r="H3318">
        <v>-41</v>
      </c>
      <c r="I3318">
        <v>-410000</v>
      </c>
      <c r="J3318">
        <v>10000</v>
      </c>
      <c r="K3318" s="3" t="s">
        <v>913</v>
      </c>
      <c r="L3318">
        <v>20</v>
      </c>
      <c r="M3318">
        <v>-201941.97161720699</v>
      </c>
      <c r="N3318">
        <v>-1393944.8665701901</v>
      </c>
      <c r="O3318">
        <v>188946.52149755001</v>
      </c>
      <c r="P3318">
        <v>-91530.567293560802</v>
      </c>
      <c r="Q3318">
        <v>-0.3</v>
      </c>
      <c r="R3318">
        <v>-0.25</v>
      </c>
      <c r="S3318">
        <v>-300000</v>
      </c>
      <c r="T3318">
        <v>-3498411.1091345092</v>
      </c>
    </row>
    <row r="3319" spans="1:20" x14ac:dyDescent="0.15">
      <c r="A3319" s="5">
        <v>43286</v>
      </c>
      <c r="B3319" t="s">
        <v>19</v>
      </c>
      <c r="C3319" t="s">
        <v>485</v>
      </c>
      <c r="D3319">
        <v>2.4</v>
      </c>
      <c r="E3319" t="s">
        <v>952</v>
      </c>
      <c r="F3319">
        <v>6.9000000000000006E-2</v>
      </c>
      <c r="G3319">
        <v>4.9000000000000002E-2</v>
      </c>
      <c r="H3319">
        <v>-40</v>
      </c>
      <c r="I3319">
        <v>-400000</v>
      </c>
      <c r="J3319">
        <v>10000</v>
      </c>
      <c r="K3319" s="3" t="s">
        <v>913</v>
      </c>
      <c r="L3319">
        <v>20</v>
      </c>
      <c r="M3319">
        <v>202983.442324676</v>
      </c>
      <c r="N3319">
        <v>-1359946.21128799</v>
      </c>
      <c r="O3319">
        <v>155725.165762569</v>
      </c>
      <c r="P3319">
        <v>-89298.114432742193</v>
      </c>
      <c r="Q3319">
        <v>-0.3</v>
      </c>
      <c r="R3319">
        <v>-0.25</v>
      </c>
      <c r="S3319">
        <v>-300000</v>
      </c>
      <c r="T3319">
        <v>-3498411.1091345092</v>
      </c>
    </row>
    <row r="3320" spans="1:20" x14ac:dyDescent="0.15">
      <c r="A3320" s="5">
        <v>43286</v>
      </c>
      <c r="B3320" t="s">
        <v>19</v>
      </c>
      <c r="C3320" t="s">
        <v>486</v>
      </c>
      <c r="D3320">
        <v>2.4</v>
      </c>
      <c r="E3320" t="s">
        <v>951</v>
      </c>
      <c r="F3320">
        <v>8.7099999999999997E-2</v>
      </c>
      <c r="G3320">
        <v>0.1013</v>
      </c>
      <c r="H3320">
        <v>-17</v>
      </c>
      <c r="I3320">
        <v>-170000</v>
      </c>
      <c r="J3320">
        <v>10000</v>
      </c>
      <c r="K3320" s="3" t="s">
        <v>914</v>
      </c>
      <c r="L3320">
        <v>48</v>
      </c>
      <c r="M3320">
        <v>-87727.666282647304</v>
      </c>
      <c r="N3320">
        <v>-372846.01811471302</v>
      </c>
      <c r="O3320">
        <v>52721.335832551798</v>
      </c>
      <c r="P3320">
        <v>-58757.229275767502</v>
      </c>
      <c r="Q3320">
        <v>-0.3</v>
      </c>
      <c r="R3320">
        <v>-0.25</v>
      </c>
      <c r="S3320">
        <v>-300000</v>
      </c>
      <c r="T3320">
        <v>-3498411.1091345092</v>
      </c>
    </row>
    <row r="3321" spans="1:20" x14ac:dyDescent="0.15">
      <c r="A3321" s="5">
        <v>43286</v>
      </c>
      <c r="B3321" t="s">
        <v>19</v>
      </c>
      <c r="C3321" t="s">
        <v>487</v>
      </c>
      <c r="D3321">
        <v>2.4</v>
      </c>
      <c r="E3321" t="s">
        <v>952</v>
      </c>
      <c r="F3321">
        <v>9.6000000000000002E-2</v>
      </c>
      <c r="G3321">
        <v>7.51E-2</v>
      </c>
      <c r="H3321">
        <v>-18</v>
      </c>
      <c r="I3321">
        <v>-180000</v>
      </c>
      <c r="J3321">
        <v>10000</v>
      </c>
      <c r="K3321" s="3" t="s">
        <v>914</v>
      </c>
      <c r="L3321">
        <v>48</v>
      </c>
      <c r="M3321">
        <v>87111.882759549902</v>
      </c>
      <c r="N3321">
        <v>-394778.13682734303</v>
      </c>
      <c r="O3321">
        <v>42976.238035659</v>
      </c>
      <c r="P3321">
        <v>-62213.536880224397</v>
      </c>
      <c r="Q3321">
        <v>-0.3</v>
      </c>
      <c r="R3321">
        <v>-0.25</v>
      </c>
      <c r="S3321">
        <v>-300000</v>
      </c>
      <c r="T3321">
        <v>-3498411.1091345092</v>
      </c>
    </row>
    <row r="3322" spans="1:20" x14ac:dyDescent="0.15">
      <c r="A3322" s="5">
        <v>43287</v>
      </c>
      <c r="B3322" t="s">
        <v>19</v>
      </c>
      <c r="C3322" t="s">
        <v>484</v>
      </c>
      <c r="D3322">
        <v>2.4</v>
      </c>
      <c r="E3322" t="s">
        <v>951</v>
      </c>
      <c r="F3322">
        <v>7.2599999999999998E-2</v>
      </c>
      <c r="G3322">
        <v>0.1139</v>
      </c>
      <c r="H3322">
        <v>-30</v>
      </c>
      <c r="I3322">
        <v>-300000</v>
      </c>
      <c r="J3322">
        <v>10000</v>
      </c>
      <c r="K3322" s="3" t="s">
        <v>913</v>
      </c>
      <c r="L3322">
        <v>19</v>
      </c>
      <c r="M3322">
        <v>-180985.25250335</v>
      </c>
      <c r="N3322">
        <v>-947617.48650662403</v>
      </c>
      <c r="O3322">
        <v>148058.12403201</v>
      </c>
      <c r="P3322">
        <v>-63985.834318740497</v>
      </c>
      <c r="Q3322">
        <v>-0.33333333333333348</v>
      </c>
      <c r="R3322">
        <v>-0.25</v>
      </c>
      <c r="S3322">
        <v>-333333.33333333349</v>
      </c>
      <c r="T3322">
        <v>-3400999.0434690188</v>
      </c>
    </row>
    <row r="3323" spans="1:20" x14ac:dyDescent="0.15">
      <c r="A3323" s="5">
        <v>43287</v>
      </c>
      <c r="B3323" t="s">
        <v>19</v>
      </c>
      <c r="C3323" t="s">
        <v>485</v>
      </c>
      <c r="D3323">
        <v>2.4</v>
      </c>
      <c r="E3323" t="s">
        <v>952</v>
      </c>
      <c r="F3323">
        <v>4.9000000000000002E-2</v>
      </c>
      <c r="G3323">
        <v>1.9300000000000001E-2</v>
      </c>
      <c r="H3323">
        <v>-45</v>
      </c>
      <c r="I3323">
        <v>-450000</v>
      </c>
      <c r="J3323">
        <v>10000</v>
      </c>
      <c r="K3323" s="3" t="s">
        <v>913</v>
      </c>
      <c r="L3323">
        <v>19</v>
      </c>
      <c r="M3323">
        <v>178522.12124497601</v>
      </c>
      <c r="N3323">
        <v>-1421426.2297599399</v>
      </c>
      <c r="O3323">
        <v>189995.35937217099</v>
      </c>
      <c r="P3323">
        <v>-95978.751478110804</v>
      </c>
      <c r="Q3323">
        <v>-0.33333333333333348</v>
      </c>
      <c r="R3323">
        <v>-0.25</v>
      </c>
      <c r="S3323">
        <v>-333333.33333333349</v>
      </c>
      <c r="T3323">
        <v>-3400999.0434690188</v>
      </c>
    </row>
    <row r="3324" spans="1:20" x14ac:dyDescent="0.15">
      <c r="A3324" s="5">
        <v>43287</v>
      </c>
      <c r="B3324" t="s">
        <v>19</v>
      </c>
      <c r="C3324" t="s">
        <v>486</v>
      </c>
      <c r="D3324">
        <v>2.4</v>
      </c>
      <c r="E3324" t="s">
        <v>951</v>
      </c>
      <c r="F3324">
        <v>0.1013</v>
      </c>
      <c r="G3324">
        <v>0.13950000000000001</v>
      </c>
      <c r="H3324">
        <v>-21</v>
      </c>
      <c r="I3324">
        <v>-210000</v>
      </c>
      <c r="J3324">
        <v>10000</v>
      </c>
      <c r="K3324" s="3" t="s">
        <v>914</v>
      </c>
      <c r="L3324">
        <v>47</v>
      </c>
      <c r="M3324">
        <v>-123194.551852209</v>
      </c>
      <c r="N3324">
        <v>-426130.22177195398</v>
      </c>
      <c r="O3324">
        <v>69264.779960745203</v>
      </c>
      <c r="P3324">
        <v>-71176.6205561643</v>
      </c>
      <c r="Q3324">
        <v>-0.33333333333333348</v>
      </c>
      <c r="R3324">
        <v>-0.25</v>
      </c>
      <c r="S3324">
        <v>-333333.33333333349</v>
      </c>
      <c r="T3324">
        <v>-3400999.0434690188</v>
      </c>
    </row>
    <row r="3325" spans="1:20" x14ac:dyDescent="0.15">
      <c r="A3325" s="5">
        <v>43287</v>
      </c>
      <c r="B3325" t="s">
        <v>19</v>
      </c>
      <c r="C3325" t="s">
        <v>487</v>
      </c>
      <c r="D3325">
        <v>2.4</v>
      </c>
      <c r="E3325" t="s">
        <v>952</v>
      </c>
      <c r="F3325">
        <v>7.51E-2</v>
      </c>
      <c r="G3325">
        <v>4.02E-2</v>
      </c>
      <c r="H3325">
        <v>-30</v>
      </c>
      <c r="I3325">
        <v>-300000</v>
      </c>
      <c r="J3325">
        <v>10000</v>
      </c>
      <c r="K3325" s="3" t="s">
        <v>914</v>
      </c>
      <c r="L3325">
        <v>47</v>
      </c>
      <c r="M3325">
        <v>124007.78306827199</v>
      </c>
      <c r="N3325">
        <v>-608757.45967421902</v>
      </c>
      <c r="O3325">
        <v>77603.922896094999</v>
      </c>
      <c r="P3325">
        <v>-101680.886508806</v>
      </c>
      <c r="Q3325">
        <v>-0.33333333333333348</v>
      </c>
      <c r="R3325">
        <v>-0.25</v>
      </c>
      <c r="S3325">
        <v>-333333.33333333349</v>
      </c>
      <c r="T3325">
        <v>-3400999.0434690188</v>
      </c>
    </row>
    <row r="3326" spans="1:20" x14ac:dyDescent="0.15">
      <c r="A3326" s="5">
        <v>43290</v>
      </c>
      <c r="B3326" t="s">
        <v>19</v>
      </c>
      <c r="C3326" t="s">
        <v>488</v>
      </c>
      <c r="D3326">
        <v>2.5</v>
      </c>
      <c r="E3326" t="s">
        <v>951</v>
      </c>
      <c r="F3326">
        <v>4.7600000000000003E-2</v>
      </c>
      <c r="G3326">
        <v>4.5600000000000002E-2</v>
      </c>
      <c r="H3326">
        <v>9</v>
      </c>
      <c r="I3326">
        <v>90000</v>
      </c>
      <c r="J3326">
        <v>10000</v>
      </c>
      <c r="K3326" s="3" t="s">
        <v>913</v>
      </c>
      <c r="L3326">
        <v>16</v>
      </c>
      <c r="M3326">
        <v>45735.515314894197</v>
      </c>
      <c r="N3326">
        <v>276294.89139187802</v>
      </c>
      <c r="O3326">
        <v>-56478.029246325998</v>
      </c>
      <c r="P3326">
        <v>18759.427422516499</v>
      </c>
      <c r="Q3326">
        <v>-0.66666666666666674</v>
      </c>
      <c r="R3326">
        <v>-0.25</v>
      </c>
      <c r="S3326">
        <v>-666666.66666666674</v>
      </c>
      <c r="T3326">
        <v>-3210264.6285338588</v>
      </c>
    </row>
    <row r="3327" spans="1:20" x14ac:dyDescent="0.15">
      <c r="A3327" s="5">
        <v>43290</v>
      </c>
      <c r="B3327" t="s">
        <v>19</v>
      </c>
      <c r="C3327" t="s">
        <v>489</v>
      </c>
      <c r="D3327">
        <v>2.5</v>
      </c>
      <c r="E3327" t="s">
        <v>952</v>
      </c>
      <c r="F3327">
        <v>5.0999999999999997E-2</v>
      </c>
      <c r="G3327">
        <v>5.0500000000000003E-2</v>
      </c>
      <c r="H3327">
        <v>9</v>
      </c>
      <c r="I3327">
        <v>90000</v>
      </c>
      <c r="J3327">
        <v>10000</v>
      </c>
      <c r="K3327" s="3" t="s">
        <v>913</v>
      </c>
      <c r="L3327">
        <v>16</v>
      </c>
      <c r="M3327">
        <v>-44264.484685105803</v>
      </c>
      <c r="N3327">
        <v>276294.89139187802</v>
      </c>
      <c r="O3327">
        <v>-49747.905526544397</v>
      </c>
      <c r="P3327">
        <v>18759.427422516499</v>
      </c>
      <c r="Q3327">
        <v>-0.66666666666666674</v>
      </c>
      <c r="R3327">
        <v>-0.25</v>
      </c>
      <c r="S3327">
        <v>-666666.66666666674</v>
      </c>
      <c r="T3327">
        <v>-3210264.6285338588</v>
      </c>
    </row>
    <row r="3328" spans="1:20" x14ac:dyDescent="0.15">
      <c r="A3328" s="5">
        <v>43290</v>
      </c>
      <c r="B3328" t="s">
        <v>19</v>
      </c>
      <c r="C3328" t="s">
        <v>490</v>
      </c>
      <c r="D3328">
        <v>2.5</v>
      </c>
      <c r="E3328" t="s">
        <v>951</v>
      </c>
      <c r="F3328">
        <v>7.6999999999999999E-2</v>
      </c>
      <c r="G3328">
        <v>7.6600000000000001E-2</v>
      </c>
      <c r="H3328">
        <v>-97</v>
      </c>
      <c r="I3328">
        <v>-970000</v>
      </c>
      <c r="J3328">
        <v>10000</v>
      </c>
      <c r="K3328" s="3" t="s">
        <v>914</v>
      </c>
      <c r="L3328">
        <v>44</v>
      </c>
      <c r="M3328">
        <v>-510690.35865139298</v>
      </c>
      <c r="N3328">
        <v>-1792125.4975910301</v>
      </c>
      <c r="O3328">
        <v>380665.76053459599</v>
      </c>
      <c r="P3328">
        <v>-334616.87291983602</v>
      </c>
      <c r="Q3328">
        <v>-0.66666666666666674</v>
      </c>
      <c r="R3328">
        <v>-0.25</v>
      </c>
      <c r="S3328">
        <v>-666666.66666666674</v>
      </c>
      <c r="T3328">
        <v>-3210264.6285338588</v>
      </c>
    </row>
    <row r="3329" spans="1:20" x14ac:dyDescent="0.15">
      <c r="A3329" s="5">
        <v>43290</v>
      </c>
      <c r="B3329" t="s">
        <v>19</v>
      </c>
      <c r="C3329" t="s">
        <v>491</v>
      </c>
      <c r="D3329">
        <v>2.5</v>
      </c>
      <c r="E3329" t="s">
        <v>952</v>
      </c>
      <c r="F3329">
        <v>7.9200000000000007E-2</v>
      </c>
      <c r="G3329">
        <v>7.7899999999999997E-2</v>
      </c>
      <c r="H3329">
        <v>-108</v>
      </c>
      <c r="I3329">
        <v>-1080000</v>
      </c>
      <c r="J3329">
        <v>10000</v>
      </c>
      <c r="K3329" s="3" t="s">
        <v>914</v>
      </c>
      <c r="L3329">
        <v>44</v>
      </c>
      <c r="M3329">
        <v>511396.30170772702</v>
      </c>
      <c r="N3329">
        <v>-1995356.2241219699</v>
      </c>
      <c r="O3329">
        <v>343257.90322697599</v>
      </c>
      <c r="P3329">
        <v>-372563.11624064198</v>
      </c>
      <c r="Q3329">
        <v>-0.66666666666666674</v>
      </c>
      <c r="R3329">
        <v>-0.25</v>
      </c>
      <c r="S3329">
        <v>-666666.66666666674</v>
      </c>
      <c r="T3329">
        <v>-3210264.6285338588</v>
      </c>
    </row>
    <row r="3330" spans="1:20" x14ac:dyDescent="0.15">
      <c r="A3330" s="5">
        <v>43291</v>
      </c>
      <c r="B3330" t="s">
        <v>19</v>
      </c>
      <c r="C3330" t="s">
        <v>488</v>
      </c>
      <c r="D3330">
        <v>2.5</v>
      </c>
      <c r="E3330" t="s">
        <v>951</v>
      </c>
      <c r="F3330">
        <v>4.5600000000000002E-2</v>
      </c>
      <c r="G3330">
        <v>3.2199999999999999E-2</v>
      </c>
      <c r="H3330">
        <v>12</v>
      </c>
      <c r="I3330">
        <v>120000</v>
      </c>
      <c r="J3330">
        <v>10000</v>
      </c>
      <c r="K3330" s="3" t="s">
        <v>913</v>
      </c>
      <c r="L3330">
        <v>15</v>
      </c>
      <c r="M3330">
        <v>59677.8927917322</v>
      </c>
      <c r="N3330">
        <v>386965.536539255</v>
      </c>
      <c r="O3330">
        <v>-76367.764511655507</v>
      </c>
      <c r="P3330">
        <v>24193.7370996133</v>
      </c>
      <c r="Q3330">
        <v>-0.66666666666666674</v>
      </c>
      <c r="R3330">
        <v>-0.25</v>
      </c>
      <c r="S3330">
        <v>-666666.66666666674</v>
      </c>
      <c r="T3330">
        <v>-3217995.545972365</v>
      </c>
    </row>
    <row r="3331" spans="1:20" x14ac:dyDescent="0.15">
      <c r="A3331" s="5">
        <v>43291</v>
      </c>
      <c r="B3331" t="s">
        <v>19</v>
      </c>
      <c r="C3331" t="s">
        <v>489</v>
      </c>
      <c r="D3331">
        <v>2.5</v>
      </c>
      <c r="E3331" t="s">
        <v>952</v>
      </c>
      <c r="F3331">
        <v>5.0500000000000003E-2</v>
      </c>
      <c r="G3331">
        <v>7.5899999999999995E-2</v>
      </c>
      <c r="H3331">
        <v>12</v>
      </c>
      <c r="I3331">
        <v>120000</v>
      </c>
      <c r="J3331">
        <v>10000</v>
      </c>
      <c r="K3331" s="3" t="s">
        <v>913</v>
      </c>
      <c r="L3331">
        <v>15</v>
      </c>
      <c r="M3331">
        <v>-60322.1072082678</v>
      </c>
      <c r="N3331">
        <v>386965.536539255</v>
      </c>
      <c r="O3331">
        <v>-67335.739942572007</v>
      </c>
      <c r="P3331">
        <v>24193.7370996133</v>
      </c>
      <c r="Q3331">
        <v>-0.66666666666666674</v>
      </c>
      <c r="R3331">
        <v>-0.25</v>
      </c>
      <c r="S3331">
        <v>-666666.66666666674</v>
      </c>
      <c r="T3331">
        <v>-3217995.545972365</v>
      </c>
    </row>
    <row r="3332" spans="1:20" x14ac:dyDescent="0.15">
      <c r="A3332" s="5">
        <v>43291</v>
      </c>
      <c r="B3332" t="s">
        <v>19</v>
      </c>
      <c r="C3332" t="s">
        <v>490</v>
      </c>
      <c r="D3332">
        <v>2.5</v>
      </c>
      <c r="E3332" t="s">
        <v>951</v>
      </c>
      <c r="F3332">
        <v>7.6600000000000001E-2</v>
      </c>
      <c r="G3332">
        <v>6.3E-2</v>
      </c>
      <c r="H3332">
        <v>-101</v>
      </c>
      <c r="I3332">
        <v>-1010000</v>
      </c>
      <c r="J3332">
        <v>10000</v>
      </c>
      <c r="K3332" s="3" t="s">
        <v>914</v>
      </c>
      <c r="L3332">
        <v>43</v>
      </c>
      <c r="M3332">
        <v>-525501.84597999195</v>
      </c>
      <c r="N3332">
        <v>-1921192.93069095</v>
      </c>
      <c r="O3332">
        <v>394654.812998251</v>
      </c>
      <c r="P3332">
        <v>-344333.15780245099</v>
      </c>
      <c r="Q3332">
        <v>-0.66666666666666674</v>
      </c>
      <c r="R3332">
        <v>-0.25</v>
      </c>
      <c r="S3332">
        <v>-666666.66666666674</v>
      </c>
      <c r="T3332">
        <v>-3217995.545972365</v>
      </c>
    </row>
    <row r="3333" spans="1:20" x14ac:dyDescent="0.15">
      <c r="A3333" s="5">
        <v>43291</v>
      </c>
      <c r="B3333" t="s">
        <v>19</v>
      </c>
      <c r="C3333" t="s">
        <v>491</v>
      </c>
      <c r="D3333">
        <v>2.5</v>
      </c>
      <c r="E3333" t="s">
        <v>952</v>
      </c>
      <c r="F3333">
        <v>7.7899999999999997E-2</v>
      </c>
      <c r="G3333">
        <v>0.1012</v>
      </c>
      <c r="H3333">
        <v>-109</v>
      </c>
      <c r="I3333">
        <v>-1090000</v>
      </c>
      <c r="J3333">
        <v>10000</v>
      </c>
      <c r="K3333" s="3" t="s">
        <v>914</v>
      </c>
      <c r="L3333">
        <v>43</v>
      </c>
      <c r="M3333">
        <v>522874.24542753299</v>
      </c>
      <c r="N3333">
        <v>-2073366.62817143</v>
      </c>
      <c r="O3333">
        <v>344063.204280379</v>
      </c>
      <c r="P3333">
        <v>-371607.07129175402</v>
      </c>
      <c r="Q3333">
        <v>-0.66666666666666674</v>
      </c>
      <c r="R3333">
        <v>-0.25</v>
      </c>
      <c r="S3333">
        <v>-666666.66666666674</v>
      </c>
      <c r="T3333">
        <v>-3217995.545972365</v>
      </c>
    </row>
    <row r="3334" spans="1:20" x14ac:dyDescent="0.15">
      <c r="A3334" s="5">
        <v>43292</v>
      </c>
      <c r="B3334" t="s">
        <v>19</v>
      </c>
      <c r="C3334" t="s">
        <v>488</v>
      </c>
      <c r="D3334">
        <v>2.5</v>
      </c>
      <c r="E3334" t="s">
        <v>951</v>
      </c>
      <c r="F3334">
        <v>3.2199999999999999E-2</v>
      </c>
      <c r="G3334">
        <v>4.9799999999999997E-2</v>
      </c>
      <c r="H3334">
        <v>17</v>
      </c>
      <c r="I3334">
        <v>170000</v>
      </c>
      <c r="J3334">
        <v>10000</v>
      </c>
      <c r="K3334" s="3" t="s">
        <v>913</v>
      </c>
      <c r="L3334">
        <v>14</v>
      </c>
      <c r="M3334">
        <v>62670.826829607096</v>
      </c>
      <c r="N3334">
        <v>539554.27171985095</v>
      </c>
      <c r="O3334">
        <v>-103794.40758196999</v>
      </c>
      <c r="P3334">
        <v>30811.992351943099</v>
      </c>
      <c r="Q3334">
        <v>-0.66666666666666674</v>
      </c>
      <c r="R3334">
        <v>-0.25</v>
      </c>
      <c r="S3334">
        <v>-666666.66666666674</v>
      </c>
      <c r="T3334">
        <v>-3321091.7889990821</v>
      </c>
    </row>
    <row r="3335" spans="1:20" x14ac:dyDescent="0.15">
      <c r="A3335" s="5">
        <v>43292</v>
      </c>
      <c r="B3335" t="s">
        <v>19</v>
      </c>
      <c r="C3335" t="s">
        <v>489</v>
      </c>
      <c r="D3335">
        <v>2.5</v>
      </c>
      <c r="E3335" t="s">
        <v>952</v>
      </c>
      <c r="F3335">
        <v>7.5899999999999995E-2</v>
      </c>
      <c r="G3335">
        <v>4.3999999999999997E-2</v>
      </c>
      <c r="H3335">
        <v>10</v>
      </c>
      <c r="I3335">
        <v>100000</v>
      </c>
      <c r="J3335">
        <v>10000</v>
      </c>
      <c r="K3335" s="3" t="s">
        <v>913</v>
      </c>
      <c r="L3335">
        <v>14</v>
      </c>
      <c r="M3335">
        <v>-63134.807747289902</v>
      </c>
      <c r="N3335">
        <v>317384.86571755901</v>
      </c>
      <c r="O3335">
        <v>-53515.882616339703</v>
      </c>
      <c r="P3335">
        <v>18124.7013834959</v>
      </c>
      <c r="Q3335">
        <v>-0.66666666666666674</v>
      </c>
      <c r="R3335">
        <v>-0.25</v>
      </c>
      <c r="S3335">
        <v>-666666.66666666674</v>
      </c>
      <c r="T3335">
        <v>-3321091.7889990821</v>
      </c>
    </row>
    <row r="3336" spans="1:20" x14ac:dyDescent="0.15">
      <c r="A3336" s="5">
        <v>43292</v>
      </c>
      <c r="B3336" t="s">
        <v>19</v>
      </c>
      <c r="C3336" t="s">
        <v>490</v>
      </c>
      <c r="D3336">
        <v>2.5</v>
      </c>
      <c r="E3336" t="s">
        <v>951</v>
      </c>
      <c r="F3336">
        <v>6.3E-2</v>
      </c>
      <c r="G3336">
        <v>8.3900000000000002E-2</v>
      </c>
      <c r="H3336">
        <v>-121</v>
      </c>
      <c r="I3336">
        <v>-1210000</v>
      </c>
      <c r="J3336">
        <v>10000</v>
      </c>
      <c r="K3336" s="3" t="s">
        <v>914</v>
      </c>
      <c r="L3336">
        <v>42</v>
      </c>
      <c r="M3336">
        <v>-538554.89693769498</v>
      </c>
      <c r="N3336">
        <v>-2323281.6892732098</v>
      </c>
      <c r="O3336">
        <v>465100.04580014898</v>
      </c>
      <c r="P3336">
        <v>-398022.63494151703</v>
      </c>
      <c r="Q3336">
        <v>-0.66666666666666674</v>
      </c>
      <c r="R3336">
        <v>-0.25</v>
      </c>
      <c r="S3336">
        <v>-666666.66666666674</v>
      </c>
      <c r="T3336">
        <v>-3321091.7889990821</v>
      </c>
    </row>
    <row r="3337" spans="1:20" x14ac:dyDescent="0.15">
      <c r="A3337" s="5">
        <v>43292</v>
      </c>
      <c r="B3337" t="s">
        <v>19</v>
      </c>
      <c r="C3337" t="s">
        <v>491</v>
      </c>
      <c r="D3337">
        <v>2.5</v>
      </c>
      <c r="E3337" t="s">
        <v>952</v>
      </c>
      <c r="F3337">
        <v>0.1012</v>
      </c>
      <c r="G3337">
        <v>7.1999999999999995E-2</v>
      </c>
      <c r="H3337">
        <v>-97</v>
      </c>
      <c r="I3337">
        <v>-970000</v>
      </c>
      <c r="J3337">
        <v>10000</v>
      </c>
      <c r="K3337" s="3" t="s">
        <v>914</v>
      </c>
      <c r="L3337">
        <v>42</v>
      </c>
      <c r="M3337">
        <v>538265.90906647604</v>
      </c>
      <c r="N3337">
        <v>-1862465.4864421601</v>
      </c>
      <c r="O3337">
        <v>299883.37953669101</v>
      </c>
      <c r="P3337">
        <v>-319075.99660600902</v>
      </c>
      <c r="Q3337">
        <v>-0.66666666666666674</v>
      </c>
      <c r="R3337">
        <v>-0.25</v>
      </c>
      <c r="S3337">
        <v>-666666.66666666674</v>
      </c>
      <c r="T3337">
        <v>-3321091.7889990821</v>
      </c>
    </row>
    <row r="3338" spans="1:20" x14ac:dyDescent="0.15">
      <c r="A3338" s="5">
        <v>43293</v>
      </c>
      <c r="B3338" t="s">
        <v>19</v>
      </c>
      <c r="C3338" t="s">
        <v>488</v>
      </c>
      <c r="D3338">
        <v>2.5</v>
      </c>
      <c r="E3338" t="s">
        <v>951</v>
      </c>
      <c r="F3338">
        <v>4.9799999999999997E-2</v>
      </c>
      <c r="G3338">
        <v>5.04E-2</v>
      </c>
      <c r="H3338">
        <v>10</v>
      </c>
      <c r="I3338">
        <v>100000</v>
      </c>
      <c r="J3338">
        <v>10000</v>
      </c>
      <c r="K3338" s="3" t="s">
        <v>913</v>
      </c>
      <c r="L3338">
        <v>13</v>
      </c>
      <c r="M3338">
        <v>53487.099756153701</v>
      </c>
      <c r="N3338">
        <v>326286.62925493298</v>
      </c>
      <c r="O3338">
        <v>-71840.919606119802</v>
      </c>
      <c r="P3338">
        <v>18787.964784766598</v>
      </c>
      <c r="Q3338">
        <v>-0.66666666666666674</v>
      </c>
      <c r="R3338">
        <v>-0.25</v>
      </c>
      <c r="S3338">
        <v>-666666.66666666674</v>
      </c>
      <c r="T3338">
        <v>-3187238.297855387</v>
      </c>
    </row>
    <row r="3339" spans="1:20" x14ac:dyDescent="0.15">
      <c r="A3339" s="5">
        <v>43293</v>
      </c>
      <c r="B3339" t="s">
        <v>19</v>
      </c>
      <c r="C3339" t="s">
        <v>489</v>
      </c>
      <c r="D3339">
        <v>2.5</v>
      </c>
      <c r="E3339" t="s">
        <v>952</v>
      </c>
      <c r="F3339">
        <v>4.3999999999999997E-2</v>
      </c>
      <c r="G3339">
        <v>4.0399999999999998E-2</v>
      </c>
      <c r="H3339">
        <v>12</v>
      </c>
      <c r="I3339">
        <v>120000</v>
      </c>
      <c r="J3339">
        <v>10000</v>
      </c>
      <c r="K3339" s="3" t="s">
        <v>913</v>
      </c>
      <c r="L3339">
        <v>13</v>
      </c>
      <c r="M3339">
        <v>-55815.480292615597</v>
      </c>
      <c r="N3339">
        <v>391543.95510591997</v>
      </c>
      <c r="O3339">
        <v>-77160.773555310501</v>
      </c>
      <c r="P3339">
        <v>22545.557741719898</v>
      </c>
      <c r="Q3339">
        <v>-0.66666666666666674</v>
      </c>
      <c r="R3339">
        <v>-0.25</v>
      </c>
      <c r="S3339">
        <v>-666666.66666666674</v>
      </c>
      <c r="T3339">
        <v>-3187238.297855387</v>
      </c>
    </row>
    <row r="3340" spans="1:20" x14ac:dyDescent="0.15">
      <c r="A3340" s="5">
        <v>43293</v>
      </c>
      <c r="B3340" t="s">
        <v>19</v>
      </c>
      <c r="C3340" t="s">
        <v>490</v>
      </c>
      <c r="D3340">
        <v>2.5</v>
      </c>
      <c r="E3340" t="s">
        <v>951</v>
      </c>
      <c r="F3340">
        <v>8.3900000000000002E-2</v>
      </c>
      <c r="G3340">
        <v>8.5800000000000001E-2</v>
      </c>
      <c r="H3340">
        <v>-97</v>
      </c>
      <c r="I3340">
        <v>-970000</v>
      </c>
      <c r="J3340">
        <v>10000</v>
      </c>
      <c r="K3340" s="3" t="s">
        <v>914</v>
      </c>
      <c r="L3340">
        <v>41</v>
      </c>
      <c r="M3340">
        <v>-525785.145516283</v>
      </c>
      <c r="N3340">
        <v>-1779069.8123218201</v>
      </c>
      <c r="O3340">
        <v>407562.27316924598</v>
      </c>
      <c r="P3340">
        <v>-323082.88702968601</v>
      </c>
      <c r="Q3340">
        <v>-0.66666666666666674</v>
      </c>
      <c r="R3340">
        <v>-0.25</v>
      </c>
      <c r="S3340">
        <v>-666666.66666666674</v>
      </c>
      <c r="T3340">
        <v>-3187238.297855387</v>
      </c>
    </row>
    <row r="3341" spans="1:20" x14ac:dyDescent="0.15">
      <c r="A3341" s="5">
        <v>43293</v>
      </c>
      <c r="B3341" t="s">
        <v>19</v>
      </c>
      <c r="C3341" t="s">
        <v>491</v>
      </c>
      <c r="D3341">
        <v>2.5</v>
      </c>
      <c r="E3341" t="s">
        <v>952</v>
      </c>
      <c r="F3341">
        <v>7.1999999999999995E-2</v>
      </c>
      <c r="G3341">
        <v>7.1499999999999994E-2</v>
      </c>
      <c r="H3341">
        <v>-115</v>
      </c>
      <c r="I3341">
        <v>-1150000</v>
      </c>
      <c r="J3341">
        <v>10000</v>
      </c>
      <c r="K3341" s="3" t="s">
        <v>914</v>
      </c>
      <c r="L3341">
        <v>41</v>
      </c>
      <c r="M3341">
        <v>526646.47696523205</v>
      </c>
      <c r="N3341">
        <v>-2109206.47852587</v>
      </c>
      <c r="O3341">
        <v>396679.83762288798</v>
      </c>
      <c r="P3341">
        <v>-383036.41245787498</v>
      </c>
      <c r="Q3341">
        <v>-0.66666666666666674</v>
      </c>
      <c r="R3341">
        <v>-0.25</v>
      </c>
      <c r="S3341">
        <v>-666666.66666666674</v>
      </c>
      <c r="T3341">
        <v>-3187238.297855387</v>
      </c>
    </row>
    <row r="3342" spans="1:20" x14ac:dyDescent="0.15">
      <c r="A3342" s="5">
        <v>43294</v>
      </c>
      <c r="B3342" t="s">
        <v>19</v>
      </c>
      <c r="C3342" t="s">
        <v>488</v>
      </c>
      <c r="D3342">
        <v>2.5</v>
      </c>
      <c r="E3342" t="s">
        <v>951</v>
      </c>
      <c r="F3342">
        <v>5.04E-2</v>
      </c>
      <c r="G3342">
        <v>3.5999999999999997E-2</v>
      </c>
      <c r="H3342">
        <v>11</v>
      </c>
      <c r="I3342">
        <v>110000</v>
      </c>
      <c r="J3342">
        <v>10000</v>
      </c>
      <c r="K3342" s="3" t="s">
        <v>913</v>
      </c>
      <c r="L3342">
        <v>12</v>
      </c>
      <c r="M3342">
        <v>60315.508266043798</v>
      </c>
      <c r="N3342">
        <v>371129.186679737</v>
      </c>
      <c r="O3342">
        <v>-82154.725900934005</v>
      </c>
      <c r="P3342">
        <v>19817.368091210799</v>
      </c>
      <c r="Q3342">
        <v>-0.66666666666666674</v>
      </c>
      <c r="R3342">
        <v>-0.25</v>
      </c>
      <c r="S3342">
        <v>-666666.66666666674</v>
      </c>
      <c r="T3342">
        <v>-3177083.8214790239</v>
      </c>
    </row>
    <row r="3343" spans="1:20" x14ac:dyDescent="0.15">
      <c r="A3343" s="5">
        <v>43294</v>
      </c>
      <c r="B3343" t="s">
        <v>19</v>
      </c>
      <c r="C3343" t="s">
        <v>489</v>
      </c>
      <c r="D3343">
        <v>2.5</v>
      </c>
      <c r="E3343" t="s">
        <v>952</v>
      </c>
      <c r="F3343">
        <v>4.0399999999999998E-2</v>
      </c>
      <c r="G3343">
        <v>4.48E-2</v>
      </c>
      <c r="H3343">
        <v>13</v>
      </c>
      <c r="I3343">
        <v>130000</v>
      </c>
      <c r="J3343">
        <v>10000</v>
      </c>
      <c r="K3343" s="3" t="s">
        <v>913</v>
      </c>
      <c r="L3343">
        <v>12</v>
      </c>
      <c r="M3343">
        <v>-58718.035685584597</v>
      </c>
      <c r="N3343">
        <v>438607.22062150802</v>
      </c>
      <c r="O3343">
        <v>-87288.780417560105</v>
      </c>
      <c r="P3343">
        <v>23420.525925976399</v>
      </c>
      <c r="Q3343">
        <v>-0.66666666666666674</v>
      </c>
      <c r="R3343">
        <v>-0.25</v>
      </c>
      <c r="S3343">
        <v>-666666.66666666674</v>
      </c>
      <c r="T3343">
        <v>-3177083.8214790239</v>
      </c>
    </row>
    <row r="3344" spans="1:20" x14ac:dyDescent="0.15">
      <c r="A3344" s="5">
        <v>43294</v>
      </c>
      <c r="B3344" t="s">
        <v>19</v>
      </c>
      <c r="C3344" t="s">
        <v>490</v>
      </c>
      <c r="D3344">
        <v>2.5</v>
      </c>
      <c r="E3344" t="s">
        <v>951</v>
      </c>
      <c r="F3344">
        <v>8.5800000000000001E-2</v>
      </c>
      <c r="G3344">
        <v>7.1999999999999995E-2</v>
      </c>
      <c r="H3344">
        <v>-97</v>
      </c>
      <c r="I3344">
        <v>-970000</v>
      </c>
      <c r="J3344">
        <v>10000</v>
      </c>
      <c r="K3344" s="3" t="s">
        <v>914</v>
      </c>
      <c r="L3344">
        <v>40</v>
      </c>
      <c r="M3344">
        <v>-532677.59836481104</v>
      </c>
      <c r="N3344">
        <v>-1792063.43752448</v>
      </c>
      <c r="O3344">
        <v>413078.14819565701</v>
      </c>
      <c r="P3344">
        <v>-318972.31529129302</v>
      </c>
      <c r="Q3344">
        <v>-0.66666666666666674</v>
      </c>
      <c r="R3344">
        <v>-0.25</v>
      </c>
      <c r="S3344">
        <v>-666666.66666666674</v>
      </c>
      <c r="T3344">
        <v>-3177083.8214790239</v>
      </c>
    </row>
    <row r="3345" spans="1:20" x14ac:dyDescent="0.15">
      <c r="A3345" s="5">
        <v>43294</v>
      </c>
      <c r="B3345" t="s">
        <v>19</v>
      </c>
      <c r="C3345" t="s">
        <v>491</v>
      </c>
      <c r="D3345">
        <v>2.5</v>
      </c>
      <c r="E3345" t="s">
        <v>952</v>
      </c>
      <c r="F3345">
        <v>7.1499999999999994E-2</v>
      </c>
      <c r="G3345">
        <v>7.4700000000000003E-2</v>
      </c>
      <c r="H3345">
        <v>-119</v>
      </c>
      <c r="I3345">
        <v>-1190000</v>
      </c>
      <c r="J3345">
        <v>10000</v>
      </c>
      <c r="K3345" s="3" t="s">
        <v>914</v>
      </c>
      <c r="L3345">
        <v>40</v>
      </c>
      <c r="M3345">
        <v>536508.92571739701</v>
      </c>
      <c r="N3345">
        <v>-2198510.8151073498</v>
      </c>
      <c r="O3345">
        <v>417236.88969647902</v>
      </c>
      <c r="P3345">
        <v>-391316.55174911203</v>
      </c>
      <c r="Q3345">
        <v>-0.66666666666666674</v>
      </c>
      <c r="R3345">
        <v>-0.25</v>
      </c>
      <c r="S3345">
        <v>-666666.66666666674</v>
      </c>
      <c r="T3345">
        <v>-3177083.8214790239</v>
      </c>
    </row>
    <row r="3346" spans="1:20" x14ac:dyDescent="0.15">
      <c r="A3346" s="5">
        <v>43297</v>
      </c>
      <c r="B3346" t="s">
        <v>19</v>
      </c>
      <c r="C3346" t="s">
        <v>488</v>
      </c>
      <c r="D3346">
        <v>2.5</v>
      </c>
      <c r="E3346" t="s">
        <v>951</v>
      </c>
      <c r="F3346">
        <v>3.5999999999999997E-2</v>
      </c>
      <c r="G3346">
        <v>2.6200000000000001E-2</v>
      </c>
      <c r="H3346">
        <v>-98</v>
      </c>
      <c r="I3346">
        <v>-980000</v>
      </c>
      <c r="J3346">
        <v>10000</v>
      </c>
      <c r="K3346" s="3" t="s">
        <v>913</v>
      </c>
      <c r="L3346">
        <v>9</v>
      </c>
      <c r="M3346">
        <v>-466352.05240485101</v>
      </c>
      <c r="N3346">
        <v>-3868213.9349077102</v>
      </c>
      <c r="O3346">
        <v>831900.17018810799</v>
      </c>
      <c r="P3346">
        <v>-152586.06960076801</v>
      </c>
      <c r="Q3346">
        <v>-0.66666666666666674</v>
      </c>
      <c r="R3346">
        <v>-0.75</v>
      </c>
      <c r="S3346">
        <v>-666666.66666666674</v>
      </c>
      <c r="T3346">
        <v>-9677263.2699472569</v>
      </c>
    </row>
    <row r="3347" spans="1:20" x14ac:dyDescent="0.15">
      <c r="A3347" s="5">
        <v>43297</v>
      </c>
      <c r="B3347" t="s">
        <v>19</v>
      </c>
      <c r="C3347" t="s">
        <v>489</v>
      </c>
      <c r="D3347">
        <v>2.5</v>
      </c>
      <c r="E3347" t="s">
        <v>952</v>
      </c>
      <c r="F3347">
        <v>4.48E-2</v>
      </c>
      <c r="G3347">
        <v>4.9299999999999997E-2</v>
      </c>
      <c r="H3347">
        <v>-89</v>
      </c>
      <c r="I3347">
        <v>-890000</v>
      </c>
      <c r="J3347">
        <v>10000</v>
      </c>
      <c r="K3347" s="3" t="s">
        <v>913</v>
      </c>
      <c r="L3347">
        <v>9</v>
      </c>
      <c r="M3347">
        <v>466476.197305799</v>
      </c>
      <c r="N3347">
        <v>-3512969.79802843</v>
      </c>
      <c r="O3347">
        <v>689222.15610294603</v>
      </c>
      <c r="P3347">
        <v>-138573.06320886099</v>
      </c>
      <c r="Q3347">
        <v>-0.66666666666666674</v>
      </c>
      <c r="R3347">
        <v>-0.75</v>
      </c>
      <c r="S3347">
        <v>-666666.66666666674</v>
      </c>
      <c r="T3347">
        <v>-9677263.2699472569</v>
      </c>
    </row>
    <row r="3348" spans="1:20" x14ac:dyDescent="0.15">
      <c r="A3348" s="5">
        <v>43297</v>
      </c>
      <c r="B3348" t="s">
        <v>19</v>
      </c>
      <c r="C3348" t="s">
        <v>490</v>
      </c>
      <c r="D3348">
        <v>2.5</v>
      </c>
      <c r="E3348" t="s">
        <v>951</v>
      </c>
      <c r="F3348">
        <v>7.1999999999999995E-2</v>
      </c>
      <c r="G3348">
        <v>6.2700000000000006E-2</v>
      </c>
      <c r="H3348">
        <v>-58</v>
      </c>
      <c r="I3348">
        <v>-580000</v>
      </c>
      <c r="J3348">
        <v>10000</v>
      </c>
      <c r="K3348" s="3" t="s">
        <v>914</v>
      </c>
      <c r="L3348">
        <v>37</v>
      </c>
      <c r="M3348">
        <v>-296725.67668549001</v>
      </c>
      <c r="N3348">
        <v>-1130693.0039053699</v>
      </c>
      <c r="O3348">
        <v>253994.600115999</v>
      </c>
      <c r="P3348">
        <v>-183361.57085202099</v>
      </c>
      <c r="Q3348">
        <v>-0.66666666666666674</v>
      </c>
      <c r="R3348">
        <v>-0.75</v>
      </c>
      <c r="S3348">
        <v>-666666.66666666674</v>
      </c>
      <c r="T3348">
        <v>-9677263.2699472569</v>
      </c>
    </row>
    <row r="3349" spans="1:20" x14ac:dyDescent="0.15">
      <c r="A3349" s="5">
        <v>43297</v>
      </c>
      <c r="B3349" t="s">
        <v>19</v>
      </c>
      <c r="C3349" t="s">
        <v>491</v>
      </c>
      <c r="D3349">
        <v>2.5</v>
      </c>
      <c r="E3349" t="s">
        <v>952</v>
      </c>
      <c r="F3349">
        <v>7.4700000000000003E-2</v>
      </c>
      <c r="G3349">
        <v>7.9299999999999995E-2</v>
      </c>
      <c r="H3349">
        <v>-61</v>
      </c>
      <c r="I3349">
        <v>-610000</v>
      </c>
      <c r="J3349">
        <v>10000</v>
      </c>
      <c r="K3349" s="3" t="s">
        <v>914</v>
      </c>
      <c r="L3349">
        <v>37</v>
      </c>
      <c r="M3349">
        <v>297926.44348595099</v>
      </c>
      <c r="N3349">
        <v>-1189177.1247970201</v>
      </c>
      <c r="O3349">
        <v>221808.823897486</v>
      </c>
      <c r="P3349">
        <v>-192845.79003402201</v>
      </c>
      <c r="Q3349">
        <v>-0.66666666666666674</v>
      </c>
      <c r="R3349">
        <v>-0.75</v>
      </c>
      <c r="S3349">
        <v>-666666.66666666674</v>
      </c>
      <c r="T3349">
        <v>-9677263.2699472569</v>
      </c>
    </row>
    <row r="3350" spans="1:20" x14ac:dyDescent="0.15">
      <c r="A3350" s="5">
        <v>43298</v>
      </c>
      <c r="B3350" t="s">
        <v>19</v>
      </c>
      <c r="C3350" t="s">
        <v>488</v>
      </c>
      <c r="D3350">
        <v>2.5</v>
      </c>
      <c r="E3350" t="s">
        <v>951</v>
      </c>
      <c r="F3350">
        <v>2.6200000000000001E-2</v>
      </c>
      <c r="G3350">
        <v>1.5900000000000001E-2</v>
      </c>
      <c r="H3350">
        <v>-102</v>
      </c>
      <c r="I3350">
        <v>-1020000</v>
      </c>
      <c r="J3350">
        <v>10000</v>
      </c>
      <c r="K3350" s="3" t="s">
        <v>913</v>
      </c>
      <c r="L3350">
        <v>8</v>
      </c>
      <c r="M3350">
        <v>-418295.798071047</v>
      </c>
      <c r="N3350">
        <v>-4200713.1265694899</v>
      </c>
      <c r="O3350">
        <v>883980.64454723103</v>
      </c>
      <c r="P3350">
        <v>-145299.69161955101</v>
      </c>
      <c r="Q3350">
        <v>-0.66666666666666674</v>
      </c>
      <c r="R3350">
        <v>-0.75</v>
      </c>
      <c r="S3350">
        <v>-666666.66666666674</v>
      </c>
      <c r="T3350">
        <v>-9794918.8858279753</v>
      </c>
    </row>
    <row r="3351" spans="1:20" x14ac:dyDescent="0.15">
      <c r="A3351" s="5">
        <v>43298</v>
      </c>
      <c r="B3351" t="s">
        <v>19</v>
      </c>
      <c r="C3351" t="s">
        <v>489</v>
      </c>
      <c r="D3351">
        <v>2.5</v>
      </c>
      <c r="E3351" t="s">
        <v>952</v>
      </c>
      <c r="F3351">
        <v>4.9299999999999997E-2</v>
      </c>
      <c r="G3351">
        <v>5.2699999999999997E-2</v>
      </c>
      <c r="H3351">
        <v>-71</v>
      </c>
      <c r="I3351">
        <v>-710000</v>
      </c>
      <c r="J3351">
        <v>10000</v>
      </c>
      <c r="K3351" s="3" t="s">
        <v>913</v>
      </c>
      <c r="L3351">
        <v>8</v>
      </c>
      <c r="M3351">
        <v>418833.31702897698</v>
      </c>
      <c r="N3351">
        <v>-2924025.8037885702</v>
      </c>
      <c r="O3351">
        <v>562441.26842818595</v>
      </c>
      <c r="P3351">
        <v>-101139.981421452</v>
      </c>
      <c r="Q3351">
        <v>-0.66666666666666674</v>
      </c>
      <c r="R3351">
        <v>-0.75</v>
      </c>
      <c r="S3351">
        <v>-666666.66666666674</v>
      </c>
      <c r="T3351">
        <v>-9794918.8858279753</v>
      </c>
    </row>
    <row r="3352" spans="1:20" x14ac:dyDescent="0.15">
      <c r="A3352" s="5">
        <v>43298</v>
      </c>
      <c r="B3352" t="s">
        <v>19</v>
      </c>
      <c r="C3352" t="s">
        <v>490</v>
      </c>
      <c r="D3352">
        <v>2.5</v>
      </c>
      <c r="E3352" t="s">
        <v>951</v>
      </c>
      <c r="F3352">
        <v>6.2700000000000006E-2</v>
      </c>
      <c r="G3352">
        <v>5.2499999999999998E-2</v>
      </c>
      <c r="H3352">
        <v>-71</v>
      </c>
      <c r="I3352">
        <v>-710000</v>
      </c>
      <c r="J3352">
        <v>10000</v>
      </c>
      <c r="K3352" s="3" t="s">
        <v>914</v>
      </c>
      <c r="L3352">
        <v>36</v>
      </c>
      <c r="M3352">
        <v>-341572.45316646399</v>
      </c>
      <c r="N3352">
        <v>-1412882.0176059401</v>
      </c>
      <c r="O3352">
        <v>310905.18203442002</v>
      </c>
      <c r="P3352">
        <v>-219917.64700502399</v>
      </c>
      <c r="Q3352">
        <v>-0.66666666666666674</v>
      </c>
      <c r="R3352">
        <v>-0.75</v>
      </c>
      <c r="S3352">
        <v>-666666.66666666674</v>
      </c>
      <c r="T3352">
        <v>-9794918.8858279753</v>
      </c>
    </row>
    <row r="3353" spans="1:20" x14ac:dyDescent="0.15">
      <c r="A3353" s="5">
        <v>43298</v>
      </c>
      <c r="B3353" t="s">
        <v>19</v>
      </c>
      <c r="C3353" t="s">
        <v>491</v>
      </c>
      <c r="D3353">
        <v>2.5</v>
      </c>
      <c r="E3353" t="s">
        <v>952</v>
      </c>
      <c r="F3353">
        <v>7.9299999999999995E-2</v>
      </c>
      <c r="G3353">
        <v>8.4099999999999994E-2</v>
      </c>
      <c r="H3353">
        <v>-65</v>
      </c>
      <c r="I3353">
        <v>-650000</v>
      </c>
      <c r="J3353">
        <v>10000</v>
      </c>
      <c r="K3353" s="3" t="s">
        <v>914</v>
      </c>
      <c r="L3353">
        <v>36</v>
      </c>
      <c r="M3353">
        <v>337292.824565913</v>
      </c>
      <c r="N3353">
        <v>-1293483.5372448701</v>
      </c>
      <c r="O3353">
        <v>236332.104128001</v>
      </c>
      <c r="P3353">
        <v>-201333.05711727601</v>
      </c>
      <c r="Q3353">
        <v>-0.66666666666666674</v>
      </c>
      <c r="R3353">
        <v>-0.75</v>
      </c>
      <c r="S3353">
        <v>-666666.66666666674</v>
      </c>
      <c r="T3353">
        <v>-9794918.8858279753</v>
      </c>
    </row>
    <row r="3354" spans="1:20" x14ac:dyDescent="0.15">
      <c r="A3354" s="5">
        <v>43299</v>
      </c>
      <c r="B3354" t="s">
        <v>19</v>
      </c>
      <c r="C3354" t="s">
        <v>488</v>
      </c>
      <c r="D3354">
        <v>2.5</v>
      </c>
      <c r="E3354" t="s">
        <v>951</v>
      </c>
      <c r="F3354">
        <v>1.5900000000000001E-2</v>
      </c>
      <c r="G3354">
        <v>1.5900000000000001E-2</v>
      </c>
      <c r="H3354">
        <v>-98</v>
      </c>
      <c r="I3354">
        <v>-980000</v>
      </c>
      <c r="J3354">
        <v>10000</v>
      </c>
      <c r="K3354" s="3" t="s">
        <v>913</v>
      </c>
      <c r="L3354">
        <v>7</v>
      </c>
      <c r="M3354">
        <v>-336298.05361082399</v>
      </c>
      <c r="N3354">
        <v>-4295741.6098154597</v>
      </c>
      <c r="O3354">
        <v>812411.40461398405</v>
      </c>
      <c r="P3354">
        <v>-122910.06232022701</v>
      </c>
      <c r="Q3354">
        <v>-0.66666666666666674</v>
      </c>
      <c r="R3354">
        <v>-0.75</v>
      </c>
      <c r="S3354">
        <v>-666666.66666666674</v>
      </c>
      <c r="T3354">
        <v>-9890595.1814009324</v>
      </c>
    </row>
    <row r="3355" spans="1:20" x14ac:dyDescent="0.15">
      <c r="A3355" s="5">
        <v>43299</v>
      </c>
      <c r="B3355" t="s">
        <v>19</v>
      </c>
      <c r="C3355" t="s">
        <v>489</v>
      </c>
      <c r="D3355">
        <v>2.5</v>
      </c>
      <c r="E3355" t="s">
        <v>952</v>
      </c>
      <c r="F3355">
        <v>5.2699999999999997E-2</v>
      </c>
      <c r="G3355">
        <v>4.2299999999999997E-2</v>
      </c>
      <c r="H3355">
        <v>-51</v>
      </c>
      <c r="I3355">
        <v>-510000</v>
      </c>
      <c r="J3355">
        <v>10000</v>
      </c>
      <c r="K3355" s="3" t="s">
        <v>913</v>
      </c>
      <c r="L3355">
        <v>7</v>
      </c>
      <c r="M3355">
        <v>334987.74761069397</v>
      </c>
      <c r="N3355">
        <v>-2235539.0010264101</v>
      </c>
      <c r="O3355">
        <v>384491.450776215</v>
      </c>
      <c r="P3355">
        <v>-63963.399778893603</v>
      </c>
      <c r="Q3355">
        <v>-0.66666666666666674</v>
      </c>
      <c r="R3355">
        <v>-0.75</v>
      </c>
      <c r="S3355">
        <v>-666666.66666666674</v>
      </c>
      <c r="T3355">
        <v>-9890595.1814009324</v>
      </c>
    </row>
    <row r="3356" spans="1:20" x14ac:dyDescent="0.15">
      <c r="A3356" s="5">
        <v>43299</v>
      </c>
      <c r="B3356" t="s">
        <v>19</v>
      </c>
      <c r="C3356" t="s">
        <v>490</v>
      </c>
      <c r="D3356">
        <v>2.5</v>
      </c>
      <c r="E3356" t="s">
        <v>951</v>
      </c>
      <c r="F3356">
        <v>5.2499999999999998E-2</v>
      </c>
      <c r="G3356">
        <v>5.2499999999999998E-2</v>
      </c>
      <c r="H3356">
        <v>-87</v>
      </c>
      <c r="I3356">
        <v>-870000</v>
      </c>
      <c r="J3356">
        <v>10000</v>
      </c>
      <c r="K3356" s="3" t="s">
        <v>914</v>
      </c>
      <c r="L3356">
        <v>35</v>
      </c>
      <c r="M3356">
        <v>-393493.69885828497</v>
      </c>
      <c r="N3356">
        <v>-1837137.6055177399</v>
      </c>
      <c r="O3356">
        <v>364554.84869223001</v>
      </c>
      <c r="P3356">
        <v>-262821.55457054899</v>
      </c>
      <c r="Q3356">
        <v>-0.66666666666666674</v>
      </c>
      <c r="R3356">
        <v>-0.75</v>
      </c>
      <c r="S3356">
        <v>-666666.66666666674</v>
      </c>
      <c r="T3356">
        <v>-9890595.1814009324</v>
      </c>
    </row>
    <row r="3357" spans="1:20" x14ac:dyDescent="0.15">
      <c r="A3357" s="5">
        <v>43299</v>
      </c>
      <c r="B3357" t="s">
        <v>19</v>
      </c>
      <c r="C3357" t="s">
        <v>491</v>
      </c>
      <c r="D3357">
        <v>2.5</v>
      </c>
      <c r="E3357" t="s">
        <v>952</v>
      </c>
      <c r="F3357">
        <v>8.4099999999999994E-2</v>
      </c>
      <c r="G3357">
        <v>7.4200000000000002E-2</v>
      </c>
      <c r="H3357">
        <v>-72</v>
      </c>
      <c r="I3357">
        <v>-720000</v>
      </c>
      <c r="J3357">
        <v>10000</v>
      </c>
      <c r="K3357" s="3" t="s">
        <v>914</v>
      </c>
      <c r="L3357">
        <v>35</v>
      </c>
      <c r="M3357">
        <v>394350.04232417798</v>
      </c>
      <c r="N3357">
        <v>-1520389.74249744</v>
      </c>
      <c r="O3357">
        <v>247762.82813470101</v>
      </c>
      <c r="P3357">
        <v>-217507.49343769599</v>
      </c>
      <c r="Q3357">
        <v>-0.66666666666666674</v>
      </c>
      <c r="R3357">
        <v>-0.75</v>
      </c>
      <c r="S3357">
        <v>-666666.66666666674</v>
      </c>
      <c r="T3357">
        <v>-9890595.1814009324</v>
      </c>
    </row>
    <row r="3358" spans="1:20" x14ac:dyDescent="0.15">
      <c r="A3358" s="5">
        <v>43300</v>
      </c>
      <c r="B3358" t="s">
        <v>19</v>
      </c>
      <c r="C3358" t="s">
        <v>488</v>
      </c>
      <c r="D3358">
        <v>2.5</v>
      </c>
      <c r="E3358" t="s">
        <v>951</v>
      </c>
      <c r="F3358">
        <v>1.5900000000000001E-2</v>
      </c>
      <c r="G3358">
        <v>5.1200000000000002E-2</v>
      </c>
      <c r="H3358">
        <v>-78</v>
      </c>
      <c r="I3358">
        <v>-780000</v>
      </c>
      <c r="J3358">
        <v>10000</v>
      </c>
      <c r="K3358" s="3" t="s">
        <v>913</v>
      </c>
      <c r="L3358">
        <v>6</v>
      </c>
      <c r="M3358">
        <v>-298473.80760541302</v>
      </c>
      <c r="N3358">
        <v>-3796535.2094959202</v>
      </c>
      <c r="O3358">
        <v>731343.57334565499</v>
      </c>
      <c r="P3358">
        <v>-94402.728978458093</v>
      </c>
      <c r="Q3358">
        <v>-0.66666666666666674</v>
      </c>
      <c r="R3358">
        <v>-0.75</v>
      </c>
      <c r="S3358">
        <v>-666666.66666666674</v>
      </c>
      <c r="T3358">
        <v>-9802838.7714036778</v>
      </c>
    </row>
    <row r="3359" spans="1:20" x14ac:dyDescent="0.15">
      <c r="A3359" s="5">
        <v>43300</v>
      </c>
      <c r="B3359" t="s">
        <v>19</v>
      </c>
      <c r="C3359" t="s">
        <v>489</v>
      </c>
      <c r="D3359">
        <v>2.5</v>
      </c>
      <c r="E3359" t="s">
        <v>952</v>
      </c>
      <c r="F3359">
        <v>4.2299999999999997E-2</v>
      </c>
      <c r="G3359">
        <v>1.1900000000000001E-2</v>
      </c>
      <c r="H3359">
        <v>-48</v>
      </c>
      <c r="I3359">
        <v>-480000</v>
      </c>
      <c r="J3359">
        <v>10000</v>
      </c>
      <c r="K3359" s="3" t="s">
        <v>913</v>
      </c>
      <c r="L3359">
        <v>6</v>
      </c>
      <c r="M3359">
        <v>296323.81070436101</v>
      </c>
      <c r="N3359">
        <v>-2336329.3596898001</v>
      </c>
      <c r="O3359">
        <v>414014.29596079799</v>
      </c>
      <c r="P3359">
        <v>-58093.9870636665</v>
      </c>
      <c r="Q3359">
        <v>-0.66666666666666674</v>
      </c>
      <c r="R3359">
        <v>-0.75</v>
      </c>
      <c r="S3359">
        <v>-666666.66666666674</v>
      </c>
      <c r="T3359">
        <v>-9802838.7714036778</v>
      </c>
    </row>
    <row r="3360" spans="1:20" x14ac:dyDescent="0.15">
      <c r="A3360" s="5">
        <v>43300</v>
      </c>
      <c r="B3360" t="s">
        <v>19</v>
      </c>
      <c r="C3360" t="s">
        <v>490</v>
      </c>
      <c r="D3360">
        <v>2.5</v>
      </c>
      <c r="E3360" t="s">
        <v>951</v>
      </c>
      <c r="F3360">
        <v>5.2499999999999998E-2</v>
      </c>
      <c r="G3360">
        <v>8.8700000000000001E-2</v>
      </c>
      <c r="H3360">
        <v>-90</v>
      </c>
      <c r="I3360">
        <v>-900000</v>
      </c>
      <c r="J3360">
        <v>10000</v>
      </c>
      <c r="K3360" s="3" t="s">
        <v>914</v>
      </c>
      <c r="L3360">
        <v>34</v>
      </c>
      <c r="M3360">
        <v>-427116.80594326498</v>
      </c>
      <c r="N3360">
        <v>-1920159.42619299</v>
      </c>
      <c r="O3360">
        <v>388890.23459456698</v>
      </c>
      <c r="P3360">
        <v>-270559.054362686</v>
      </c>
      <c r="Q3360">
        <v>-0.66666666666666674</v>
      </c>
      <c r="R3360">
        <v>-0.75</v>
      </c>
      <c r="S3360">
        <v>-666666.66666666674</v>
      </c>
      <c r="T3360">
        <v>-9802838.7714036778</v>
      </c>
    </row>
    <row r="3361" spans="1:20" x14ac:dyDescent="0.15">
      <c r="A3361" s="5">
        <v>43300</v>
      </c>
      <c r="B3361" t="s">
        <v>19</v>
      </c>
      <c r="C3361" t="s">
        <v>491</v>
      </c>
      <c r="D3361">
        <v>2.5</v>
      </c>
      <c r="E3361" t="s">
        <v>952</v>
      </c>
      <c r="F3361">
        <v>7.4200000000000002E-2</v>
      </c>
      <c r="G3361">
        <v>4.48E-2</v>
      </c>
      <c r="H3361">
        <v>-81</v>
      </c>
      <c r="I3361">
        <v>-810000</v>
      </c>
      <c r="J3361">
        <v>10000</v>
      </c>
      <c r="K3361" s="3" t="s">
        <v>914</v>
      </c>
      <c r="L3361">
        <v>34</v>
      </c>
      <c r="M3361">
        <v>425594.87465106201</v>
      </c>
      <c r="N3361">
        <v>-1728143.4835736901</v>
      </c>
      <c r="O3361">
        <v>289318.21564530901</v>
      </c>
      <c r="P3361">
        <v>-243503.14892641699</v>
      </c>
      <c r="Q3361">
        <v>-0.66666666666666674</v>
      </c>
      <c r="R3361">
        <v>-0.75</v>
      </c>
      <c r="S3361">
        <v>-666666.66666666674</v>
      </c>
      <c r="T3361">
        <v>-9802838.7714036778</v>
      </c>
    </row>
    <row r="3362" spans="1:20" x14ac:dyDescent="0.15">
      <c r="A3362" s="5">
        <v>43301</v>
      </c>
      <c r="B3362" t="s">
        <v>19</v>
      </c>
      <c r="C3362" t="s">
        <v>488</v>
      </c>
      <c r="D3362">
        <v>2.5</v>
      </c>
      <c r="E3362" t="s">
        <v>951</v>
      </c>
      <c r="F3362">
        <v>5.1200000000000002E-2</v>
      </c>
      <c r="G3362">
        <v>7.0000000000000007E-2</v>
      </c>
      <c r="H3362">
        <v>-40</v>
      </c>
      <c r="I3362">
        <v>-400000</v>
      </c>
      <c r="J3362">
        <v>10000</v>
      </c>
      <c r="K3362" s="3" t="s">
        <v>913</v>
      </c>
      <c r="L3362">
        <v>5</v>
      </c>
      <c r="M3362">
        <v>-282011.78897430701</v>
      </c>
      <c r="N3362">
        <v>-1746161.26507679</v>
      </c>
      <c r="O3362">
        <v>418972.67096981301</v>
      </c>
      <c r="P3362">
        <v>-41027.485049369301</v>
      </c>
      <c r="Q3362">
        <v>-0.66666666666666674</v>
      </c>
      <c r="R3362">
        <v>-0.75</v>
      </c>
      <c r="S3362">
        <v>-666666.66666666674</v>
      </c>
      <c r="T3362">
        <v>-9300018.6000371985</v>
      </c>
    </row>
    <row r="3363" spans="1:20" x14ac:dyDescent="0.15">
      <c r="A3363" s="5">
        <v>43301</v>
      </c>
      <c r="B3363" t="s">
        <v>19</v>
      </c>
      <c r="C3363" t="s">
        <v>489</v>
      </c>
      <c r="D3363">
        <v>2.5</v>
      </c>
      <c r="E3363" t="s">
        <v>952</v>
      </c>
      <c r="F3363">
        <v>1.1900000000000001E-2</v>
      </c>
      <c r="G3363">
        <v>3.5000000000000001E-3</v>
      </c>
      <c r="H3363">
        <v>-95</v>
      </c>
      <c r="I3363">
        <v>-950000</v>
      </c>
      <c r="J3363">
        <v>10000</v>
      </c>
      <c r="K3363" s="3" t="s">
        <v>913</v>
      </c>
      <c r="L3363">
        <v>5</v>
      </c>
      <c r="M3363">
        <v>280222.00118602102</v>
      </c>
      <c r="N3363">
        <v>-4147133.0045573702</v>
      </c>
      <c r="O3363">
        <v>923718.54670752597</v>
      </c>
      <c r="P3363">
        <v>-97440.276992252097</v>
      </c>
      <c r="Q3363">
        <v>-0.66666666666666674</v>
      </c>
      <c r="R3363">
        <v>-0.75</v>
      </c>
      <c r="S3363">
        <v>-666666.66666666674</v>
      </c>
      <c r="T3363">
        <v>-9300018.6000371985</v>
      </c>
    </row>
    <row r="3364" spans="1:20" x14ac:dyDescent="0.15">
      <c r="A3364" s="5">
        <v>43301</v>
      </c>
      <c r="B3364" t="s">
        <v>19</v>
      </c>
      <c r="C3364" t="s">
        <v>490</v>
      </c>
      <c r="D3364">
        <v>2.5</v>
      </c>
      <c r="E3364" t="s">
        <v>951</v>
      </c>
      <c r="F3364">
        <v>8.8700000000000001E-2</v>
      </c>
      <c r="G3364">
        <v>0.107</v>
      </c>
      <c r="H3364">
        <v>-71</v>
      </c>
      <c r="I3364">
        <v>-710000</v>
      </c>
      <c r="J3364">
        <v>10000</v>
      </c>
      <c r="K3364" s="3" t="s">
        <v>914</v>
      </c>
      <c r="L3364">
        <v>33</v>
      </c>
      <c r="M3364">
        <v>-431247.83675814897</v>
      </c>
      <c r="N3364">
        <v>-1344158.6570099599</v>
      </c>
      <c r="O3364">
        <v>337124.111631596</v>
      </c>
      <c r="P3364">
        <v>-208441.89596280301</v>
      </c>
      <c r="Q3364">
        <v>-0.66666666666666674</v>
      </c>
      <c r="R3364">
        <v>-0.75</v>
      </c>
      <c r="S3364">
        <v>-666666.66666666674</v>
      </c>
      <c r="T3364">
        <v>-9300018.6000371985</v>
      </c>
    </row>
    <row r="3365" spans="1:20" x14ac:dyDescent="0.15">
      <c r="A3365" s="5">
        <v>43301</v>
      </c>
      <c r="B3365" t="s">
        <v>19</v>
      </c>
      <c r="C3365" t="s">
        <v>491</v>
      </c>
      <c r="D3365">
        <v>2.5</v>
      </c>
      <c r="E3365" t="s">
        <v>952</v>
      </c>
      <c r="F3365">
        <v>4.48E-2</v>
      </c>
      <c r="G3365">
        <v>3.5999999999999997E-2</v>
      </c>
      <c r="H3365">
        <v>-109</v>
      </c>
      <c r="I3365">
        <v>-1090000</v>
      </c>
      <c r="J3365">
        <v>10000</v>
      </c>
      <c r="K3365" s="3" t="s">
        <v>914</v>
      </c>
      <c r="L3365">
        <v>33</v>
      </c>
      <c r="M3365">
        <v>427943.46187833499</v>
      </c>
      <c r="N3365">
        <v>-2063567.51569134</v>
      </c>
      <c r="O3365">
        <v>435890.177886775</v>
      </c>
      <c r="P3365">
        <v>-320002.34732317599</v>
      </c>
      <c r="Q3365">
        <v>-0.66666666666666674</v>
      </c>
      <c r="R3365">
        <v>-0.75</v>
      </c>
      <c r="S3365">
        <v>-666666.66666666674</v>
      </c>
      <c r="T3365">
        <v>-9300018.6000371985</v>
      </c>
    </row>
    <row r="3366" spans="1:20" x14ac:dyDescent="0.15">
      <c r="A3366" s="5">
        <v>43304</v>
      </c>
      <c r="B3366" t="s">
        <v>19</v>
      </c>
      <c r="C3366" t="s">
        <v>492</v>
      </c>
      <c r="D3366">
        <v>2.5499999999999998</v>
      </c>
      <c r="E3366" t="s">
        <v>951</v>
      </c>
      <c r="F3366">
        <v>7.51E-2</v>
      </c>
      <c r="G3366">
        <v>9.7199999999999995E-2</v>
      </c>
      <c r="H3366">
        <v>-283</v>
      </c>
      <c r="I3366">
        <v>-2830000</v>
      </c>
      <c r="J3366">
        <v>10000</v>
      </c>
      <c r="K3366" s="3" t="s">
        <v>914</v>
      </c>
      <c r="L3366">
        <v>30</v>
      </c>
      <c r="M3366">
        <v>-1602467.9985035299</v>
      </c>
      <c r="N3366">
        <v>-5618058.6265355898</v>
      </c>
      <c r="O3366">
        <v>1458236.89002336</v>
      </c>
      <c r="P3366">
        <v>-820034.30825510295</v>
      </c>
      <c r="Q3366">
        <v>-0.66666666666666674</v>
      </c>
      <c r="R3366">
        <v>-0.75</v>
      </c>
      <c r="S3366">
        <v>-666666.66666666674</v>
      </c>
      <c r="T3366">
        <v>-9091238.3039325196</v>
      </c>
    </row>
    <row r="3367" spans="1:20" x14ac:dyDescent="0.15">
      <c r="A3367" s="5">
        <v>43304</v>
      </c>
      <c r="B3367" t="s">
        <v>19</v>
      </c>
      <c r="C3367" t="s">
        <v>493</v>
      </c>
      <c r="D3367">
        <v>2.5499999999999998</v>
      </c>
      <c r="E3367" t="s">
        <v>952</v>
      </c>
      <c r="F3367">
        <v>5.5E-2</v>
      </c>
      <c r="G3367">
        <v>4.3900000000000002E-2</v>
      </c>
      <c r="H3367">
        <v>-370</v>
      </c>
      <c r="I3367">
        <v>-3700000</v>
      </c>
      <c r="J3367">
        <v>10000</v>
      </c>
      <c r="K3367" s="3" t="s">
        <v>914</v>
      </c>
      <c r="L3367">
        <v>30</v>
      </c>
      <c r="M3367">
        <v>1604900.4966561701</v>
      </c>
      <c r="N3367">
        <v>-7345164.9887567703</v>
      </c>
      <c r="O3367">
        <v>1623688.7490030201</v>
      </c>
      <c r="P3367">
        <v>-1072129.66096957</v>
      </c>
      <c r="Q3367">
        <v>-0.66666666666666674</v>
      </c>
      <c r="R3367">
        <v>-0.75</v>
      </c>
      <c r="S3367">
        <v>-666666.66666666674</v>
      </c>
      <c r="T3367">
        <v>-9091238.3039325196</v>
      </c>
    </row>
    <row r="3368" spans="1:20" x14ac:dyDescent="0.15">
      <c r="A3368" s="5">
        <v>43304</v>
      </c>
      <c r="B3368" t="s">
        <v>19</v>
      </c>
      <c r="C3368" t="s">
        <v>476</v>
      </c>
      <c r="D3368">
        <v>2.5499999999999998</v>
      </c>
      <c r="E3368" t="s">
        <v>951</v>
      </c>
      <c r="F3368">
        <v>0.107</v>
      </c>
      <c r="G3368">
        <v>0.12909999999999999</v>
      </c>
      <c r="H3368">
        <v>124</v>
      </c>
      <c r="I3368">
        <v>1240000</v>
      </c>
      <c r="J3368">
        <v>10000</v>
      </c>
      <c r="K3368" s="3" t="s">
        <v>912</v>
      </c>
      <c r="L3368">
        <v>65</v>
      </c>
      <c r="M3368">
        <v>703342.38297166396</v>
      </c>
      <c r="N3368">
        <v>1671651.60820666</v>
      </c>
      <c r="O3368">
        <v>-448771.70302579802</v>
      </c>
      <c r="P3368">
        <v>528668.73585593503</v>
      </c>
      <c r="Q3368">
        <v>-0.66666666666666674</v>
      </c>
      <c r="R3368">
        <v>-0.75</v>
      </c>
      <c r="S3368">
        <v>-666666.66666666674</v>
      </c>
      <c r="T3368">
        <v>-9091238.3039325196</v>
      </c>
    </row>
    <row r="3369" spans="1:20" x14ac:dyDescent="0.15">
      <c r="A3369" s="5">
        <v>43304</v>
      </c>
      <c r="B3369" t="s">
        <v>19</v>
      </c>
      <c r="C3369" t="s">
        <v>477</v>
      </c>
      <c r="D3369">
        <v>2.5499999999999998</v>
      </c>
      <c r="E3369" t="s">
        <v>952</v>
      </c>
      <c r="F3369">
        <v>7.7600000000000002E-2</v>
      </c>
      <c r="G3369">
        <v>6.7900000000000002E-2</v>
      </c>
      <c r="H3369">
        <v>163</v>
      </c>
      <c r="I3369">
        <v>1630000</v>
      </c>
      <c r="J3369">
        <v>10000</v>
      </c>
      <c r="K3369" s="3" t="s">
        <v>912</v>
      </c>
      <c r="L3369">
        <v>65</v>
      </c>
      <c r="M3369">
        <v>-705445.09335176495</v>
      </c>
      <c r="N3369">
        <v>2197413.0011103698</v>
      </c>
      <c r="O3369">
        <v>-465673.68326109397</v>
      </c>
      <c r="P3369">
        <v>694943.58019772102</v>
      </c>
      <c r="Q3369">
        <v>-0.66666666666666674</v>
      </c>
      <c r="R3369">
        <v>-0.75</v>
      </c>
      <c r="S3369">
        <v>-666666.66666666674</v>
      </c>
      <c r="T3369">
        <v>-9091238.3039325196</v>
      </c>
    </row>
    <row r="3370" spans="1:20" x14ac:dyDescent="0.15">
      <c r="A3370" s="5">
        <v>43305</v>
      </c>
      <c r="B3370" t="s">
        <v>19</v>
      </c>
      <c r="C3370" t="s">
        <v>494</v>
      </c>
      <c r="D3370">
        <v>2.6</v>
      </c>
      <c r="E3370" t="s">
        <v>951</v>
      </c>
      <c r="F3370">
        <v>6.9400000000000003E-2</v>
      </c>
      <c r="G3370">
        <v>6.5500000000000003E-2</v>
      </c>
      <c r="H3370">
        <v>-273</v>
      </c>
      <c r="I3370">
        <v>-2730000</v>
      </c>
      <c r="J3370">
        <v>10000</v>
      </c>
      <c r="K3370" s="3" t="s">
        <v>914</v>
      </c>
      <c r="L3370">
        <v>29</v>
      </c>
      <c r="M3370">
        <v>-1496033.4860317199</v>
      </c>
      <c r="N3370">
        <v>-5533706.4944911497</v>
      </c>
      <c r="O3370">
        <v>1439747.7234700399</v>
      </c>
      <c r="P3370">
        <v>-795439.79505413503</v>
      </c>
      <c r="Q3370">
        <v>-0.66666666666666674</v>
      </c>
      <c r="R3370">
        <v>-0.75</v>
      </c>
      <c r="S3370">
        <v>-666666.66666666674</v>
      </c>
      <c r="T3370">
        <v>-8807856.6080944203</v>
      </c>
    </row>
    <row r="3371" spans="1:20" x14ac:dyDescent="0.15">
      <c r="A3371" s="5">
        <v>43305</v>
      </c>
      <c r="B3371" t="s">
        <v>19</v>
      </c>
      <c r="C3371" t="s">
        <v>495</v>
      </c>
      <c r="D3371">
        <v>2.6</v>
      </c>
      <c r="E3371" t="s">
        <v>952</v>
      </c>
      <c r="F3371">
        <v>6.4699999999999994E-2</v>
      </c>
      <c r="G3371">
        <v>6.4600000000000005E-2</v>
      </c>
      <c r="H3371">
        <v>-332</v>
      </c>
      <c r="I3371">
        <v>-3320000</v>
      </c>
      <c r="J3371">
        <v>10000</v>
      </c>
      <c r="K3371" s="3" t="s">
        <v>914</v>
      </c>
      <c r="L3371">
        <v>29</v>
      </c>
      <c r="M3371">
        <v>1500647.9217489799</v>
      </c>
      <c r="N3371">
        <v>-6729635.73689033</v>
      </c>
      <c r="O3371">
        <v>1492112.7711783301</v>
      </c>
      <c r="P3371">
        <v>-967348.02915008296</v>
      </c>
      <c r="Q3371">
        <v>-0.66666666666666674</v>
      </c>
      <c r="R3371">
        <v>-0.75</v>
      </c>
      <c r="S3371">
        <v>-666666.66666666674</v>
      </c>
      <c r="T3371">
        <v>-8807856.6080944203</v>
      </c>
    </row>
    <row r="3372" spans="1:20" x14ac:dyDescent="0.15">
      <c r="A3372" s="5">
        <v>43305</v>
      </c>
      <c r="B3372" t="s">
        <v>19</v>
      </c>
      <c r="C3372" t="s">
        <v>496</v>
      </c>
      <c r="D3372">
        <v>2.6</v>
      </c>
      <c r="E3372" t="s">
        <v>951</v>
      </c>
      <c r="F3372">
        <v>0.10150000000000001</v>
      </c>
      <c r="G3372">
        <v>9.8100000000000007E-2</v>
      </c>
      <c r="H3372">
        <v>113</v>
      </c>
      <c r="I3372">
        <v>1130000</v>
      </c>
      <c r="J3372">
        <v>10000</v>
      </c>
      <c r="K3372" s="3" t="s">
        <v>912</v>
      </c>
      <c r="L3372">
        <v>64</v>
      </c>
      <c r="M3372">
        <v>626793.19035081798</v>
      </c>
      <c r="N3372">
        <v>1538486.37273144</v>
      </c>
      <c r="O3372">
        <v>-414454.80599334702</v>
      </c>
      <c r="P3372">
        <v>488052.81694815803</v>
      </c>
      <c r="Q3372">
        <v>-0.66666666666666674</v>
      </c>
      <c r="R3372">
        <v>-0.75</v>
      </c>
      <c r="S3372">
        <v>-666666.66666666674</v>
      </c>
      <c r="T3372">
        <v>-8807856.6080944203</v>
      </c>
    </row>
    <row r="3373" spans="1:20" x14ac:dyDescent="0.15">
      <c r="A3373" s="5">
        <v>43305</v>
      </c>
      <c r="B3373" t="s">
        <v>19</v>
      </c>
      <c r="C3373" t="s">
        <v>497</v>
      </c>
      <c r="D3373">
        <v>2.6</v>
      </c>
      <c r="E3373" t="s">
        <v>952</v>
      </c>
      <c r="F3373">
        <v>8.8200000000000001E-2</v>
      </c>
      <c r="G3373">
        <v>8.9700000000000002E-2</v>
      </c>
      <c r="H3373">
        <v>141</v>
      </c>
      <c r="I3373">
        <v>1410000</v>
      </c>
      <c r="J3373">
        <v>10000</v>
      </c>
      <c r="K3373" s="3" t="s">
        <v>912</v>
      </c>
      <c r="L3373">
        <v>64</v>
      </c>
      <c r="M3373">
        <v>-627895.22265959904</v>
      </c>
      <c r="N3373">
        <v>1919704.2350011801</v>
      </c>
      <c r="O3373">
        <v>-407560.36429331399</v>
      </c>
      <c r="P3373">
        <v>608986.25831584295</v>
      </c>
      <c r="Q3373">
        <v>-0.66666666666666674</v>
      </c>
      <c r="R3373">
        <v>-0.75</v>
      </c>
      <c r="S3373">
        <v>-666666.66666666674</v>
      </c>
      <c r="T3373">
        <v>-8807856.6080944203</v>
      </c>
    </row>
    <row r="3374" spans="1:20" x14ac:dyDescent="0.15">
      <c r="A3374" s="5">
        <v>43306</v>
      </c>
      <c r="B3374" t="s">
        <v>19</v>
      </c>
      <c r="C3374" t="s">
        <v>494</v>
      </c>
      <c r="D3374">
        <v>2.6</v>
      </c>
      <c r="E3374" t="s">
        <v>951</v>
      </c>
      <c r="F3374">
        <v>6.5500000000000003E-2</v>
      </c>
      <c r="G3374">
        <v>5.11E-2</v>
      </c>
      <c r="H3374">
        <v>-260</v>
      </c>
      <c r="I3374">
        <v>-2600000</v>
      </c>
      <c r="J3374">
        <v>10000</v>
      </c>
      <c r="K3374" s="3" t="s">
        <v>914</v>
      </c>
      <c r="L3374">
        <v>28</v>
      </c>
      <c r="M3374">
        <v>-1419299.1203550501</v>
      </c>
      <c r="N3374">
        <v>-5443218.07480078</v>
      </c>
      <c r="O3374">
        <v>1374742.61165943</v>
      </c>
      <c r="P3374">
        <v>-744568.78351525299</v>
      </c>
      <c r="Q3374">
        <v>-0.66666666666666674</v>
      </c>
      <c r="R3374">
        <v>-0.75</v>
      </c>
      <c r="S3374">
        <v>-666666.66666666674</v>
      </c>
      <c r="T3374">
        <v>-8814609.8044023383</v>
      </c>
    </row>
    <row r="3375" spans="1:20" x14ac:dyDescent="0.15">
      <c r="A3375" s="5">
        <v>43306</v>
      </c>
      <c r="B3375" t="s">
        <v>19</v>
      </c>
      <c r="C3375" t="s">
        <v>495</v>
      </c>
      <c r="D3375">
        <v>2.6</v>
      </c>
      <c r="E3375" t="s">
        <v>952</v>
      </c>
      <c r="F3375">
        <v>6.4600000000000005E-2</v>
      </c>
      <c r="G3375">
        <v>7.4300000000000005E-2</v>
      </c>
      <c r="H3375">
        <v>-312</v>
      </c>
      <c r="I3375">
        <v>-3120000</v>
      </c>
      <c r="J3375">
        <v>10000</v>
      </c>
      <c r="K3375" s="3" t="s">
        <v>914</v>
      </c>
      <c r="L3375">
        <v>28</v>
      </c>
      <c r="M3375">
        <v>1416841.05557393</v>
      </c>
      <c r="N3375">
        <v>-6531861.6897609401</v>
      </c>
      <c r="O3375">
        <v>1409590.86874831</v>
      </c>
      <c r="P3375">
        <v>-893482.54021830298</v>
      </c>
      <c r="Q3375">
        <v>-0.66666666666666674</v>
      </c>
      <c r="R3375">
        <v>-0.75</v>
      </c>
      <c r="S3375">
        <v>-666666.66666666674</v>
      </c>
      <c r="T3375">
        <v>-8814609.8044023383</v>
      </c>
    </row>
    <row r="3376" spans="1:20" x14ac:dyDescent="0.15">
      <c r="A3376" s="5">
        <v>43306</v>
      </c>
      <c r="B3376" t="s">
        <v>19</v>
      </c>
      <c r="C3376" t="s">
        <v>496</v>
      </c>
      <c r="D3376">
        <v>2.6</v>
      </c>
      <c r="E3376" t="s">
        <v>951</v>
      </c>
      <c r="F3376">
        <v>9.8100000000000007E-2</v>
      </c>
      <c r="G3376">
        <v>8.3900000000000002E-2</v>
      </c>
      <c r="H3376">
        <v>101</v>
      </c>
      <c r="I3376">
        <v>1010000</v>
      </c>
      <c r="J3376">
        <v>10000</v>
      </c>
      <c r="K3376" s="3" t="s">
        <v>912</v>
      </c>
      <c r="L3376">
        <v>63</v>
      </c>
      <c r="M3376">
        <v>558518.40218038997</v>
      </c>
      <c r="N3376">
        <v>1406514.3866257099</v>
      </c>
      <c r="O3376">
        <v>-368004.68355895998</v>
      </c>
      <c r="P3376">
        <v>432888.23923173401</v>
      </c>
      <c r="Q3376">
        <v>-0.66666666666666674</v>
      </c>
      <c r="R3376">
        <v>-0.75</v>
      </c>
      <c r="S3376">
        <v>-666666.66666666674</v>
      </c>
      <c r="T3376">
        <v>-8814609.8044023383</v>
      </c>
    </row>
    <row r="3377" spans="1:20" x14ac:dyDescent="0.15">
      <c r="A3377" s="5">
        <v>43306</v>
      </c>
      <c r="B3377" t="s">
        <v>19</v>
      </c>
      <c r="C3377" t="s">
        <v>497</v>
      </c>
      <c r="D3377">
        <v>2.6</v>
      </c>
      <c r="E3377" t="s">
        <v>952</v>
      </c>
      <c r="F3377">
        <v>8.9700000000000002E-2</v>
      </c>
      <c r="G3377">
        <v>9.8900000000000002E-2</v>
      </c>
      <c r="H3377">
        <v>125</v>
      </c>
      <c r="I3377">
        <v>1250000</v>
      </c>
      <c r="J3377">
        <v>10000</v>
      </c>
      <c r="K3377" s="3" t="s">
        <v>912</v>
      </c>
      <c r="L3377">
        <v>63</v>
      </c>
      <c r="M3377">
        <v>-558764.35373714101</v>
      </c>
      <c r="N3377">
        <v>1740735.62701201</v>
      </c>
      <c r="O3377">
        <v>-359530.57359391201</v>
      </c>
      <c r="P3377">
        <v>535752.77132640302</v>
      </c>
      <c r="Q3377">
        <v>-0.66666666666666674</v>
      </c>
      <c r="R3377">
        <v>-0.75</v>
      </c>
      <c r="S3377">
        <v>-666666.66666666674</v>
      </c>
      <c r="T3377">
        <v>-8814609.8044023383</v>
      </c>
    </row>
    <row r="3378" spans="1:20" x14ac:dyDescent="0.15">
      <c r="A3378" s="5">
        <v>43307</v>
      </c>
      <c r="B3378" t="s">
        <v>19</v>
      </c>
      <c r="C3378" t="s">
        <v>494</v>
      </c>
      <c r="D3378">
        <v>2.6</v>
      </c>
      <c r="E3378" t="s">
        <v>951</v>
      </c>
      <c r="F3378">
        <v>5.11E-2</v>
      </c>
      <c r="G3378">
        <v>4.99E-2</v>
      </c>
      <c r="H3378">
        <v>-28</v>
      </c>
      <c r="I3378">
        <v>-280000</v>
      </c>
      <c r="J3378">
        <v>10000</v>
      </c>
      <c r="K3378" s="3" t="s">
        <v>914</v>
      </c>
      <c r="L3378">
        <v>27</v>
      </c>
      <c r="M3378">
        <v>-131733.28667772401</v>
      </c>
      <c r="N3378">
        <v>-627593.55908282194</v>
      </c>
      <c r="O3378">
        <v>143138.53592647199</v>
      </c>
      <c r="P3378">
        <v>-78017.014086954005</v>
      </c>
      <c r="Q3378">
        <v>-0.66666666666666674</v>
      </c>
      <c r="R3378">
        <v>-0.25</v>
      </c>
      <c r="S3378">
        <v>-666666.66666666674</v>
      </c>
      <c r="T3378">
        <v>-3016306.9092280138</v>
      </c>
    </row>
    <row r="3379" spans="1:20" x14ac:dyDescent="0.15">
      <c r="A3379" s="5">
        <v>43307</v>
      </c>
      <c r="B3379" t="s">
        <v>19</v>
      </c>
      <c r="C3379" t="s">
        <v>495</v>
      </c>
      <c r="D3379">
        <v>2.6</v>
      </c>
      <c r="E3379" t="s">
        <v>952</v>
      </c>
      <c r="F3379">
        <v>7.4300000000000005E-2</v>
      </c>
      <c r="G3379">
        <v>7.0000000000000007E-2</v>
      </c>
      <c r="H3379">
        <v>-25</v>
      </c>
      <c r="I3379">
        <v>-250000</v>
      </c>
      <c r="J3379">
        <v>10000</v>
      </c>
      <c r="K3379" s="3" t="s">
        <v>914</v>
      </c>
      <c r="L3379">
        <v>27</v>
      </c>
      <c r="M3379">
        <v>132380.994037747</v>
      </c>
      <c r="N3379">
        <v>-560351.39203823404</v>
      </c>
      <c r="O3379">
        <v>108687.558360326</v>
      </c>
      <c r="P3379">
        <v>-69658.048291923202</v>
      </c>
      <c r="Q3379">
        <v>-0.66666666666666674</v>
      </c>
      <c r="R3379">
        <v>-0.25</v>
      </c>
      <c r="S3379">
        <v>-666666.66666666674</v>
      </c>
      <c r="T3379">
        <v>-3016306.9092280138</v>
      </c>
    </row>
    <row r="3380" spans="1:20" x14ac:dyDescent="0.15">
      <c r="A3380" s="5">
        <v>43307</v>
      </c>
      <c r="B3380" t="s">
        <v>19</v>
      </c>
      <c r="C3380" t="s">
        <v>496</v>
      </c>
      <c r="D3380">
        <v>2.6</v>
      </c>
      <c r="E3380" t="s">
        <v>951</v>
      </c>
      <c r="F3380">
        <v>8.3900000000000002E-2</v>
      </c>
      <c r="G3380">
        <v>0.08</v>
      </c>
      <c r="H3380">
        <v>-61</v>
      </c>
      <c r="I3380">
        <v>-610000</v>
      </c>
      <c r="J3380">
        <v>10000</v>
      </c>
      <c r="K3380" s="3" t="s">
        <v>912</v>
      </c>
      <c r="L3380">
        <v>62</v>
      </c>
      <c r="M3380">
        <v>-306863.20175664499</v>
      </c>
      <c r="N3380">
        <v>-904721.77943829703</v>
      </c>
      <c r="O3380">
        <v>214129.28882200801</v>
      </c>
      <c r="P3380">
        <v>-258258.02024143399</v>
      </c>
      <c r="Q3380">
        <v>-0.66666666666666674</v>
      </c>
      <c r="R3380">
        <v>-0.25</v>
      </c>
      <c r="S3380">
        <v>-666666.66666666674</v>
      </c>
      <c r="T3380">
        <v>-3016306.9092280138</v>
      </c>
    </row>
    <row r="3381" spans="1:20" x14ac:dyDescent="0.15">
      <c r="A3381" s="5">
        <v>43307</v>
      </c>
      <c r="B3381" t="s">
        <v>19</v>
      </c>
      <c r="C3381" t="s">
        <v>497</v>
      </c>
      <c r="D3381">
        <v>2.6</v>
      </c>
      <c r="E3381" t="s">
        <v>952</v>
      </c>
      <c r="F3381">
        <v>9.8900000000000002E-2</v>
      </c>
      <c r="G3381">
        <v>9.4899999999999998E-2</v>
      </c>
      <c r="H3381">
        <v>-61</v>
      </c>
      <c r="I3381">
        <v>-610000</v>
      </c>
      <c r="J3381">
        <v>10000</v>
      </c>
      <c r="K3381" s="3" t="s">
        <v>912</v>
      </c>
      <c r="L3381">
        <v>62</v>
      </c>
      <c r="M3381">
        <v>303136.79824335501</v>
      </c>
      <c r="N3381">
        <v>-904721.77943829703</v>
      </c>
      <c r="O3381">
        <v>167621.026002453</v>
      </c>
      <c r="P3381">
        <v>-258258.02024143399</v>
      </c>
      <c r="Q3381">
        <v>-0.66666666666666674</v>
      </c>
      <c r="R3381">
        <v>-0.25</v>
      </c>
      <c r="S3381">
        <v>-666666.66666666674</v>
      </c>
      <c r="T3381">
        <v>-3016306.9092280138</v>
      </c>
    </row>
    <row r="3382" spans="1:20" x14ac:dyDescent="0.15">
      <c r="A3382" s="5">
        <v>43308</v>
      </c>
      <c r="B3382" t="s">
        <v>19</v>
      </c>
      <c r="C3382" t="s">
        <v>494</v>
      </c>
      <c r="D3382">
        <v>2.6</v>
      </c>
      <c r="E3382" t="s">
        <v>951</v>
      </c>
      <c r="F3382">
        <v>4.99E-2</v>
      </c>
      <c r="G3382">
        <v>5.2499999999999998E-2</v>
      </c>
      <c r="H3382">
        <v>-314</v>
      </c>
      <c r="I3382">
        <v>-3140000</v>
      </c>
      <c r="J3382">
        <v>10000</v>
      </c>
      <c r="K3382" s="3" t="s">
        <v>914</v>
      </c>
      <c r="L3382">
        <v>26</v>
      </c>
      <c r="M3382">
        <v>-1468710.8654501</v>
      </c>
      <c r="N3382">
        <v>-7269472.6561567001</v>
      </c>
      <c r="O3382">
        <v>1608164.9798702099</v>
      </c>
      <c r="P3382">
        <v>-858093.02738477802</v>
      </c>
      <c r="Q3382">
        <v>-0.33333333333333348</v>
      </c>
      <c r="R3382">
        <v>-0.75</v>
      </c>
      <c r="S3382">
        <v>-333333.33333333349</v>
      </c>
      <c r="T3382">
        <v>-9048920.7276840433</v>
      </c>
    </row>
    <row r="3383" spans="1:20" x14ac:dyDescent="0.15">
      <c r="A3383" s="5">
        <v>43308</v>
      </c>
      <c r="B3383" t="s">
        <v>19</v>
      </c>
      <c r="C3383" t="s">
        <v>495</v>
      </c>
      <c r="D3383">
        <v>2.6</v>
      </c>
      <c r="E3383" t="s">
        <v>952</v>
      </c>
      <c r="F3383">
        <v>7.0000000000000007E-2</v>
      </c>
      <c r="G3383">
        <v>6.2E-2</v>
      </c>
      <c r="H3383">
        <v>-276</v>
      </c>
      <c r="I3383">
        <v>-2760000</v>
      </c>
      <c r="J3383">
        <v>10000</v>
      </c>
      <c r="K3383" s="3" t="s">
        <v>914</v>
      </c>
      <c r="L3383">
        <v>26</v>
      </c>
      <c r="M3383">
        <v>1469031.2138081901</v>
      </c>
      <c r="N3383">
        <v>-6389727.5576409204</v>
      </c>
      <c r="O3383">
        <v>1208646.3875688601</v>
      </c>
      <c r="P3383">
        <v>-754247.37438916799</v>
      </c>
      <c r="Q3383">
        <v>-0.33333333333333348</v>
      </c>
      <c r="R3383">
        <v>-0.75</v>
      </c>
      <c r="S3383">
        <v>-333333.33333333349</v>
      </c>
      <c r="T3383">
        <v>-9048920.7276840433</v>
      </c>
    </row>
    <row r="3384" spans="1:20" x14ac:dyDescent="0.15">
      <c r="A3384" s="5">
        <v>43308</v>
      </c>
      <c r="B3384" t="s">
        <v>19</v>
      </c>
      <c r="C3384" t="s">
        <v>496</v>
      </c>
      <c r="D3384">
        <v>2.6</v>
      </c>
      <c r="E3384" t="s">
        <v>951</v>
      </c>
      <c r="F3384">
        <v>0.08</v>
      </c>
      <c r="G3384">
        <v>8.4900000000000003E-2</v>
      </c>
      <c r="H3384">
        <v>152</v>
      </c>
      <c r="I3384">
        <v>1520000</v>
      </c>
      <c r="J3384">
        <v>10000</v>
      </c>
      <c r="K3384" s="3" t="s">
        <v>912</v>
      </c>
      <c r="L3384">
        <v>61</v>
      </c>
      <c r="M3384">
        <v>762011.64003638795</v>
      </c>
      <c r="N3384">
        <v>2304936.84313802</v>
      </c>
      <c r="O3384">
        <v>-529120.09820203995</v>
      </c>
      <c r="P3384">
        <v>638332.53831491596</v>
      </c>
      <c r="Q3384">
        <v>-0.33333333333333348</v>
      </c>
      <c r="R3384">
        <v>-0.75</v>
      </c>
      <c r="S3384">
        <v>-333333.33333333349</v>
      </c>
      <c r="T3384">
        <v>-9048920.7276840433</v>
      </c>
    </row>
    <row r="3385" spans="1:20" x14ac:dyDescent="0.15">
      <c r="A3385" s="5">
        <v>43308</v>
      </c>
      <c r="B3385" t="s">
        <v>19</v>
      </c>
      <c r="C3385" t="s">
        <v>497</v>
      </c>
      <c r="D3385">
        <v>2.6</v>
      </c>
      <c r="E3385" t="s">
        <v>952</v>
      </c>
      <c r="F3385">
        <v>9.4899999999999998E-2</v>
      </c>
      <c r="G3385">
        <v>8.8099999999999998E-2</v>
      </c>
      <c r="H3385">
        <v>153</v>
      </c>
      <c r="I3385">
        <v>1530000</v>
      </c>
      <c r="J3385">
        <v>10000</v>
      </c>
      <c r="K3385" s="3" t="s">
        <v>912</v>
      </c>
      <c r="L3385">
        <v>61</v>
      </c>
      <c r="M3385">
        <v>-762975.12548968894</v>
      </c>
      <c r="N3385">
        <v>2320100.9013165599</v>
      </c>
      <c r="O3385">
        <v>-419326.54318839801</v>
      </c>
      <c r="P3385">
        <v>642532.09448803996</v>
      </c>
      <c r="Q3385">
        <v>-0.33333333333333348</v>
      </c>
      <c r="R3385">
        <v>-0.75</v>
      </c>
      <c r="S3385">
        <v>-333333.33333333349</v>
      </c>
      <c r="T3385">
        <v>-9048920.7276840433</v>
      </c>
    </row>
    <row r="3386" spans="1:20" x14ac:dyDescent="0.15">
      <c r="A3386" s="5">
        <v>43311</v>
      </c>
      <c r="B3386" t="s">
        <v>19</v>
      </c>
      <c r="C3386" t="s">
        <v>494</v>
      </c>
      <c r="D3386">
        <v>2.6</v>
      </c>
      <c r="E3386" t="s">
        <v>951</v>
      </c>
      <c r="F3386">
        <v>5.2499999999999998E-2</v>
      </c>
      <c r="G3386">
        <v>5.57E-2</v>
      </c>
      <c r="H3386">
        <v>-257</v>
      </c>
      <c r="I3386">
        <v>-2570000</v>
      </c>
      <c r="J3386">
        <v>10000</v>
      </c>
      <c r="K3386" s="3" t="s">
        <v>914</v>
      </c>
      <c r="L3386">
        <v>23</v>
      </c>
      <c r="M3386">
        <v>-1261065.9694489299</v>
      </c>
      <c r="N3386">
        <v>-6575122.9438642003</v>
      </c>
      <c r="O3386">
        <v>1356318.5432734999</v>
      </c>
      <c r="P3386">
        <v>-665638.98678040097</v>
      </c>
      <c r="Q3386">
        <v>-0.3</v>
      </c>
      <c r="R3386">
        <v>-0.75</v>
      </c>
      <c r="S3386">
        <v>-300000</v>
      </c>
      <c r="T3386">
        <v>-8965167.1876673941</v>
      </c>
    </row>
    <row r="3387" spans="1:20" x14ac:dyDescent="0.15">
      <c r="A3387" s="5">
        <v>43311</v>
      </c>
      <c r="B3387" t="s">
        <v>19</v>
      </c>
      <c r="C3387" t="s">
        <v>495</v>
      </c>
      <c r="D3387">
        <v>2.6</v>
      </c>
      <c r="E3387" t="s">
        <v>952</v>
      </c>
      <c r="F3387">
        <v>6.2E-2</v>
      </c>
      <c r="G3387">
        <v>5.6899999999999999E-2</v>
      </c>
      <c r="H3387">
        <v>-248</v>
      </c>
      <c r="I3387">
        <v>-2480000</v>
      </c>
      <c r="J3387">
        <v>10000</v>
      </c>
      <c r="K3387" s="3" t="s">
        <v>914</v>
      </c>
      <c r="L3387">
        <v>23</v>
      </c>
      <c r="M3387">
        <v>1263095.87383916</v>
      </c>
      <c r="N3387">
        <v>-6344865.7201491101</v>
      </c>
      <c r="O3387">
        <v>1125969.8042553801</v>
      </c>
      <c r="P3387">
        <v>-642328.67206824699</v>
      </c>
      <c r="Q3387">
        <v>-0.3</v>
      </c>
      <c r="R3387">
        <v>-0.75</v>
      </c>
      <c r="S3387">
        <v>-300000</v>
      </c>
      <c r="T3387">
        <v>-8965167.1876673941</v>
      </c>
    </row>
    <row r="3388" spans="1:20" x14ac:dyDescent="0.15">
      <c r="A3388" s="5">
        <v>43311</v>
      </c>
      <c r="B3388" t="s">
        <v>19</v>
      </c>
      <c r="C3388" t="s">
        <v>496</v>
      </c>
      <c r="D3388">
        <v>2.6</v>
      </c>
      <c r="E3388" t="s">
        <v>951</v>
      </c>
      <c r="F3388">
        <v>8.4900000000000003E-2</v>
      </c>
      <c r="G3388">
        <v>8.8499999999999995E-2</v>
      </c>
      <c r="H3388">
        <v>118</v>
      </c>
      <c r="I3388">
        <v>1180000</v>
      </c>
      <c r="J3388">
        <v>10000</v>
      </c>
      <c r="K3388" s="3" t="s">
        <v>912</v>
      </c>
      <c r="L3388">
        <v>58</v>
      </c>
      <c r="M3388">
        <v>610066.122337598</v>
      </c>
      <c r="N3388">
        <v>1899880.35095802</v>
      </c>
      <c r="O3388">
        <v>-407902.92442341201</v>
      </c>
      <c r="P3388">
        <v>485021.82539123198</v>
      </c>
      <c r="Q3388">
        <v>-0.3</v>
      </c>
      <c r="R3388">
        <v>-0.75</v>
      </c>
      <c r="S3388">
        <v>-300000</v>
      </c>
      <c r="T3388">
        <v>-8965167.1876673941</v>
      </c>
    </row>
    <row r="3389" spans="1:20" x14ac:dyDescent="0.15">
      <c r="A3389" s="5">
        <v>43311</v>
      </c>
      <c r="B3389" t="s">
        <v>19</v>
      </c>
      <c r="C3389" t="s">
        <v>497</v>
      </c>
      <c r="D3389">
        <v>2.6</v>
      </c>
      <c r="E3389" t="s">
        <v>952</v>
      </c>
      <c r="F3389">
        <v>8.8099999999999998E-2</v>
      </c>
      <c r="G3389">
        <v>8.2500000000000004E-2</v>
      </c>
      <c r="H3389">
        <v>127</v>
      </c>
      <c r="I3389">
        <v>1270000</v>
      </c>
      <c r="J3389">
        <v>10000</v>
      </c>
      <c r="K3389" s="3" t="s">
        <v>912</v>
      </c>
      <c r="L3389">
        <v>58</v>
      </c>
      <c r="M3389">
        <v>-613403.41070444998</v>
      </c>
      <c r="N3389">
        <v>2044786.4794209199</v>
      </c>
      <c r="O3389">
        <v>-345631.38569105999</v>
      </c>
      <c r="P3389">
        <v>522015.01546344499</v>
      </c>
      <c r="Q3389">
        <v>-0.3</v>
      </c>
      <c r="R3389">
        <v>-0.75</v>
      </c>
      <c r="S3389">
        <v>-300000</v>
      </c>
      <c r="T3389">
        <v>-8965167.1876673941</v>
      </c>
    </row>
    <row r="3390" spans="1:20" x14ac:dyDescent="0.15">
      <c r="A3390" s="5">
        <v>43312</v>
      </c>
      <c r="B3390" t="s">
        <v>19</v>
      </c>
      <c r="C3390" t="s">
        <v>494</v>
      </c>
      <c r="D3390">
        <v>2.6</v>
      </c>
      <c r="E3390" t="s">
        <v>951</v>
      </c>
      <c r="F3390">
        <v>5.57E-2</v>
      </c>
      <c r="G3390">
        <v>3.3799999999999997E-2</v>
      </c>
      <c r="H3390">
        <v>-182</v>
      </c>
      <c r="I3390">
        <v>-1820000</v>
      </c>
      <c r="J3390">
        <v>10000</v>
      </c>
      <c r="K3390" s="3" t="s">
        <v>914</v>
      </c>
      <c r="L3390">
        <v>22</v>
      </c>
      <c r="M3390">
        <v>-923442.79776484601</v>
      </c>
      <c r="N3390">
        <v>-5942626.9234634303</v>
      </c>
      <c r="O3390">
        <v>800319.13191468106</v>
      </c>
      <c r="P3390">
        <v>-462497.38524479902</v>
      </c>
      <c r="Q3390">
        <v>-0.3</v>
      </c>
      <c r="R3390">
        <v>-0.75</v>
      </c>
      <c r="S3390">
        <v>-300000</v>
      </c>
      <c r="T3390">
        <v>-8909975.8316905554</v>
      </c>
    </row>
    <row r="3391" spans="1:20" x14ac:dyDescent="0.15">
      <c r="A3391" s="5">
        <v>43312</v>
      </c>
      <c r="B3391" t="s">
        <v>19</v>
      </c>
      <c r="C3391" t="s">
        <v>495</v>
      </c>
      <c r="D3391">
        <v>2.6</v>
      </c>
      <c r="E3391" t="s">
        <v>952</v>
      </c>
      <c r="F3391">
        <v>5.6899999999999999E-2</v>
      </c>
      <c r="G3391">
        <v>9.4500000000000001E-2</v>
      </c>
      <c r="H3391">
        <v>-188</v>
      </c>
      <c r="I3391">
        <v>-1880000</v>
      </c>
      <c r="J3391">
        <v>10000</v>
      </c>
      <c r="K3391" s="3" t="s">
        <v>914</v>
      </c>
      <c r="L3391">
        <v>22</v>
      </c>
      <c r="M3391">
        <v>926114.03307807201</v>
      </c>
      <c r="N3391">
        <v>-6138537.7011600304</v>
      </c>
      <c r="O3391">
        <v>690002.25322396797</v>
      </c>
      <c r="P3391">
        <v>-477744.55179133097</v>
      </c>
      <c r="Q3391">
        <v>-0.3</v>
      </c>
      <c r="R3391">
        <v>-0.75</v>
      </c>
      <c r="S3391">
        <v>-300000</v>
      </c>
      <c r="T3391">
        <v>-8909975.8316905554</v>
      </c>
    </row>
    <row r="3392" spans="1:20" x14ac:dyDescent="0.15">
      <c r="A3392" s="5">
        <v>43312</v>
      </c>
      <c r="B3392" t="s">
        <v>19</v>
      </c>
      <c r="C3392" t="s">
        <v>496</v>
      </c>
      <c r="D3392">
        <v>2.6</v>
      </c>
      <c r="E3392" t="s">
        <v>951</v>
      </c>
      <c r="F3392">
        <v>8.8499999999999995E-2</v>
      </c>
      <c r="G3392">
        <v>6.4699999999999994E-2</v>
      </c>
      <c r="H3392">
        <v>74</v>
      </c>
      <c r="I3392">
        <v>740000</v>
      </c>
      <c r="J3392">
        <v>10000</v>
      </c>
      <c r="K3392" s="3" t="s">
        <v>912</v>
      </c>
      <c r="L3392">
        <v>57</v>
      </c>
      <c r="M3392">
        <v>390712.53026323201</v>
      </c>
      <c r="N3392">
        <v>1497671.25834168</v>
      </c>
      <c r="O3392">
        <v>-212114.54163568301</v>
      </c>
      <c r="P3392">
        <v>301994.81446077698</v>
      </c>
      <c r="Q3392">
        <v>-0.3</v>
      </c>
      <c r="R3392">
        <v>-0.75</v>
      </c>
      <c r="S3392">
        <v>-300000</v>
      </c>
      <c r="T3392">
        <v>-8909975.8316905554</v>
      </c>
    </row>
    <row r="3393" spans="1:20" x14ac:dyDescent="0.15">
      <c r="A3393" s="5">
        <v>43312</v>
      </c>
      <c r="B3393" t="s">
        <v>19</v>
      </c>
      <c r="C3393" t="s">
        <v>497</v>
      </c>
      <c r="D3393">
        <v>2.6</v>
      </c>
      <c r="E3393" t="s">
        <v>952</v>
      </c>
      <c r="F3393">
        <v>8.2500000000000004E-2</v>
      </c>
      <c r="G3393">
        <v>0.1181</v>
      </c>
      <c r="H3393">
        <v>83</v>
      </c>
      <c r="I3393">
        <v>830000</v>
      </c>
      <c r="J3393">
        <v>10000</v>
      </c>
      <c r="K3393" s="3" t="s">
        <v>912</v>
      </c>
      <c r="L3393">
        <v>57</v>
      </c>
      <c r="M3393">
        <v>-391768.378218267</v>
      </c>
      <c r="N3393">
        <v>1679820.46543729</v>
      </c>
      <c r="O3393">
        <v>-177722.111611375</v>
      </c>
      <c r="P3393">
        <v>338723.91351681697</v>
      </c>
      <c r="Q3393">
        <v>-0.3</v>
      </c>
      <c r="R3393">
        <v>-0.75</v>
      </c>
      <c r="S3393">
        <v>-300000</v>
      </c>
      <c r="T3393">
        <v>-8909975.8316905554</v>
      </c>
    </row>
    <row r="3394" spans="1:20" x14ac:dyDescent="0.15">
      <c r="A3394" s="5">
        <v>43313</v>
      </c>
      <c r="B3394" t="s">
        <v>19</v>
      </c>
      <c r="C3394" t="s">
        <v>492</v>
      </c>
      <c r="D3394">
        <v>2.5499999999999998</v>
      </c>
      <c r="E3394" t="s">
        <v>951</v>
      </c>
      <c r="F3394">
        <v>5.3800000000000001E-2</v>
      </c>
      <c r="G3394">
        <v>3.2300000000000002E-2</v>
      </c>
      <c r="H3394">
        <v>-212</v>
      </c>
      <c r="I3394">
        <v>-2120000</v>
      </c>
      <c r="J3394">
        <v>10000</v>
      </c>
      <c r="K3394" s="3" t="s">
        <v>914</v>
      </c>
      <c r="L3394">
        <v>21</v>
      </c>
      <c r="M3394">
        <v>-1023106.9980932</v>
      </c>
      <c r="N3394">
        <v>-6540661.86713342</v>
      </c>
      <c r="O3394">
        <v>1017688.89282221</v>
      </c>
      <c r="P3394">
        <v>-514181.15584818099</v>
      </c>
      <c r="Q3394">
        <v>-0.3</v>
      </c>
      <c r="R3394">
        <v>-0.75</v>
      </c>
      <c r="S3394">
        <v>-300000</v>
      </c>
      <c r="T3394">
        <v>-9322026.1299499795</v>
      </c>
    </row>
    <row r="3395" spans="1:20" x14ac:dyDescent="0.15">
      <c r="A3395" s="5">
        <v>43313</v>
      </c>
      <c r="B3395" t="s">
        <v>19</v>
      </c>
      <c r="C3395" t="s">
        <v>493</v>
      </c>
      <c r="D3395">
        <v>2.5499999999999998</v>
      </c>
      <c r="E3395" t="s">
        <v>952</v>
      </c>
      <c r="F3395">
        <v>6.3E-2</v>
      </c>
      <c r="G3395">
        <v>9.4799999999999995E-2</v>
      </c>
      <c r="H3395">
        <v>-197</v>
      </c>
      <c r="I3395">
        <v>-1970000</v>
      </c>
      <c r="J3395">
        <v>10000</v>
      </c>
      <c r="K3395" s="3" t="s">
        <v>914</v>
      </c>
      <c r="L3395">
        <v>21</v>
      </c>
      <c r="M3395">
        <v>1019282.6479983</v>
      </c>
      <c r="N3395">
        <v>-6077879.1878551096</v>
      </c>
      <c r="O3395">
        <v>806837.07656144095</v>
      </c>
      <c r="P3395">
        <v>-477800.41368911101</v>
      </c>
      <c r="Q3395">
        <v>-0.3</v>
      </c>
      <c r="R3395">
        <v>-0.75</v>
      </c>
      <c r="S3395">
        <v>-300000</v>
      </c>
      <c r="T3395">
        <v>-9322026.1299499795</v>
      </c>
    </row>
    <row r="3396" spans="1:20" x14ac:dyDescent="0.15">
      <c r="A3396" s="5">
        <v>43313</v>
      </c>
      <c r="B3396" t="s">
        <v>19</v>
      </c>
      <c r="C3396" t="s">
        <v>476</v>
      </c>
      <c r="D3396">
        <v>2.5499999999999998</v>
      </c>
      <c r="E3396" t="s">
        <v>951</v>
      </c>
      <c r="F3396">
        <v>8.5999999999999993E-2</v>
      </c>
      <c r="G3396">
        <v>6.4100000000000004E-2</v>
      </c>
      <c r="H3396">
        <v>85</v>
      </c>
      <c r="I3396">
        <v>850000</v>
      </c>
      <c r="J3396">
        <v>10000</v>
      </c>
      <c r="K3396" s="3" t="s">
        <v>912</v>
      </c>
      <c r="L3396">
        <v>56</v>
      </c>
      <c r="M3396">
        <v>435574.24108582502</v>
      </c>
      <c r="N3396">
        <v>1606654.9976429499</v>
      </c>
      <c r="O3396">
        <v>-261653.57025501199</v>
      </c>
      <c r="P3396">
        <v>336810.65332281298</v>
      </c>
      <c r="Q3396">
        <v>-0.3</v>
      </c>
      <c r="R3396">
        <v>-0.75</v>
      </c>
      <c r="S3396">
        <v>-300000</v>
      </c>
      <c r="T3396">
        <v>-9322026.1299499795</v>
      </c>
    </row>
    <row r="3397" spans="1:20" x14ac:dyDescent="0.15">
      <c r="A3397" s="5">
        <v>43313</v>
      </c>
      <c r="B3397" t="s">
        <v>19</v>
      </c>
      <c r="C3397" t="s">
        <v>477</v>
      </c>
      <c r="D3397">
        <v>2.5499999999999998</v>
      </c>
      <c r="E3397" t="s">
        <v>952</v>
      </c>
      <c r="F3397">
        <v>9.01E-2</v>
      </c>
      <c r="G3397">
        <v>0.12180000000000001</v>
      </c>
      <c r="H3397">
        <v>90</v>
      </c>
      <c r="I3397">
        <v>900000</v>
      </c>
      <c r="J3397">
        <v>10000</v>
      </c>
      <c r="K3397" s="3" t="s">
        <v>912</v>
      </c>
      <c r="L3397">
        <v>56</v>
      </c>
      <c r="M3397">
        <v>-438803.74473265599</v>
      </c>
      <c r="N3397">
        <v>1701164.1151513599</v>
      </c>
      <c r="O3397">
        <v>-213781.150842089</v>
      </c>
      <c r="P3397">
        <v>356623.044694743</v>
      </c>
      <c r="Q3397">
        <v>-0.3</v>
      </c>
      <c r="R3397">
        <v>-0.75</v>
      </c>
      <c r="S3397">
        <v>-300000</v>
      </c>
      <c r="T3397">
        <v>-9322026.1299499795</v>
      </c>
    </row>
    <row r="3398" spans="1:20" x14ac:dyDescent="0.15">
      <c r="A3398" s="5">
        <v>43314</v>
      </c>
      <c r="B3398" t="s">
        <v>19</v>
      </c>
      <c r="C3398" t="s">
        <v>490</v>
      </c>
      <c r="D3398">
        <v>2.5</v>
      </c>
      <c r="E3398" t="s">
        <v>951</v>
      </c>
      <c r="F3398">
        <v>5.1700000000000003E-2</v>
      </c>
      <c r="G3398">
        <v>4.0899999999999999E-2</v>
      </c>
      <c r="H3398">
        <v>-309</v>
      </c>
      <c r="I3398">
        <v>-3090000</v>
      </c>
      <c r="J3398">
        <v>10000</v>
      </c>
      <c r="K3398" s="3" t="s">
        <v>914</v>
      </c>
      <c r="L3398">
        <v>20</v>
      </c>
      <c r="M3398">
        <v>-1462131.7345360499</v>
      </c>
      <c r="N3398">
        <v>-9413089.5610882491</v>
      </c>
      <c r="O3398">
        <v>1561864.7002435301</v>
      </c>
      <c r="P3398">
        <v>-715164.48545082996</v>
      </c>
      <c r="Q3398">
        <v>-0.33333333333333348</v>
      </c>
      <c r="R3398">
        <v>-1</v>
      </c>
      <c r="S3398">
        <v>-333333.33333333349</v>
      </c>
      <c r="T3398">
        <v>-12965426.393977821</v>
      </c>
    </row>
    <row r="3399" spans="1:20" x14ac:dyDescent="0.15">
      <c r="A3399" s="5">
        <v>43314</v>
      </c>
      <c r="B3399" t="s">
        <v>19</v>
      </c>
      <c r="C3399" t="s">
        <v>491</v>
      </c>
      <c r="D3399">
        <v>2.5</v>
      </c>
      <c r="E3399" t="s">
        <v>952</v>
      </c>
      <c r="F3399">
        <v>6.5100000000000005E-2</v>
      </c>
      <c r="G3399">
        <v>7.9100000000000004E-2</v>
      </c>
      <c r="H3399">
        <v>-278</v>
      </c>
      <c r="I3399">
        <v>-2780000</v>
      </c>
      <c r="J3399">
        <v>10000</v>
      </c>
      <c r="K3399" s="3" t="s">
        <v>914</v>
      </c>
      <c r="L3399">
        <v>20</v>
      </c>
      <c r="M3399">
        <v>1464554.62070866</v>
      </c>
      <c r="N3399">
        <v>-8468734.2976780999</v>
      </c>
      <c r="O3399">
        <v>1215411.6301921799</v>
      </c>
      <c r="P3399">
        <v>-643416.59208844905</v>
      </c>
      <c r="Q3399">
        <v>-0.33333333333333348</v>
      </c>
      <c r="R3399">
        <v>-1</v>
      </c>
      <c r="S3399">
        <v>-333333.33333333349</v>
      </c>
      <c r="T3399">
        <v>-12965426.393977821</v>
      </c>
    </row>
    <row r="3400" spans="1:20" x14ac:dyDescent="0.15">
      <c r="A3400" s="5">
        <v>43314</v>
      </c>
      <c r="B3400" t="s">
        <v>19</v>
      </c>
      <c r="C3400" t="s">
        <v>498</v>
      </c>
      <c r="D3400">
        <v>2.5</v>
      </c>
      <c r="E3400" t="s">
        <v>951</v>
      </c>
      <c r="F3400">
        <v>8.7599999999999997E-2</v>
      </c>
      <c r="G3400">
        <v>7.4700000000000003E-2</v>
      </c>
      <c r="H3400">
        <v>131</v>
      </c>
      <c r="I3400">
        <v>1310000</v>
      </c>
      <c r="J3400">
        <v>10000</v>
      </c>
      <c r="K3400" s="3" t="s">
        <v>912</v>
      </c>
      <c r="L3400">
        <v>55</v>
      </c>
      <c r="M3400">
        <v>664012.97708786302</v>
      </c>
      <c r="N3400">
        <v>2411553.11630206</v>
      </c>
      <c r="O3400">
        <v>-417801.11970637902</v>
      </c>
      <c r="P3400">
        <v>503852.33392327599</v>
      </c>
      <c r="Q3400">
        <v>-0.33333333333333348</v>
      </c>
      <c r="R3400">
        <v>-1</v>
      </c>
      <c r="S3400">
        <v>-333333.33333333349</v>
      </c>
      <c r="T3400">
        <v>-12965426.393977821</v>
      </c>
    </row>
    <row r="3401" spans="1:20" x14ac:dyDescent="0.15">
      <c r="A3401" s="5">
        <v>43314</v>
      </c>
      <c r="B3401" t="s">
        <v>19</v>
      </c>
      <c r="C3401" t="s">
        <v>499</v>
      </c>
      <c r="D3401">
        <v>2.5</v>
      </c>
      <c r="E3401" t="s">
        <v>952</v>
      </c>
      <c r="F3401">
        <v>9.3700000000000006E-2</v>
      </c>
      <c r="G3401">
        <v>0.1079</v>
      </c>
      <c r="H3401">
        <v>135</v>
      </c>
      <c r="I3401">
        <v>1350000</v>
      </c>
      <c r="J3401">
        <v>10000</v>
      </c>
      <c r="K3401" s="3" t="s">
        <v>912</v>
      </c>
      <c r="L3401">
        <v>55</v>
      </c>
      <c r="M3401">
        <v>-665711.81750487396</v>
      </c>
      <c r="N3401">
        <v>2485188.3259601402</v>
      </c>
      <c r="O3401">
        <v>-338649.52088908397</v>
      </c>
      <c r="P3401">
        <v>519237.13801253599</v>
      </c>
      <c r="Q3401">
        <v>-0.33333333333333348</v>
      </c>
      <c r="R3401">
        <v>-1</v>
      </c>
      <c r="S3401">
        <v>-333333.33333333349</v>
      </c>
      <c r="T3401">
        <v>-12965426.393977821</v>
      </c>
    </row>
    <row r="3402" spans="1:20" x14ac:dyDescent="0.15">
      <c r="A3402" s="5">
        <v>43315</v>
      </c>
      <c r="B3402" t="s">
        <v>19</v>
      </c>
      <c r="C3402" t="s">
        <v>490</v>
      </c>
      <c r="D3402">
        <v>2.5</v>
      </c>
      <c r="E3402" t="s">
        <v>951</v>
      </c>
      <c r="F3402">
        <v>4.0899999999999999E-2</v>
      </c>
      <c r="G3402">
        <v>3.8199999999999998E-2</v>
      </c>
      <c r="H3402">
        <v>-366</v>
      </c>
      <c r="I3402">
        <v>-3660000</v>
      </c>
      <c r="J3402">
        <v>10000</v>
      </c>
      <c r="K3402" s="3" t="s">
        <v>914</v>
      </c>
      <c r="L3402">
        <v>19</v>
      </c>
      <c r="M3402">
        <v>-1427655.5582082199</v>
      </c>
      <c r="N3402">
        <v>-10938849.7406592</v>
      </c>
      <c r="O3402">
        <v>1822658.65400605</v>
      </c>
      <c r="P3402">
        <v>-787239.91745126701</v>
      </c>
      <c r="Q3402">
        <v>-0.33333333333333348</v>
      </c>
      <c r="R3402">
        <v>-1</v>
      </c>
      <c r="S3402">
        <v>-333333.33333333349</v>
      </c>
      <c r="T3402">
        <v>-13251946.503879759</v>
      </c>
    </row>
    <row r="3403" spans="1:20" x14ac:dyDescent="0.15">
      <c r="A3403" s="5">
        <v>43315</v>
      </c>
      <c r="B3403" t="s">
        <v>19</v>
      </c>
      <c r="C3403" t="s">
        <v>491</v>
      </c>
      <c r="D3403">
        <v>2.5</v>
      </c>
      <c r="E3403" t="s">
        <v>952</v>
      </c>
      <c r="F3403">
        <v>7.9100000000000004E-2</v>
      </c>
      <c r="G3403">
        <v>7.6999999999999999E-2</v>
      </c>
      <c r="H3403">
        <v>-234</v>
      </c>
      <c r="I3403">
        <v>-2340000</v>
      </c>
      <c r="J3403">
        <v>10000</v>
      </c>
      <c r="K3403" s="3" t="s">
        <v>914</v>
      </c>
      <c r="L3403">
        <v>19</v>
      </c>
      <c r="M3403">
        <v>1427236.6103258899</v>
      </c>
      <c r="N3403">
        <v>-6993690.8177984804</v>
      </c>
      <c r="O3403">
        <v>1008264.17576055</v>
      </c>
      <c r="P3403">
        <v>-503317.32427212101</v>
      </c>
      <c r="Q3403">
        <v>-0.33333333333333348</v>
      </c>
      <c r="R3403">
        <v>-1</v>
      </c>
      <c r="S3403">
        <v>-333333.33333333349</v>
      </c>
      <c r="T3403">
        <v>-13251946.503879759</v>
      </c>
    </row>
    <row r="3404" spans="1:20" x14ac:dyDescent="0.15">
      <c r="A3404" s="5">
        <v>43315</v>
      </c>
      <c r="B3404" t="s">
        <v>19</v>
      </c>
      <c r="C3404" t="s">
        <v>498</v>
      </c>
      <c r="D3404">
        <v>2.5</v>
      </c>
      <c r="E3404" t="s">
        <v>951</v>
      </c>
      <c r="F3404">
        <v>7.4700000000000003E-2</v>
      </c>
      <c r="G3404">
        <v>7.3999999999999996E-2</v>
      </c>
      <c r="H3404">
        <v>139</v>
      </c>
      <c r="I3404">
        <v>1390000</v>
      </c>
      <c r="J3404">
        <v>10000</v>
      </c>
      <c r="K3404" s="3" t="s">
        <v>912</v>
      </c>
      <c r="L3404">
        <v>54</v>
      </c>
      <c r="M3404">
        <v>635356.31889137905</v>
      </c>
      <c r="N3404">
        <v>2547317.3002615799</v>
      </c>
      <c r="O3404">
        <v>-442565.48841016402</v>
      </c>
      <c r="P3404">
        <v>521025.11050576897</v>
      </c>
      <c r="Q3404">
        <v>-0.33333333333333348</v>
      </c>
      <c r="R3404">
        <v>-1</v>
      </c>
      <c r="S3404">
        <v>-333333.33333333349</v>
      </c>
      <c r="T3404">
        <v>-13251946.503879759</v>
      </c>
    </row>
    <row r="3405" spans="1:20" x14ac:dyDescent="0.15">
      <c r="A3405" s="5">
        <v>43315</v>
      </c>
      <c r="B3405" t="s">
        <v>19</v>
      </c>
      <c r="C3405" t="s">
        <v>499</v>
      </c>
      <c r="D3405">
        <v>2.5</v>
      </c>
      <c r="E3405" t="s">
        <v>952</v>
      </c>
      <c r="F3405">
        <v>0.1079</v>
      </c>
      <c r="G3405">
        <v>0.1074</v>
      </c>
      <c r="H3405">
        <v>117</v>
      </c>
      <c r="I3405">
        <v>1170000</v>
      </c>
      <c r="J3405">
        <v>10000</v>
      </c>
      <c r="K3405" s="3" t="s">
        <v>912</v>
      </c>
      <c r="L3405">
        <v>54</v>
      </c>
      <c r="M3405">
        <v>-635203.67402668099</v>
      </c>
      <c r="N3405">
        <v>2144144.7779180198</v>
      </c>
      <c r="O3405">
        <v>-294200.21198532998</v>
      </c>
      <c r="P3405">
        <v>438560.70452643803</v>
      </c>
      <c r="Q3405">
        <v>-0.33333333333333348</v>
      </c>
      <c r="R3405">
        <v>-1</v>
      </c>
      <c r="S3405">
        <v>-333333.33333333349</v>
      </c>
      <c r="T3405">
        <v>-13251946.503879759</v>
      </c>
    </row>
    <row r="3406" spans="1:20" x14ac:dyDescent="0.15">
      <c r="A3406" s="5">
        <v>43318</v>
      </c>
      <c r="B3406" t="s">
        <v>19</v>
      </c>
      <c r="C3406" t="s">
        <v>490</v>
      </c>
      <c r="D3406">
        <v>2.5</v>
      </c>
      <c r="E3406" t="s">
        <v>951</v>
      </c>
      <c r="F3406">
        <v>3.8199999999999998E-2</v>
      </c>
      <c r="G3406">
        <v>7.1999999999999995E-2</v>
      </c>
      <c r="H3406">
        <v>-330</v>
      </c>
      <c r="I3406">
        <v>-3300000</v>
      </c>
      <c r="J3406">
        <v>10000</v>
      </c>
      <c r="K3406" s="3" t="s">
        <v>914</v>
      </c>
      <c r="L3406">
        <v>16</v>
      </c>
      <c r="M3406">
        <v>-1212330.4545376899</v>
      </c>
      <c r="N3406">
        <v>-10783344.484763499</v>
      </c>
      <c r="O3406">
        <v>1710241.05748878</v>
      </c>
      <c r="P3406">
        <v>-638941.14281373797</v>
      </c>
      <c r="Q3406">
        <v>-0.3</v>
      </c>
      <c r="R3406">
        <v>-1</v>
      </c>
      <c r="S3406">
        <v>-300000</v>
      </c>
      <c r="T3406">
        <v>-13273547.0650943</v>
      </c>
    </row>
    <row r="3407" spans="1:20" x14ac:dyDescent="0.15">
      <c r="A3407" s="5">
        <v>43318</v>
      </c>
      <c r="B3407" t="s">
        <v>19</v>
      </c>
      <c r="C3407" t="s">
        <v>491</v>
      </c>
      <c r="D3407">
        <v>2.5</v>
      </c>
      <c r="E3407" t="s">
        <v>952</v>
      </c>
      <c r="F3407">
        <v>7.6999999999999999E-2</v>
      </c>
      <c r="G3407">
        <v>4.02E-2</v>
      </c>
      <c r="H3407">
        <v>-191</v>
      </c>
      <c r="I3407">
        <v>-1910000</v>
      </c>
      <c r="J3407">
        <v>10000</v>
      </c>
      <c r="K3407" s="3" t="s">
        <v>914</v>
      </c>
      <c r="L3407">
        <v>16</v>
      </c>
      <c r="M3407">
        <v>1208317.8278281901</v>
      </c>
      <c r="N3407">
        <v>-6241269.0805752603</v>
      </c>
      <c r="O3407">
        <v>864530.60204781406</v>
      </c>
      <c r="P3407">
        <v>-369811.38871946698</v>
      </c>
      <c r="Q3407">
        <v>-0.3</v>
      </c>
      <c r="R3407">
        <v>-1</v>
      </c>
      <c r="S3407">
        <v>-300000</v>
      </c>
      <c r="T3407">
        <v>-13273547.0650943</v>
      </c>
    </row>
    <row r="3408" spans="1:20" x14ac:dyDescent="0.15">
      <c r="A3408" s="5">
        <v>43318</v>
      </c>
      <c r="B3408" t="s">
        <v>19</v>
      </c>
      <c r="C3408" t="s">
        <v>498</v>
      </c>
      <c r="D3408">
        <v>2.5</v>
      </c>
      <c r="E3408" t="s">
        <v>951</v>
      </c>
      <c r="F3408">
        <v>7.3999999999999996E-2</v>
      </c>
      <c r="G3408">
        <v>0.1084</v>
      </c>
      <c r="H3408">
        <v>108</v>
      </c>
      <c r="I3408">
        <v>1080000</v>
      </c>
      <c r="J3408">
        <v>10000</v>
      </c>
      <c r="K3408" s="3" t="s">
        <v>912</v>
      </c>
      <c r="L3408">
        <v>51</v>
      </c>
      <c r="M3408">
        <v>483738.99964659999</v>
      </c>
      <c r="N3408">
        <v>2075595.15918398</v>
      </c>
      <c r="O3408">
        <v>-343943.31500921102</v>
      </c>
      <c r="P3408">
        <v>392012.77250982798</v>
      </c>
      <c r="Q3408">
        <v>-0.3</v>
      </c>
      <c r="R3408">
        <v>-1</v>
      </c>
      <c r="S3408">
        <v>-300000</v>
      </c>
      <c r="T3408">
        <v>-13273547.0650943</v>
      </c>
    </row>
    <row r="3409" spans="1:20" x14ac:dyDescent="0.15">
      <c r="A3409" s="5">
        <v>43318</v>
      </c>
      <c r="B3409" t="s">
        <v>19</v>
      </c>
      <c r="C3409" t="s">
        <v>499</v>
      </c>
      <c r="D3409">
        <v>2.5</v>
      </c>
      <c r="E3409" t="s">
        <v>952</v>
      </c>
      <c r="F3409">
        <v>0.1074</v>
      </c>
      <c r="G3409">
        <v>7.0199999999999999E-2</v>
      </c>
      <c r="H3409">
        <v>87</v>
      </c>
      <c r="I3409">
        <v>870000</v>
      </c>
      <c r="J3409">
        <v>10000</v>
      </c>
      <c r="K3409" s="3" t="s">
        <v>912</v>
      </c>
      <c r="L3409">
        <v>51</v>
      </c>
      <c r="M3409">
        <v>-480321.36139579403</v>
      </c>
      <c r="N3409">
        <v>1672007.2115648701</v>
      </c>
      <c r="O3409">
        <v>-220118.82012488699</v>
      </c>
      <c r="P3409">
        <v>315788.06674402801</v>
      </c>
      <c r="Q3409">
        <v>-0.3</v>
      </c>
      <c r="R3409">
        <v>-1</v>
      </c>
      <c r="S3409">
        <v>-300000</v>
      </c>
      <c r="T3409">
        <v>-13273547.0650943</v>
      </c>
    </row>
    <row r="3410" spans="1:20" x14ac:dyDescent="0.15">
      <c r="A3410" s="5">
        <v>43319</v>
      </c>
      <c r="B3410" t="s">
        <v>19</v>
      </c>
      <c r="C3410" t="s">
        <v>490</v>
      </c>
      <c r="D3410">
        <v>2.5</v>
      </c>
      <c r="E3410" t="s">
        <v>951</v>
      </c>
      <c r="F3410">
        <v>7.1999999999999995E-2</v>
      </c>
      <c r="G3410">
        <v>5.0500000000000003E-2</v>
      </c>
      <c r="H3410">
        <v>-76</v>
      </c>
      <c r="I3410">
        <v>-760000</v>
      </c>
      <c r="J3410">
        <v>10000</v>
      </c>
      <c r="K3410" s="3" t="s">
        <v>914</v>
      </c>
      <c r="L3410">
        <v>15</v>
      </c>
      <c r="M3410">
        <v>-471354.620769937</v>
      </c>
      <c r="N3410">
        <v>-2493156.90566641</v>
      </c>
      <c r="O3410">
        <v>437898.82177883299</v>
      </c>
      <c r="P3410">
        <v>-148391.342123184</v>
      </c>
      <c r="Q3410">
        <v>-0.33333333333333348</v>
      </c>
      <c r="R3410">
        <v>-0.5</v>
      </c>
      <c r="S3410">
        <v>-333333.33333333349</v>
      </c>
      <c r="T3410">
        <v>-6249121.2173288139</v>
      </c>
    </row>
    <row r="3411" spans="1:20" x14ac:dyDescent="0.15">
      <c r="A3411" s="5">
        <v>43319</v>
      </c>
      <c r="B3411" t="s">
        <v>19</v>
      </c>
      <c r="C3411" t="s">
        <v>491</v>
      </c>
      <c r="D3411">
        <v>2.5</v>
      </c>
      <c r="E3411" t="s">
        <v>952</v>
      </c>
      <c r="F3411">
        <v>4.02E-2</v>
      </c>
      <c r="G3411">
        <v>5.4399999999999997E-2</v>
      </c>
      <c r="H3411">
        <v>-123</v>
      </c>
      <c r="I3411">
        <v>-1230000</v>
      </c>
      <c r="J3411">
        <v>10000</v>
      </c>
      <c r="K3411" s="3" t="s">
        <v>914</v>
      </c>
      <c r="L3411">
        <v>15</v>
      </c>
      <c r="M3411">
        <v>467149.75849076</v>
      </c>
      <c r="N3411">
        <v>-4034977.6236443198</v>
      </c>
      <c r="O3411">
        <v>629769.84228078497</v>
      </c>
      <c r="P3411">
        <v>-240159.67212041601</v>
      </c>
      <c r="Q3411">
        <v>-0.33333333333333348</v>
      </c>
      <c r="R3411">
        <v>-0.5</v>
      </c>
      <c r="S3411">
        <v>-333333.33333333349</v>
      </c>
      <c r="T3411">
        <v>-6249121.2173288139</v>
      </c>
    </row>
    <row r="3412" spans="1:20" x14ac:dyDescent="0.15">
      <c r="A3412" s="5">
        <v>43319</v>
      </c>
      <c r="B3412" t="s">
        <v>19</v>
      </c>
      <c r="C3412" t="s">
        <v>498</v>
      </c>
      <c r="D3412">
        <v>2.5</v>
      </c>
      <c r="E3412" t="s">
        <v>951</v>
      </c>
      <c r="F3412">
        <v>0.1084</v>
      </c>
      <c r="G3412">
        <v>8.9599999999999999E-2</v>
      </c>
      <c r="H3412">
        <v>6</v>
      </c>
      <c r="I3412">
        <v>60000</v>
      </c>
      <c r="J3412">
        <v>10000</v>
      </c>
      <c r="K3412" s="3" t="s">
        <v>912</v>
      </c>
      <c r="L3412">
        <v>50</v>
      </c>
      <c r="M3412">
        <v>35372.028826643596</v>
      </c>
      <c r="N3412">
        <v>110117.84870402</v>
      </c>
      <c r="O3412">
        <v>-20181.236757057199</v>
      </c>
      <c r="P3412">
        <v>21847.181410535799</v>
      </c>
      <c r="Q3412">
        <v>-0.33333333333333348</v>
      </c>
      <c r="R3412">
        <v>-0.5</v>
      </c>
      <c r="S3412">
        <v>-333333.33333333349</v>
      </c>
      <c r="T3412">
        <v>-6249121.2173288139</v>
      </c>
    </row>
    <row r="3413" spans="1:20" x14ac:dyDescent="0.15">
      <c r="A3413" s="5">
        <v>43319</v>
      </c>
      <c r="B3413" t="s">
        <v>19</v>
      </c>
      <c r="C3413" t="s">
        <v>499</v>
      </c>
      <c r="D3413">
        <v>2.5</v>
      </c>
      <c r="E3413" t="s">
        <v>952</v>
      </c>
      <c r="F3413">
        <v>7.0199999999999999E-2</v>
      </c>
      <c r="G3413">
        <v>8.7499999999999994E-2</v>
      </c>
      <c r="H3413">
        <v>9</v>
      </c>
      <c r="I3413">
        <v>90000</v>
      </c>
      <c r="J3413">
        <v>10000</v>
      </c>
      <c r="K3413" s="3" t="s">
        <v>912</v>
      </c>
      <c r="L3413">
        <v>50</v>
      </c>
      <c r="M3413">
        <v>-36941.956760034598</v>
      </c>
      <c r="N3413">
        <v>165176.77305603001</v>
      </c>
      <c r="O3413">
        <v>-24510.350279665101</v>
      </c>
      <c r="P3413">
        <v>32770.7721158036</v>
      </c>
      <c r="Q3413">
        <v>-0.33333333333333348</v>
      </c>
      <c r="R3413">
        <v>-0.5</v>
      </c>
      <c r="S3413">
        <v>-333333.33333333349</v>
      </c>
      <c r="T3413">
        <v>-6249121.2173288139</v>
      </c>
    </row>
    <row r="3414" spans="1:20" x14ac:dyDescent="0.15">
      <c r="A3414" s="5">
        <v>43320</v>
      </c>
      <c r="B3414" t="s">
        <v>19</v>
      </c>
      <c r="C3414" t="s">
        <v>490</v>
      </c>
      <c r="D3414">
        <v>2.5</v>
      </c>
      <c r="E3414" t="s">
        <v>951</v>
      </c>
      <c r="F3414">
        <v>5.0500000000000003E-2</v>
      </c>
      <c r="G3414">
        <v>8.1699999999999995E-2</v>
      </c>
      <c r="H3414">
        <v>-94</v>
      </c>
      <c r="I3414">
        <v>-940000</v>
      </c>
      <c r="J3414">
        <v>10000</v>
      </c>
      <c r="K3414" s="3" t="s">
        <v>914</v>
      </c>
      <c r="L3414">
        <v>14</v>
      </c>
      <c r="M3414">
        <v>-466893.82625352498</v>
      </c>
      <c r="N3414">
        <v>-3307593.77223294</v>
      </c>
      <c r="O3414">
        <v>583292.96728888503</v>
      </c>
      <c r="P3414">
        <v>-183162.707983798</v>
      </c>
      <c r="Q3414">
        <v>-0.33333333333333348</v>
      </c>
      <c r="R3414">
        <v>-0.5</v>
      </c>
      <c r="S3414">
        <v>-333333.33333333349</v>
      </c>
      <c r="T3414">
        <v>-6430830.9469591472</v>
      </c>
    </row>
    <row r="3415" spans="1:20" x14ac:dyDescent="0.15">
      <c r="A3415" s="5">
        <v>43320</v>
      </c>
      <c r="B3415" t="s">
        <v>19</v>
      </c>
      <c r="C3415" t="s">
        <v>491</v>
      </c>
      <c r="D3415">
        <v>2.5</v>
      </c>
      <c r="E3415" t="s">
        <v>952</v>
      </c>
      <c r="F3415">
        <v>5.4399999999999997E-2</v>
      </c>
      <c r="G3415">
        <v>2.98E-2</v>
      </c>
      <c r="H3415">
        <v>-93</v>
      </c>
      <c r="I3415">
        <v>-930000</v>
      </c>
      <c r="J3415">
        <v>10000</v>
      </c>
      <c r="K3415" s="3" t="s">
        <v>914</v>
      </c>
      <c r="L3415">
        <v>14</v>
      </c>
      <c r="M3415">
        <v>468073.12934491597</v>
      </c>
      <c r="N3415">
        <v>-3272406.6044432302</v>
      </c>
      <c r="O3415">
        <v>516948.825775298</v>
      </c>
      <c r="P3415">
        <v>-181214.16853716201</v>
      </c>
      <c r="Q3415">
        <v>-0.33333333333333348</v>
      </c>
      <c r="R3415">
        <v>-0.5</v>
      </c>
      <c r="S3415">
        <v>-333333.33333333349</v>
      </c>
      <c r="T3415">
        <v>-6430830.9469591472</v>
      </c>
    </row>
    <row r="3416" spans="1:20" x14ac:dyDescent="0.15">
      <c r="A3416" s="5">
        <v>43320</v>
      </c>
      <c r="B3416" t="s">
        <v>19</v>
      </c>
      <c r="C3416" t="s">
        <v>498</v>
      </c>
      <c r="D3416">
        <v>2.5</v>
      </c>
      <c r="E3416" t="s">
        <v>951</v>
      </c>
      <c r="F3416">
        <v>8.9599999999999999E-2</v>
      </c>
      <c r="G3416">
        <v>0.121</v>
      </c>
      <c r="H3416">
        <v>4</v>
      </c>
      <c r="I3416">
        <v>40000</v>
      </c>
      <c r="J3416">
        <v>10000</v>
      </c>
      <c r="K3416" s="3" t="s">
        <v>912</v>
      </c>
      <c r="L3416">
        <v>49</v>
      </c>
      <c r="M3416">
        <v>20879.4531708209</v>
      </c>
      <c r="N3416">
        <v>75121.624883480501</v>
      </c>
      <c r="O3416">
        <v>-13846.3031965517</v>
      </c>
      <c r="P3416">
        <v>14559.883759181601</v>
      </c>
      <c r="Q3416">
        <v>-0.33333333333333348</v>
      </c>
      <c r="R3416">
        <v>-0.5</v>
      </c>
      <c r="S3416">
        <v>-333333.33333333349</v>
      </c>
      <c r="T3416">
        <v>-6430830.9469591472</v>
      </c>
    </row>
    <row r="3417" spans="1:20" x14ac:dyDescent="0.15">
      <c r="A3417" s="5">
        <v>43320</v>
      </c>
      <c r="B3417" t="s">
        <v>19</v>
      </c>
      <c r="C3417" t="s">
        <v>499</v>
      </c>
      <c r="D3417">
        <v>2.5</v>
      </c>
      <c r="E3417" t="s">
        <v>952</v>
      </c>
      <c r="F3417">
        <v>8.7499999999999994E-2</v>
      </c>
      <c r="G3417">
        <v>6.2799999999999995E-2</v>
      </c>
      <c r="H3417">
        <v>5</v>
      </c>
      <c r="I3417">
        <v>50000</v>
      </c>
      <c r="J3417">
        <v>10000</v>
      </c>
      <c r="K3417" s="3" t="s">
        <v>912</v>
      </c>
      <c r="L3417">
        <v>49</v>
      </c>
      <c r="M3417">
        <v>-23900.683536473902</v>
      </c>
      <c r="N3417">
        <v>93902.031104350594</v>
      </c>
      <c r="O3417">
        <v>-14082.6225186066</v>
      </c>
      <c r="P3417">
        <v>18199.854698977098</v>
      </c>
      <c r="Q3417">
        <v>-0.33333333333333348</v>
      </c>
      <c r="R3417">
        <v>-0.5</v>
      </c>
      <c r="S3417">
        <v>-333333.33333333349</v>
      </c>
      <c r="T3417">
        <v>-6430830.9469591472</v>
      </c>
    </row>
    <row r="3418" spans="1:20" x14ac:dyDescent="0.15">
      <c r="A3418" s="5">
        <v>43321</v>
      </c>
      <c r="B3418" t="s">
        <v>19</v>
      </c>
      <c r="C3418" t="s">
        <v>492</v>
      </c>
      <c r="D3418">
        <v>2.5499999999999998</v>
      </c>
      <c r="E3418" t="s">
        <v>951</v>
      </c>
      <c r="F3418">
        <v>5.1900000000000002E-2</v>
      </c>
      <c r="G3418">
        <v>4.7500000000000001E-2</v>
      </c>
      <c r="H3418">
        <v>-27</v>
      </c>
      <c r="I3418">
        <v>-270000</v>
      </c>
      <c r="J3418">
        <v>10000</v>
      </c>
      <c r="K3418" s="3" t="s">
        <v>914</v>
      </c>
      <c r="L3418">
        <v>13</v>
      </c>
      <c r="M3418">
        <v>-140653.83774920099</v>
      </c>
      <c r="N3418">
        <v>-941842.21467743302</v>
      </c>
      <c r="O3418">
        <v>181756.99859447501</v>
      </c>
      <c r="P3418">
        <v>-51785.803346026602</v>
      </c>
      <c r="Q3418">
        <v>-0.33333333333333348</v>
      </c>
      <c r="R3418">
        <v>-0.25</v>
      </c>
      <c r="S3418">
        <v>-333333.33333333349</v>
      </c>
      <c r="T3418">
        <v>-3073329.173070075</v>
      </c>
    </row>
    <row r="3419" spans="1:20" x14ac:dyDescent="0.15">
      <c r="A3419" s="5">
        <v>43321</v>
      </c>
      <c r="B3419" t="s">
        <v>19</v>
      </c>
      <c r="C3419" t="s">
        <v>493</v>
      </c>
      <c r="D3419">
        <v>2.5499999999999998</v>
      </c>
      <c r="E3419" t="s">
        <v>952</v>
      </c>
      <c r="F3419">
        <v>4.8800000000000003E-2</v>
      </c>
      <c r="G3419">
        <v>4.5199999999999997E-2</v>
      </c>
      <c r="H3419">
        <v>-29</v>
      </c>
      <c r="I3419">
        <v>-290000</v>
      </c>
      <c r="J3419">
        <v>10000</v>
      </c>
      <c r="K3419" s="3" t="s">
        <v>914</v>
      </c>
      <c r="L3419">
        <v>13</v>
      </c>
      <c r="M3419">
        <v>138927.35945456201</v>
      </c>
      <c r="N3419">
        <v>-1011608.30465354</v>
      </c>
      <c r="O3419">
        <v>175374.333965294</v>
      </c>
      <c r="P3419">
        <v>-55621.788779065602</v>
      </c>
      <c r="Q3419">
        <v>-0.33333333333333348</v>
      </c>
      <c r="R3419">
        <v>-0.25</v>
      </c>
      <c r="S3419">
        <v>-333333.33333333349</v>
      </c>
      <c r="T3419">
        <v>-3073329.173070075</v>
      </c>
    </row>
    <row r="3420" spans="1:20" x14ac:dyDescent="0.15">
      <c r="A3420" s="5">
        <v>43321</v>
      </c>
      <c r="B3420" t="s">
        <v>19</v>
      </c>
      <c r="C3420" t="s">
        <v>476</v>
      </c>
      <c r="D3420">
        <v>2.5499999999999998</v>
      </c>
      <c r="E3420" t="s">
        <v>951</v>
      </c>
      <c r="F3420">
        <v>9.4600000000000004E-2</v>
      </c>
      <c r="G3420">
        <v>9.0999999999999998E-2</v>
      </c>
      <c r="H3420">
        <v>-28</v>
      </c>
      <c r="I3420">
        <v>-280000</v>
      </c>
      <c r="J3420">
        <v>10000</v>
      </c>
      <c r="K3420" s="3" t="s">
        <v>912</v>
      </c>
      <c r="L3420">
        <v>48</v>
      </c>
      <c r="M3420">
        <v>-149887.99793138201</v>
      </c>
      <c r="N3420">
        <v>-507009.76145514398</v>
      </c>
      <c r="O3420">
        <v>102414.94987545301</v>
      </c>
      <c r="P3420">
        <v>-102931.137330909</v>
      </c>
      <c r="Q3420">
        <v>-0.33333333333333348</v>
      </c>
      <c r="R3420">
        <v>-0.25</v>
      </c>
      <c r="S3420">
        <v>-333333.33333333349</v>
      </c>
      <c r="T3420">
        <v>-3073329.173070075</v>
      </c>
    </row>
    <row r="3421" spans="1:20" x14ac:dyDescent="0.15">
      <c r="A3421" s="5">
        <v>43321</v>
      </c>
      <c r="B3421" t="s">
        <v>19</v>
      </c>
      <c r="C3421" t="s">
        <v>477</v>
      </c>
      <c r="D3421">
        <v>2.5499999999999998</v>
      </c>
      <c r="E3421" t="s">
        <v>952</v>
      </c>
      <c r="F3421">
        <v>8.5000000000000006E-2</v>
      </c>
      <c r="G3421">
        <v>8.3000000000000004E-2</v>
      </c>
      <c r="H3421">
        <v>-33</v>
      </c>
      <c r="I3421">
        <v>-330000</v>
      </c>
      <c r="J3421">
        <v>10000</v>
      </c>
      <c r="K3421" s="3" t="s">
        <v>912</v>
      </c>
      <c r="L3421">
        <v>48</v>
      </c>
      <c r="M3421">
        <v>153346.2881523</v>
      </c>
      <c r="N3421">
        <v>-597547.21885784902</v>
      </c>
      <c r="O3421">
        <v>98177.886381293807</v>
      </c>
      <c r="P3421">
        <v>-121311.69756857101</v>
      </c>
      <c r="Q3421">
        <v>-0.33333333333333348</v>
      </c>
      <c r="R3421">
        <v>-0.25</v>
      </c>
      <c r="S3421">
        <v>-333333.33333333349</v>
      </c>
      <c r="T3421">
        <v>-3073329.173070075</v>
      </c>
    </row>
    <row r="3422" spans="1:20" x14ac:dyDescent="0.15">
      <c r="A3422" s="5">
        <v>43322</v>
      </c>
      <c r="B3422" t="s">
        <v>19</v>
      </c>
      <c r="C3422" t="s">
        <v>492</v>
      </c>
      <c r="D3422">
        <v>2.5499999999999998</v>
      </c>
      <c r="E3422" t="s">
        <v>951</v>
      </c>
      <c r="F3422">
        <v>4.7500000000000001E-2</v>
      </c>
      <c r="G3422">
        <v>3.4099999999999998E-2</v>
      </c>
      <c r="H3422">
        <v>-22</v>
      </c>
      <c r="I3422">
        <v>-220000</v>
      </c>
      <c r="J3422">
        <v>10000</v>
      </c>
      <c r="K3422" s="3" t="s">
        <v>914</v>
      </c>
      <c r="L3422">
        <v>12</v>
      </c>
      <c r="M3422">
        <v>-114524.174271084</v>
      </c>
      <c r="N3422">
        <v>-833824.23205419898</v>
      </c>
      <c r="O3422">
        <v>147723.160395802</v>
      </c>
      <c r="P3422">
        <v>-40542.441198436798</v>
      </c>
      <c r="Q3422">
        <v>-0.33333333333333348</v>
      </c>
      <c r="R3422">
        <v>-0.25</v>
      </c>
      <c r="S3422">
        <v>-333333.33333333349</v>
      </c>
      <c r="T3422">
        <v>-3073329.173070075</v>
      </c>
    </row>
    <row r="3423" spans="1:20" x14ac:dyDescent="0.15">
      <c r="A3423" s="5">
        <v>43322</v>
      </c>
      <c r="B3423" t="s">
        <v>19</v>
      </c>
      <c r="C3423" t="s">
        <v>493</v>
      </c>
      <c r="D3423">
        <v>2.5499999999999998</v>
      </c>
      <c r="E3423" t="s">
        <v>952</v>
      </c>
      <c r="F3423">
        <v>4.5199999999999997E-2</v>
      </c>
      <c r="G3423">
        <v>5.6399999999999999E-2</v>
      </c>
      <c r="H3423">
        <v>-24</v>
      </c>
      <c r="I3423">
        <v>-240000</v>
      </c>
      <c r="J3423">
        <v>10000</v>
      </c>
      <c r="K3423" s="3" t="s">
        <v>914</v>
      </c>
      <c r="L3423">
        <v>12</v>
      </c>
      <c r="M3423">
        <v>115064.53715881699</v>
      </c>
      <c r="N3423">
        <v>-909626.43496821797</v>
      </c>
      <c r="O3423">
        <v>144712.065101849</v>
      </c>
      <c r="P3423">
        <v>-44228.117671022002</v>
      </c>
      <c r="Q3423">
        <v>-0.33333333333333348</v>
      </c>
      <c r="R3423">
        <v>-0.25</v>
      </c>
      <c r="S3423">
        <v>-333333.33333333349</v>
      </c>
      <c r="T3423">
        <v>-3073329.173070075</v>
      </c>
    </row>
    <row r="3424" spans="1:20" x14ac:dyDescent="0.15">
      <c r="A3424" s="5">
        <v>43322</v>
      </c>
      <c r="B3424" t="s">
        <v>19</v>
      </c>
      <c r="C3424" t="s">
        <v>476</v>
      </c>
      <c r="D3424">
        <v>2.5499999999999998</v>
      </c>
      <c r="E3424" t="s">
        <v>951</v>
      </c>
      <c r="F3424">
        <v>9.0999999999999998E-2</v>
      </c>
      <c r="G3424">
        <v>7.7799999999999994E-2</v>
      </c>
      <c r="H3424">
        <v>-32</v>
      </c>
      <c r="I3424">
        <v>-320000</v>
      </c>
      <c r="J3424">
        <v>10000</v>
      </c>
      <c r="K3424" s="3" t="s">
        <v>912</v>
      </c>
      <c r="L3424">
        <v>47</v>
      </c>
      <c r="M3424">
        <v>-171224.52344474001</v>
      </c>
      <c r="N3424">
        <v>-611276.88799153198</v>
      </c>
      <c r="O3424">
        <v>113714.83786986201</v>
      </c>
      <c r="P3424">
        <v>-116409.914676739</v>
      </c>
      <c r="Q3424">
        <v>-0.33333333333333348</v>
      </c>
      <c r="R3424">
        <v>-0.25</v>
      </c>
      <c r="S3424">
        <v>-333333.33333333349</v>
      </c>
      <c r="T3424">
        <v>-3073329.173070075</v>
      </c>
    </row>
    <row r="3425" spans="1:20" x14ac:dyDescent="0.15">
      <c r="A3425" s="5">
        <v>43322</v>
      </c>
      <c r="B3425" t="s">
        <v>19</v>
      </c>
      <c r="C3425" t="s">
        <v>477</v>
      </c>
      <c r="D3425">
        <v>2.5499999999999998</v>
      </c>
      <c r="E3425" t="s">
        <v>952</v>
      </c>
      <c r="F3425">
        <v>8.3000000000000004E-2</v>
      </c>
      <c r="G3425">
        <v>9.3299999999999994E-2</v>
      </c>
      <c r="H3425">
        <v>-36</v>
      </c>
      <c r="I3425">
        <v>-360000</v>
      </c>
      <c r="J3425">
        <v>10000</v>
      </c>
      <c r="K3425" s="3" t="s">
        <v>912</v>
      </c>
      <c r="L3425">
        <v>47</v>
      </c>
      <c r="M3425">
        <v>167372.41112466701</v>
      </c>
      <c r="N3425">
        <v>-687686.49899047299</v>
      </c>
      <c r="O3425">
        <v>103331.981473393</v>
      </c>
      <c r="P3425">
        <v>-130961.15401133199</v>
      </c>
      <c r="Q3425">
        <v>-0.33333333333333348</v>
      </c>
      <c r="R3425">
        <v>-0.25</v>
      </c>
      <c r="S3425">
        <v>-333333.33333333349</v>
      </c>
      <c r="T3425">
        <v>-3073329.173070075</v>
      </c>
    </row>
    <row r="3426" spans="1:20" x14ac:dyDescent="0.15">
      <c r="A3426" s="5">
        <v>43325</v>
      </c>
      <c r="B3426" t="s">
        <v>19</v>
      </c>
      <c r="C3426" t="s">
        <v>492</v>
      </c>
      <c r="D3426">
        <v>2.5499999999999998</v>
      </c>
      <c r="E3426" t="s">
        <v>951</v>
      </c>
      <c r="F3426">
        <v>3.4099999999999998E-2</v>
      </c>
      <c r="G3426">
        <v>2.7300000000000001E-2</v>
      </c>
      <c r="H3426">
        <v>-22</v>
      </c>
      <c r="I3426">
        <v>-220000</v>
      </c>
      <c r="J3426">
        <v>10000</v>
      </c>
      <c r="K3426" s="3" t="s">
        <v>914</v>
      </c>
      <c r="L3426">
        <v>9</v>
      </c>
      <c r="M3426">
        <v>-90455.070525301198</v>
      </c>
      <c r="N3426">
        <v>-937127.35711646103</v>
      </c>
      <c r="O3426">
        <v>164661.038037399</v>
      </c>
      <c r="P3426">
        <v>-33946.143525875697</v>
      </c>
      <c r="Q3426">
        <v>-0.33333333333333348</v>
      </c>
      <c r="R3426">
        <v>-0.25</v>
      </c>
      <c r="S3426">
        <v>-333333.33333333349</v>
      </c>
      <c r="T3426">
        <v>-3134464.1226102072</v>
      </c>
    </row>
    <row r="3427" spans="1:20" x14ac:dyDescent="0.15">
      <c r="A3427" s="5">
        <v>43325</v>
      </c>
      <c r="B3427" t="s">
        <v>19</v>
      </c>
      <c r="C3427" t="s">
        <v>493</v>
      </c>
      <c r="D3427">
        <v>2.5499999999999998</v>
      </c>
      <c r="E3427" t="s">
        <v>952</v>
      </c>
      <c r="F3427">
        <v>5.6399999999999999E-2</v>
      </c>
      <c r="G3427">
        <v>5.7000000000000002E-2</v>
      </c>
      <c r="H3427">
        <v>-15</v>
      </c>
      <c r="I3427">
        <v>-150000</v>
      </c>
      <c r="J3427">
        <v>10000</v>
      </c>
      <c r="K3427" s="3" t="s">
        <v>914</v>
      </c>
      <c r="L3427">
        <v>9</v>
      </c>
      <c r="M3427">
        <v>88326.088278203693</v>
      </c>
      <c r="N3427">
        <v>-638950.47076122405</v>
      </c>
      <c r="O3427">
        <v>101664.97659745</v>
      </c>
      <c r="P3427">
        <v>-23145.097858551599</v>
      </c>
      <c r="Q3427">
        <v>-0.33333333333333348</v>
      </c>
      <c r="R3427">
        <v>-0.25</v>
      </c>
      <c r="S3427">
        <v>-333333.33333333349</v>
      </c>
      <c r="T3427">
        <v>-3134464.1226102072</v>
      </c>
    </row>
    <row r="3428" spans="1:20" x14ac:dyDescent="0.15">
      <c r="A3428" s="5">
        <v>43325</v>
      </c>
      <c r="B3428" t="s">
        <v>19</v>
      </c>
      <c r="C3428" t="s">
        <v>476</v>
      </c>
      <c r="D3428">
        <v>2.5499999999999998</v>
      </c>
      <c r="E3428" t="s">
        <v>951</v>
      </c>
      <c r="F3428">
        <v>7.7799999999999994E-2</v>
      </c>
      <c r="G3428">
        <v>7.2499999999999995E-2</v>
      </c>
      <c r="H3428">
        <v>-41</v>
      </c>
      <c r="I3428">
        <v>-410000</v>
      </c>
      <c r="J3428">
        <v>10000</v>
      </c>
      <c r="K3428" s="3" t="s">
        <v>912</v>
      </c>
      <c r="L3428">
        <v>44</v>
      </c>
      <c r="M3428">
        <v>-199032.553028867</v>
      </c>
      <c r="N3428">
        <v>-809498.45103524404</v>
      </c>
      <c r="O3428">
        <v>150013.924420453</v>
      </c>
      <c r="P3428">
        <v>-143356.706872123</v>
      </c>
      <c r="Q3428">
        <v>-0.33333333333333348</v>
      </c>
      <c r="R3428">
        <v>-0.25</v>
      </c>
      <c r="S3428">
        <v>-333333.33333333349</v>
      </c>
      <c r="T3428">
        <v>-3134464.1226102072</v>
      </c>
    </row>
    <row r="3429" spans="1:20" x14ac:dyDescent="0.15">
      <c r="A3429" s="5">
        <v>43325</v>
      </c>
      <c r="B3429" t="s">
        <v>19</v>
      </c>
      <c r="C3429" t="s">
        <v>477</v>
      </c>
      <c r="D3429">
        <v>2.5499999999999998</v>
      </c>
      <c r="E3429" t="s">
        <v>952</v>
      </c>
      <c r="F3429">
        <v>9.3299999999999994E-2</v>
      </c>
      <c r="G3429">
        <v>9.7299999999999998E-2</v>
      </c>
      <c r="H3429">
        <v>-38</v>
      </c>
      <c r="I3429">
        <v>-380000</v>
      </c>
      <c r="J3429">
        <v>10000</v>
      </c>
      <c r="K3429" s="3" t="s">
        <v>912</v>
      </c>
      <c r="L3429">
        <v>44</v>
      </c>
      <c r="M3429">
        <v>195530.80450983101</v>
      </c>
      <c r="N3429">
        <v>-750266.85705705499</v>
      </c>
      <c r="O3429">
        <v>112245.41504433499</v>
      </c>
      <c r="P3429">
        <v>-132867.19173513801</v>
      </c>
      <c r="Q3429">
        <v>-0.33333333333333348</v>
      </c>
      <c r="R3429">
        <v>-0.25</v>
      </c>
      <c r="S3429">
        <v>-333333.33333333349</v>
      </c>
      <c r="T3429">
        <v>-3134464.1226102072</v>
      </c>
    </row>
    <row r="3430" spans="1:20" x14ac:dyDescent="0.15">
      <c r="A3430" s="5">
        <v>43326</v>
      </c>
      <c r="B3430" t="s">
        <v>19</v>
      </c>
      <c r="C3430" t="s">
        <v>492</v>
      </c>
      <c r="D3430">
        <v>2.5499999999999998</v>
      </c>
      <c r="E3430" t="s">
        <v>951</v>
      </c>
      <c r="F3430">
        <v>2.7300000000000001E-2</v>
      </c>
      <c r="G3430">
        <v>1.03E-2</v>
      </c>
      <c r="H3430">
        <v>-77</v>
      </c>
      <c r="I3430">
        <v>-770000</v>
      </c>
      <c r="J3430">
        <v>10000</v>
      </c>
      <c r="K3430" s="3" t="s">
        <v>914</v>
      </c>
      <c r="L3430">
        <v>8</v>
      </c>
      <c r="M3430">
        <v>-283145.04131716897</v>
      </c>
      <c r="N3430">
        <v>-3401365.6994687598</v>
      </c>
      <c r="O3430">
        <v>583915.48998895998</v>
      </c>
      <c r="P3430">
        <v>-108158.98244979299</v>
      </c>
      <c r="Q3430">
        <v>-0.33333333333333348</v>
      </c>
      <c r="R3430">
        <v>-0.5</v>
      </c>
      <c r="S3430">
        <v>-333333.33333333349</v>
      </c>
      <c r="T3430">
        <v>-6308825.8581107222</v>
      </c>
    </row>
    <row r="3431" spans="1:20" x14ac:dyDescent="0.15">
      <c r="A3431" s="5">
        <v>43326</v>
      </c>
      <c r="B3431" t="s">
        <v>19</v>
      </c>
      <c r="C3431" t="s">
        <v>493</v>
      </c>
      <c r="D3431">
        <v>2.5499999999999998</v>
      </c>
      <c r="E3431" t="s">
        <v>952</v>
      </c>
      <c r="F3431">
        <v>5.7000000000000002E-2</v>
      </c>
      <c r="G3431">
        <v>0.1036</v>
      </c>
      <c r="H3431">
        <v>-45</v>
      </c>
      <c r="I3431">
        <v>-450000</v>
      </c>
      <c r="J3431">
        <v>10000</v>
      </c>
      <c r="K3431" s="3" t="s">
        <v>914</v>
      </c>
      <c r="L3431">
        <v>8</v>
      </c>
      <c r="M3431">
        <v>284525.62520425202</v>
      </c>
      <c r="N3431">
        <v>-1987811.1230661599</v>
      </c>
      <c r="O3431">
        <v>309444.073500656</v>
      </c>
      <c r="P3431">
        <v>-63209.794938190702</v>
      </c>
      <c r="Q3431">
        <v>-0.33333333333333348</v>
      </c>
      <c r="R3431">
        <v>-0.5</v>
      </c>
      <c r="S3431">
        <v>-333333.33333333349</v>
      </c>
      <c r="T3431">
        <v>-6308825.8581107222</v>
      </c>
    </row>
    <row r="3432" spans="1:20" x14ac:dyDescent="0.15">
      <c r="A3432" s="5">
        <v>43326</v>
      </c>
      <c r="B3432" t="s">
        <v>19</v>
      </c>
      <c r="C3432" t="s">
        <v>476</v>
      </c>
      <c r="D3432">
        <v>2.5499999999999998</v>
      </c>
      <c r="E3432" t="s">
        <v>951</v>
      </c>
      <c r="F3432">
        <v>7.2499999999999995E-2</v>
      </c>
      <c r="G3432">
        <v>4.82E-2</v>
      </c>
      <c r="H3432">
        <v>-25</v>
      </c>
      <c r="I3432">
        <v>-250000</v>
      </c>
      <c r="J3432">
        <v>10000</v>
      </c>
      <c r="K3432" s="3" t="s">
        <v>912</v>
      </c>
      <c r="L3432">
        <v>43</v>
      </c>
      <c r="M3432">
        <v>-117037.56471532999</v>
      </c>
      <c r="N3432">
        <v>-502711.57156257902</v>
      </c>
      <c r="O3432">
        <v>91147.197800177295</v>
      </c>
      <c r="P3432">
        <v>-85922.442797785203</v>
      </c>
      <c r="Q3432">
        <v>-0.33333333333333348</v>
      </c>
      <c r="R3432">
        <v>-0.5</v>
      </c>
      <c r="S3432">
        <v>-333333.33333333349</v>
      </c>
      <c r="T3432">
        <v>-6308825.8581107222</v>
      </c>
    </row>
    <row r="3433" spans="1:20" x14ac:dyDescent="0.15">
      <c r="A3433" s="5">
        <v>43326</v>
      </c>
      <c r="B3433" t="s">
        <v>19</v>
      </c>
      <c r="C3433" t="s">
        <v>477</v>
      </c>
      <c r="D3433">
        <v>2.5499999999999998</v>
      </c>
      <c r="E3433" t="s">
        <v>952</v>
      </c>
      <c r="F3433">
        <v>9.7299999999999998E-2</v>
      </c>
      <c r="G3433">
        <v>0.13750000000000001</v>
      </c>
      <c r="H3433">
        <v>-22</v>
      </c>
      <c r="I3433">
        <v>-220000</v>
      </c>
      <c r="J3433">
        <v>10000</v>
      </c>
      <c r="K3433" s="3" t="s">
        <v>912</v>
      </c>
      <c r="L3433">
        <v>43</v>
      </c>
      <c r="M3433">
        <v>117006.94305051</v>
      </c>
      <c r="N3433">
        <v>-442386.18297507003</v>
      </c>
      <c r="O3433">
        <v>64701.603011557898</v>
      </c>
      <c r="P3433">
        <v>-75611.749662050905</v>
      </c>
      <c r="Q3433">
        <v>-0.33333333333333348</v>
      </c>
      <c r="R3433">
        <v>-0.5</v>
      </c>
      <c r="S3433">
        <v>-333333.33333333349</v>
      </c>
      <c r="T3433">
        <v>-6308825.8581107222</v>
      </c>
    </row>
    <row r="3434" spans="1:20" x14ac:dyDescent="0.15">
      <c r="A3434" s="5">
        <v>43327</v>
      </c>
      <c r="B3434" t="s">
        <v>19</v>
      </c>
      <c r="C3434" t="s">
        <v>482</v>
      </c>
      <c r="D3434">
        <v>2.4500000000000002</v>
      </c>
      <c r="E3434" t="s">
        <v>951</v>
      </c>
      <c r="F3434">
        <v>4.19E-2</v>
      </c>
      <c r="G3434">
        <v>3.9399999999999998E-2</v>
      </c>
      <c r="H3434">
        <v>-32</v>
      </c>
      <c r="I3434">
        <v>-320000</v>
      </c>
      <c r="J3434">
        <v>10000</v>
      </c>
      <c r="K3434" s="3" t="s">
        <v>914</v>
      </c>
      <c r="L3434">
        <v>7</v>
      </c>
      <c r="M3434">
        <v>-170300.49399938399</v>
      </c>
      <c r="N3434">
        <v>-1524991.2861385499</v>
      </c>
      <c r="O3434">
        <v>288192.50020487403</v>
      </c>
      <c r="P3434">
        <v>-43243.4600891956</v>
      </c>
      <c r="Q3434">
        <v>-0.66666666666666674</v>
      </c>
      <c r="R3434">
        <v>-0.5</v>
      </c>
      <c r="S3434">
        <v>-666666.66666666674</v>
      </c>
      <c r="T3434">
        <v>-6642183.5779981632</v>
      </c>
    </row>
    <row r="3435" spans="1:20" x14ac:dyDescent="0.15">
      <c r="A3435" s="5">
        <v>43327</v>
      </c>
      <c r="B3435" t="s">
        <v>19</v>
      </c>
      <c r="C3435" t="s">
        <v>483</v>
      </c>
      <c r="D3435">
        <v>2.4500000000000002</v>
      </c>
      <c r="E3435" t="s">
        <v>952</v>
      </c>
      <c r="F3435">
        <v>3.6999999999999998E-2</v>
      </c>
      <c r="G3435">
        <v>3.4299999999999997E-2</v>
      </c>
      <c r="H3435">
        <v>-37</v>
      </c>
      <c r="I3435">
        <v>-370000</v>
      </c>
      <c r="J3435">
        <v>10000</v>
      </c>
      <c r="K3435" s="3" t="s">
        <v>914</v>
      </c>
      <c r="L3435">
        <v>7</v>
      </c>
      <c r="M3435">
        <v>173090.05381321299</v>
      </c>
      <c r="N3435">
        <v>-1763271.1745976901</v>
      </c>
      <c r="O3435">
        <v>307850.40452813898</v>
      </c>
      <c r="P3435">
        <v>-50000.2507281324</v>
      </c>
      <c r="Q3435">
        <v>-0.66666666666666674</v>
      </c>
      <c r="R3435">
        <v>-0.5</v>
      </c>
      <c r="S3435">
        <v>-666666.66666666674</v>
      </c>
      <c r="T3435">
        <v>-6642183.5779981632</v>
      </c>
    </row>
    <row r="3436" spans="1:20" x14ac:dyDescent="0.15">
      <c r="A3436" s="5">
        <v>43327</v>
      </c>
      <c r="B3436" t="s">
        <v>19</v>
      </c>
      <c r="C3436" t="s">
        <v>480</v>
      </c>
      <c r="D3436">
        <v>2.4500000000000002</v>
      </c>
      <c r="E3436" t="s">
        <v>951</v>
      </c>
      <c r="F3436">
        <v>8.8999999999999996E-2</v>
      </c>
      <c r="G3436">
        <v>9.0399999999999994E-2</v>
      </c>
      <c r="H3436">
        <v>-80</v>
      </c>
      <c r="I3436">
        <v>-800000</v>
      </c>
      <c r="J3436">
        <v>10000</v>
      </c>
      <c r="K3436" s="3" t="s">
        <v>912</v>
      </c>
      <c r="L3436">
        <v>42</v>
      </c>
      <c r="M3436">
        <v>-431837.04882225901</v>
      </c>
      <c r="N3436">
        <v>-1553747.6147129</v>
      </c>
      <c r="O3436">
        <v>309750.06367303099</v>
      </c>
      <c r="P3436">
        <v>-264353.338578025</v>
      </c>
      <c r="Q3436">
        <v>-0.66666666666666674</v>
      </c>
      <c r="R3436">
        <v>-0.5</v>
      </c>
      <c r="S3436">
        <v>-666666.66666666674</v>
      </c>
      <c r="T3436">
        <v>-6642183.5779981632</v>
      </c>
    </row>
    <row r="3437" spans="1:20" x14ac:dyDescent="0.15">
      <c r="A3437" s="5">
        <v>43327</v>
      </c>
      <c r="B3437" t="s">
        <v>19</v>
      </c>
      <c r="C3437" t="s">
        <v>481</v>
      </c>
      <c r="D3437">
        <v>2.4500000000000002</v>
      </c>
      <c r="E3437" t="s">
        <v>952</v>
      </c>
      <c r="F3437">
        <v>0.08</v>
      </c>
      <c r="G3437">
        <v>7.9600000000000004E-2</v>
      </c>
      <c r="H3437">
        <v>-94</v>
      </c>
      <c r="I3437">
        <v>-940000</v>
      </c>
      <c r="J3437">
        <v>10000</v>
      </c>
      <c r="K3437" s="3" t="s">
        <v>912</v>
      </c>
      <c r="L3437">
        <v>42</v>
      </c>
      <c r="M3437">
        <v>432591.46763384598</v>
      </c>
      <c r="N3437">
        <v>-1825653.4472876601</v>
      </c>
      <c r="O3437">
        <v>299670.15042507398</v>
      </c>
      <c r="P3437">
        <v>-310615.17282918002</v>
      </c>
      <c r="Q3437">
        <v>-0.66666666666666674</v>
      </c>
      <c r="R3437">
        <v>-0.5</v>
      </c>
      <c r="S3437">
        <v>-666666.66666666674</v>
      </c>
      <c r="T3437">
        <v>-6642183.5779981632</v>
      </c>
    </row>
    <row r="3438" spans="1:20" x14ac:dyDescent="0.15">
      <c r="A3438" s="5">
        <v>43328</v>
      </c>
      <c r="B3438" t="s">
        <v>19</v>
      </c>
      <c r="C3438" t="s">
        <v>482</v>
      </c>
      <c r="D3438">
        <v>2.4500000000000002</v>
      </c>
      <c r="E3438" t="s">
        <v>951</v>
      </c>
      <c r="F3438">
        <v>3.9399999999999998E-2</v>
      </c>
      <c r="G3438">
        <v>1.6199999999999999E-2</v>
      </c>
      <c r="H3438">
        <v>-99</v>
      </c>
      <c r="I3438">
        <v>-990000</v>
      </c>
      <c r="J3438">
        <v>10000</v>
      </c>
      <c r="K3438" s="3" t="s">
        <v>914</v>
      </c>
      <c r="L3438">
        <v>6</v>
      </c>
      <c r="M3438">
        <v>-522357.78338930599</v>
      </c>
      <c r="N3438">
        <v>-5113540.0914140297</v>
      </c>
      <c r="O3438">
        <v>958390.17742335296</v>
      </c>
      <c r="P3438">
        <v>-123916.298675062</v>
      </c>
      <c r="Q3438">
        <v>-0.66666666666666674</v>
      </c>
      <c r="R3438">
        <v>-1</v>
      </c>
      <c r="S3438">
        <v>-666666.66666666674</v>
      </c>
      <c r="T3438">
        <v>-13295200.48248283</v>
      </c>
    </row>
    <row r="3439" spans="1:20" x14ac:dyDescent="0.15">
      <c r="A3439" s="5">
        <v>43328</v>
      </c>
      <c r="B3439" t="s">
        <v>19</v>
      </c>
      <c r="C3439" t="s">
        <v>483</v>
      </c>
      <c r="D3439">
        <v>2.4500000000000002</v>
      </c>
      <c r="E3439" t="s">
        <v>952</v>
      </c>
      <c r="F3439">
        <v>3.4299999999999997E-2</v>
      </c>
      <c r="G3439">
        <v>4.5499999999999999E-2</v>
      </c>
      <c r="H3439">
        <v>-111</v>
      </c>
      <c r="I3439">
        <v>-1110000</v>
      </c>
      <c r="J3439">
        <v>10000</v>
      </c>
      <c r="K3439" s="3" t="s">
        <v>914</v>
      </c>
      <c r="L3439">
        <v>6</v>
      </c>
      <c r="M3439">
        <v>524326.12165441504</v>
      </c>
      <c r="N3439">
        <v>-5733363.1327975504</v>
      </c>
      <c r="O3439">
        <v>998415.186464631</v>
      </c>
      <c r="P3439">
        <v>-138936.45609022101</v>
      </c>
      <c r="Q3439">
        <v>-0.66666666666666674</v>
      </c>
      <c r="R3439">
        <v>-1</v>
      </c>
      <c r="S3439">
        <v>-666666.66666666674</v>
      </c>
      <c r="T3439">
        <v>-13295200.48248283</v>
      </c>
    </row>
    <row r="3440" spans="1:20" x14ac:dyDescent="0.15">
      <c r="A3440" s="5">
        <v>43328</v>
      </c>
      <c r="B3440" t="s">
        <v>19</v>
      </c>
      <c r="C3440" t="s">
        <v>480</v>
      </c>
      <c r="D3440">
        <v>2.4500000000000002</v>
      </c>
      <c r="E3440" t="s">
        <v>951</v>
      </c>
      <c r="F3440">
        <v>9.0399999999999994E-2</v>
      </c>
      <c r="G3440">
        <v>7.2599999999999998E-2</v>
      </c>
      <c r="H3440">
        <v>-57</v>
      </c>
      <c r="I3440">
        <v>-570000</v>
      </c>
      <c r="J3440">
        <v>10000</v>
      </c>
      <c r="K3440" s="3" t="s">
        <v>912</v>
      </c>
      <c r="L3440">
        <v>41</v>
      </c>
      <c r="M3440">
        <v>-306407.22584758903</v>
      </c>
      <c r="N3440">
        <v>-1123979.63151757</v>
      </c>
      <c r="O3440">
        <v>222656.41437387999</v>
      </c>
      <c r="P3440">
        <v>-186122.04469544001</v>
      </c>
      <c r="Q3440">
        <v>-0.66666666666666674</v>
      </c>
      <c r="R3440">
        <v>-1</v>
      </c>
      <c r="S3440">
        <v>-666666.66666666674</v>
      </c>
      <c r="T3440">
        <v>-13295200.48248283</v>
      </c>
    </row>
    <row r="3441" spans="1:20" x14ac:dyDescent="0.15">
      <c r="A3441" s="5">
        <v>43328</v>
      </c>
      <c r="B3441" t="s">
        <v>19</v>
      </c>
      <c r="C3441" t="s">
        <v>481</v>
      </c>
      <c r="D3441">
        <v>2.4500000000000002</v>
      </c>
      <c r="E3441" t="s">
        <v>952</v>
      </c>
      <c r="F3441">
        <v>7.9600000000000004E-2</v>
      </c>
      <c r="G3441">
        <v>9.5500000000000002E-2</v>
      </c>
      <c r="H3441">
        <v>-66</v>
      </c>
      <c r="I3441">
        <v>-660000</v>
      </c>
      <c r="J3441">
        <v>10000</v>
      </c>
      <c r="K3441" s="3" t="s">
        <v>912</v>
      </c>
      <c r="L3441">
        <v>41</v>
      </c>
      <c r="M3441">
        <v>305212.685860686</v>
      </c>
      <c r="N3441">
        <v>-1301450.0996519199</v>
      </c>
      <c r="O3441">
        <v>212659.626183179</v>
      </c>
      <c r="P3441">
        <v>-215509.73596314099</v>
      </c>
      <c r="Q3441">
        <v>-0.66666666666666674</v>
      </c>
      <c r="R3441">
        <v>-1</v>
      </c>
      <c r="S3441">
        <v>-666666.66666666674</v>
      </c>
      <c r="T3441">
        <v>-13295200.48248283</v>
      </c>
    </row>
    <row r="3442" spans="1:20" x14ac:dyDescent="0.15">
      <c r="A3442" s="5">
        <v>43329</v>
      </c>
      <c r="B3442" t="s">
        <v>19</v>
      </c>
      <c r="C3442" t="s">
        <v>482</v>
      </c>
      <c r="D3442">
        <v>2.4500000000000002</v>
      </c>
      <c r="E3442" t="s">
        <v>951</v>
      </c>
      <c r="F3442">
        <v>1.6199999999999999E-2</v>
      </c>
      <c r="G3442">
        <v>2.7E-2</v>
      </c>
      <c r="H3442">
        <v>-165</v>
      </c>
      <c r="I3442">
        <v>-1650000</v>
      </c>
      <c r="J3442">
        <v>10000</v>
      </c>
      <c r="K3442" s="3" t="s">
        <v>914</v>
      </c>
      <c r="L3442">
        <v>5</v>
      </c>
      <c r="M3442">
        <v>-571284.36350476998</v>
      </c>
      <c r="N3442">
        <v>-8645226.1815333497</v>
      </c>
      <c r="O3442">
        <v>1603017.8775864299</v>
      </c>
      <c r="P3442">
        <v>-172416.907704774</v>
      </c>
      <c r="Q3442">
        <v>-0.33333333333333348</v>
      </c>
      <c r="R3442">
        <v>-1</v>
      </c>
      <c r="S3442">
        <v>-333333.33333333349</v>
      </c>
      <c r="T3442">
        <v>-13660269.10730141</v>
      </c>
    </row>
    <row r="3443" spans="1:20" x14ac:dyDescent="0.15">
      <c r="A3443" s="5">
        <v>43329</v>
      </c>
      <c r="B3443" t="s">
        <v>19</v>
      </c>
      <c r="C3443" t="s">
        <v>483</v>
      </c>
      <c r="D3443">
        <v>2.4500000000000002</v>
      </c>
      <c r="E3443" t="s">
        <v>952</v>
      </c>
      <c r="F3443">
        <v>4.5499999999999999E-2</v>
      </c>
      <c r="G3443">
        <v>1.9199999999999998E-2</v>
      </c>
      <c r="H3443">
        <v>-87</v>
      </c>
      <c r="I3443">
        <v>-870000</v>
      </c>
      <c r="J3443">
        <v>10000</v>
      </c>
      <c r="K3443" s="3" t="s">
        <v>914</v>
      </c>
      <c r="L3443">
        <v>5</v>
      </c>
      <c r="M3443">
        <v>568777.33560657594</v>
      </c>
      <c r="N3443">
        <v>-4558391.98662668</v>
      </c>
      <c r="O3443">
        <v>784662.98813163396</v>
      </c>
      <c r="P3443">
        <v>-90910.733153426205</v>
      </c>
      <c r="Q3443">
        <v>-0.33333333333333348</v>
      </c>
      <c r="R3443">
        <v>-1</v>
      </c>
      <c r="S3443">
        <v>-333333.33333333349</v>
      </c>
      <c r="T3443">
        <v>-13660269.10730141</v>
      </c>
    </row>
    <row r="3444" spans="1:20" x14ac:dyDescent="0.15">
      <c r="A3444" s="5">
        <v>43329</v>
      </c>
      <c r="B3444" t="s">
        <v>19</v>
      </c>
      <c r="C3444" t="s">
        <v>480</v>
      </c>
      <c r="D3444">
        <v>2.4500000000000002</v>
      </c>
      <c r="E3444" t="s">
        <v>951</v>
      </c>
      <c r="F3444">
        <v>7.2599999999999998E-2</v>
      </c>
      <c r="G3444">
        <v>8.7999999999999995E-2</v>
      </c>
      <c r="H3444">
        <v>-12</v>
      </c>
      <c r="I3444">
        <v>-120000</v>
      </c>
      <c r="J3444">
        <v>10000</v>
      </c>
      <c r="K3444" s="3" t="s">
        <v>912</v>
      </c>
      <c r="L3444">
        <v>40</v>
      </c>
      <c r="M3444">
        <v>-56617.760001418399</v>
      </c>
      <c r="N3444">
        <v>-239778.962627192</v>
      </c>
      <c r="O3444">
        <v>47050.291139978501</v>
      </c>
      <c r="P3444">
        <v>-38256.440167774897</v>
      </c>
      <c r="Q3444">
        <v>-0.33333333333333348</v>
      </c>
      <c r="R3444">
        <v>-1</v>
      </c>
      <c r="S3444">
        <v>-333333.33333333349</v>
      </c>
      <c r="T3444">
        <v>-13660269.10730141</v>
      </c>
    </row>
    <row r="3445" spans="1:20" x14ac:dyDescent="0.15">
      <c r="A3445" s="5">
        <v>43329</v>
      </c>
      <c r="B3445" t="s">
        <v>19</v>
      </c>
      <c r="C3445" t="s">
        <v>481</v>
      </c>
      <c r="D3445">
        <v>2.4500000000000002</v>
      </c>
      <c r="E3445" t="s">
        <v>952</v>
      </c>
      <c r="F3445">
        <v>9.5500000000000002E-2</v>
      </c>
      <c r="G3445">
        <v>7.2300000000000003E-2</v>
      </c>
      <c r="H3445">
        <v>-10</v>
      </c>
      <c r="I3445">
        <v>-100000</v>
      </c>
      <c r="J3445">
        <v>10000</v>
      </c>
      <c r="K3445" s="3" t="s">
        <v>912</v>
      </c>
      <c r="L3445">
        <v>40</v>
      </c>
      <c r="M3445">
        <v>52818.533332151303</v>
      </c>
      <c r="N3445">
        <v>-199815.802189326</v>
      </c>
      <c r="O3445">
        <v>32266.074354345601</v>
      </c>
      <c r="P3445">
        <v>-31880.366806479</v>
      </c>
      <c r="Q3445">
        <v>-0.33333333333333348</v>
      </c>
      <c r="R3445">
        <v>-1</v>
      </c>
      <c r="S3445">
        <v>-333333.33333333349</v>
      </c>
      <c r="T3445">
        <v>-13660269.10730141</v>
      </c>
    </row>
    <row r="3446" spans="1:20" x14ac:dyDescent="0.15">
      <c r="A3446" s="5">
        <v>43332</v>
      </c>
      <c r="B3446" t="s">
        <v>19</v>
      </c>
      <c r="C3446" t="s">
        <v>480</v>
      </c>
      <c r="D3446">
        <v>2.4500000000000002</v>
      </c>
      <c r="E3446" t="s">
        <v>951</v>
      </c>
      <c r="F3446">
        <v>8.7999999999999995E-2</v>
      </c>
      <c r="G3446">
        <v>0.1021</v>
      </c>
      <c r="H3446">
        <v>-373</v>
      </c>
      <c r="I3446">
        <v>-3730000</v>
      </c>
      <c r="J3446">
        <v>10000</v>
      </c>
      <c r="K3446" s="3" t="s">
        <v>912</v>
      </c>
      <c r="L3446">
        <v>37</v>
      </c>
      <c r="M3446">
        <v>-2042397.25473545</v>
      </c>
      <c r="N3446">
        <v>-7994217.9681096599</v>
      </c>
      <c r="O3446">
        <v>1481723.04989722</v>
      </c>
      <c r="P3446">
        <v>-1156257.0484045099</v>
      </c>
      <c r="Q3446">
        <v>-0.33333333333333348</v>
      </c>
      <c r="R3446">
        <v>-1</v>
      </c>
      <c r="S3446">
        <v>-333333.33333333349</v>
      </c>
      <c r="T3446">
        <v>-13241165.990594801</v>
      </c>
    </row>
    <row r="3447" spans="1:20" x14ac:dyDescent="0.15">
      <c r="A3447" s="5">
        <v>43332</v>
      </c>
      <c r="B3447" t="s">
        <v>19</v>
      </c>
      <c r="C3447" t="s">
        <v>481</v>
      </c>
      <c r="D3447">
        <v>2.4500000000000002</v>
      </c>
      <c r="E3447" t="s">
        <v>952</v>
      </c>
      <c r="F3447">
        <v>7.2300000000000003E-2</v>
      </c>
      <c r="G3447">
        <v>5.0299999999999997E-2</v>
      </c>
      <c r="H3447">
        <v>-452</v>
      </c>
      <c r="I3447">
        <v>-4520000</v>
      </c>
      <c r="J3447">
        <v>10000</v>
      </c>
      <c r="K3447" s="3" t="s">
        <v>912</v>
      </c>
      <c r="L3447">
        <v>37</v>
      </c>
      <c r="M3447">
        <v>2045030.67254578</v>
      </c>
      <c r="N3447">
        <v>-9687363.3286476303</v>
      </c>
      <c r="O3447">
        <v>1479842.21870549</v>
      </c>
      <c r="P3447">
        <v>-1401147.9514178</v>
      </c>
      <c r="Q3447">
        <v>-0.33333333333333348</v>
      </c>
      <c r="R3447">
        <v>-1</v>
      </c>
      <c r="S3447">
        <v>-333333.33333333349</v>
      </c>
      <c r="T3447">
        <v>-13241165.990594801</v>
      </c>
    </row>
    <row r="3448" spans="1:20" x14ac:dyDescent="0.15">
      <c r="A3448" s="5">
        <v>43332</v>
      </c>
      <c r="B3448" t="s">
        <v>19</v>
      </c>
      <c r="C3448" t="s">
        <v>500</v>
      </c>
      <c r="D3448">
        <v>2.4500000000000002</v>
      </c>
      <c r="E3448" t="s">
        <v>951</v>
      </c>
      <c r="F3448">
        <v>0.15260000000000001</v>
      </c>
      <c r="G3448">
        <v>0.16639999999999999</v>
      </c>
      <c r="H3448">
        <v>169</v>
      </c>
      <c r="I3448">
        <v>1690000</v>
      </c>
      <c r="J3448">
        <v>10000</v>
      </c>
      <c r="K3448" s="3" t="s">
        <v>915</v>
      </c>
      <c r="L3448">
        <v>128</v>
      </c>
      <c r="M3448">
        <v>955696.13842763798</v>
      </c>
      <c r="N3448">
        <v>1934833.9127708401</v>
      </c>
      <c r="O3448">
        <v>-385751.79935025802</v>
      </c>
      <c r="P3448">
        <v>968122.56812462001</v>
      </c>
      <c r="Q3448">
        <v>-0.33333333333333348</v>
      </c>
      <c r="R3448">
        <v>-1</v>
      </c>
      <c r="S3448">
        <v>-333333.33333333349</v>
      </c>
      <c r="T3448">
        <v>-13241165.990594801</v>
      </c>
    </row>
    <row r="3449" spans="1:20" x14ac:dyDescent="0.15">
      <c r="A3449" s="5">
        <v>43332</v>
      </c>
      <c r="B3449" t="s">
        <v>19</v>
      </c>
      <c r="C3449" t="s">
        <v>501</v>
      </c>
      <c r="D3449">
        <v>2.4500000000000002</v>
      </c>
      <c r="E3449" t="s">
        <v>952</v>
      </c>
      <c r="F3449">
        <v>0.12690000000000001</v>
      </c>
      <c r="G3449">
        <v>0.1031</v>
      </c>
      <c r="H3449">
        <v>220</v>
      </c>
      <c r="I3449">
        <v>2200000</v>
      </c>
      <c r="J3449">
        <v>10000</v>
      </c>
      <c r="K3449" s="3" t="s">
        <v>915</v>
      </c>
      <c r="L3449">
        <v>128</v>
      </c>
      <c r="M3449">
        <v>-955898.518023193</v>
      </c>
      <c r="N3449">
        <v>2518718.7030152902</v>
      </c>
      <c r="O3449">
        <v>-349592.20591855299</v>
      </c>
      <c r="P3449">
        <v>1260277.89933382</v>
      </c>
      <c r="Q3449">
        <v>-0.33333333333333348</v>
      </c>
      <c r="R3449">
        <v>-1</v>
      </c>
      <c r="S3449">
        <v>-333333.33333333349</v>
      </c>
      <c r="T3449">
        <v>-13241165.990594801</v>
      </c>
    </row>
    <row r="3450" spans="1:20" x14ac:dyDescent="0.15">
      <c r="A3450" s="5">
        <v>43333</v>
      </c>
      <c r="B3450" t="s">
        <v>19</v>
      </c>
      <c r="C3450" t="s">
        <v>480</v>
      </c>
      <c r="D3450">
        <v>2.4500000000000002</v>
      </c>
      <c r="E3450" t="s">
        <v>951</v>
      </c>
      <c r="F3450">
        <v>0.1021</v>
      </c>
      <c r="G3450">
        <v>9.6500000000000002E-2</v>
      </c>
      <c r="H3450">
        <v>-149</v>
      </c>
      <c r="I3450">
        <v>-1490000</v>
      </c>
      <c r="J3450">
        <v>10000</v>
      </c>
      <c r="K3450" s="3" t="s">
        <v>912</v>
      </c>
      <c r="L3450">
        <v>36</v>
      </c>
      <c r="M3450">
        <v>-933806.39010044897</v>
      </c>
      <c r="N3450">
        <v>-3007744.63819825</v>
      </c>
      <c r="O3450">
        <v>599617.94940309704</v>
      </c>
      <c r="P3450">
        <v>-442249.66797855898</v>
      </c>
      <c r="Q3450">
        <v>-0.33333333333333348</v>
      </c>
      <c r="R3450">
        <v>-0.5</v>
      </c>
      <c r="S3450">
        <v>-333333.33333333349</v>
      </c>
      <c r="T3450">
        <v>-6420529.2570677176</v>
      </c>
    </row>
    <row r="3451" spans="1:20" x14ac:dyDescent="0.15">
      <c r="A3451" s="5">
        <v>43333</v>
      </c>
      <c r="B3451" t="s">
        <v>19</v>
      </c>
      <c r="C3451" t="s">
        <v>481</v>
      </c>
      <c r="D3451">
        <v>2.4500000000000002</v>
      </c>
      <c r="E3451" t="s">
        <v>952</v>
      </c>
      <c r="F3451">
        <v>5.0299999999999997E-2</v>
      </c>
      <c r="G3451">
        <v>4.7899999999999998E-2</v>
      </c>
      <c r="H3451">
        <v>-250</v>
      </c>
      <c r="I3451">
        <v>-2500000</v>
      </c>
      <c r="J3451">
        <v>10000</v>
      </c>
      <c r="K3451" s="3" t="s">
        <v>912</v>
      </c>
      <c r="L3451">
        <v>36</v>
      </c>
      <c r="M3451">
        <v>933210.754865019</v>
      </c>
      <c r="N3451">
        <v>-5046551.4063729001</v>
      </c>
      <c r="O3451">
        <v>828908.90455675102</v>
      </c>
      <c r="P3451">
        <v>-742029.64425932697</v>
      </c>
      <c r="Q3451">
        <v>-0.33333333333333348</v>
      </c>
      <c r="R3451">
        <v>-0.5</v>
      </c>
      <c r="S3451">
        <v>-333333.33333333349</v>
      </c>
      <c r="T3451">
        <v>-6420529.2570677176</v>
      </c>
    </row>
    <row r="3452" spans="1:20" x14ac:dyDescent="0.15">
      <c r="A3452" s="5">
        <v>43333</v>
      </c>
      <c r="B3452" t="s">
        <v>19</v>
      </c>
      <c r="C3452" t="s">
        <v>500</v>
      </c>
      <c r="D3452">
        <v>2.4500000000000002</v>
      </c>
      <c r="E3452" t="s">
        <v>951</v>
      </c>
      <c r="F3452">
        <v>0.16639999999999999</v>
      </c>
      <c r="G3452">
        <v>0.15939999999999999</v>
      </c>
      <c r="H3452">
        <v>59</v>
      </c>
      <c r="I3452">
        <v>590000</v>
      </c>
      <c r="J3452">
        <v>10000</v>
      </c>
      <c r="K3452" s="3" t="s">
        <v>915</v>
      </c>
      <c r="L3452">
        <v>127</v>
      </c>
      <c r="M3452">
        <v>358664.20159437199</v>
      </c>
      <c r="N3452">
        <v>643499.10460172396</v>
      </c>
      <c r="O3452">
        <v>-137724.71365252801</v>
      </c>
      <c r="P3452">
        <v>333791.84449580102</v>
      </c>
      <c r="Q3452">
        <v>-0.33333333333333348</v>
      </c>
      <c r="R3452">
        <v>-0.5</v>
      </c>
      <c r="S3452">
        <v>-333333.33333333349</v>
      </c>
      <c r="T3452">
        <v>-6420529.2570677176</v>
      </c>
    </row>
    <row r="3453" spans="1:20" x14ac:dyDescent="0.15">
      <c r="A3453" s="5">
        <v>43333</v>
      </c>
      <c r="B3453" t="s">
        <v>19</v>
      </c>
      <c r="C3453" t="s">
        <v>501</v>
      </c>
      <c r="D3453">
        <v>2.4500000000000002</v>
      </c>
      <c r="E3453" t="s">
        <v>952</v>
      </c>
      <c r="F3453">
        <v>0.1031</v>
      </c>
      <c r="G3453">
        <v>0.1011</v>
      </c>
      <c r="H3453">
        <v>92</v>
      </c>
      <c r="I3453">
        <v>920000</v>
      </c>
      <c r="J3453">
        <v>10000</v>
      </c>
      <c r="K3453" s="3" t="s">
        <v>915</v>
      </c>
      <c r="L3453">
        <v>127</v>
      </c>
      <c r="M3453">
        <v>-360727.00768335199</v>
      </c>
      <c r="N3453">
        <v>1003422.3325993</v>
      </c>
      <c r="O3453">
        <v>-150031.543839944</v>
      </c>
      <c r="P3453">
        <v>520488.97785785899</v>
      </c>
      <c r="Q3453">
        <v>-0.33333333333333348</v>
      </c>
      <c r="R3453">
        <v>-0.5</v>
      </c>
      <c r="S3453">
        <v>-333333.33333333349</v>
      </c>
      <c r="T3453">
        <v>-6420529.2570677176</v>
      </c>
    </row>
    <row r="3454" spans="1:20" x14ac:dyDescent="0.15">
      <c r="A3454" s="5">
        <v>43334</v>
      </c>
      <c r="B3454" t="s">
        <v>19</v>
      </c>
      <c r="C3454" t="s">
        <v>480</v>
      </c>
      <c r="D3454">
        <v>2.4500000000000002</v>
      </c>
      <c r="E3454" t="s">
        <v>951</v>
      </c>
      <c r="F3454">
        <v>9.6500000000000002E-2</v>
      </c>
      <c r="G3454">
        <v>9.98E-2</v>
      </c>
      <c r="H3454">
        <v>-291</v>
      </c>
      <c r="I3454">
        <v>-2910000</v>
      </c>
      <c r="J3454">
        <v>10000</v>
      </c>
      <c r="K3454" s="3" t="s">
        <v>912</v>
      </c>
      <c r="L3454">
        <v>35</v>
      </c>
      <c r="M3454">
        <v>-1853880.4735971501</v>
      </c>
      <c r="N3454">
        <v>-6100052.0577682098</v>
      </c>
      <c r="O3454">
        <v>1142862.9533007599</v>
      </c>
      <c r="P3454">
        <v>-844808.67331979598</v>
      </c>
      <c r="Q3454">
        <v>-0.33333333333333348</v>
      </c>
      <c r="R3454">
        <v>-1</v>
      </c>
      <c r="S3454">
        <v>-333333.33333333349</v>
      </c>
      <c r="T3454">
        <v>-12810246.147278439</v>
      </c>
    </row>
    <row r="3455" spans="1:20" x14ac:dyDescent="0.15">
      <c r="A3455" s="5">
        <v>43334</v>
      </c>
      <c r="B3455" t="s">
        <v>19</v>
      </c>
      <c r="C3455" t="s">
        <v>481</v>
      </c>
      <c r="D3455">
        <v>2.4500000000000002</v>
      </c>
      <c r="E3455" t="s">
        <v>952</v>
      </c>
      <c r="F3455">
        <v>4.7899999999999998E-2</v>
      </c>
      <c r="G3455">
        <v>4.1000000000000002E-2</v>
      </c>
      <c r="H3455">
        <v>-511</v>
      </c>
      <c r="I3455">
        <v>-5110000</v>
      </c>
      <c r="J3455">
        <v>10000</v>
      </c>
      <c r="K3455" s="3" t="s">
        <v>912</v>
      </c>
      <c r="L3455">
        <v>35</v>
      </c>
      <c r="M3455">
        <v>1854560.4054703</v>
      </c>
      <c r="N3455">
        <v>-10711775.262953799</v>
      </c>
      <c r="O3455">
        <v>1649550.75046135</v>
      </c>
      <c r="P3455">
        <v>-1483495.64283992</v>
      </c>
      <c r="Q3455">
        <v>-0.33333333333333348</v>
      </c>
      <c r="R3455">
        <v>-1</v>
      </c>
      <c r="S3455">
        <v>-333333.33333333349</v>
      </c>
      <c r="T3455">
        <v>-12810246.147278439</v>
      </c>
    </row>
    <row r="3456" spans="1:20" x14ac:dyDescent="0.15">
      <c r="A3456" s="5">
        <v>43334</v>
      </c>
      <c r="B3456" t="s">
        <v>19</v>
      </c>
      <c r="C3456" t="s">
        <v>500</v>
      </c>
      <c r="D3456">
        <v>2.4500000000000002</v>
      </c>
      <c r="E3456" t="s">
        <v>951</v>
      </c>
      <c r="F3456">
        <v>0.15939999999999999</v>
      </c>
      <c r="G3456">
        <v>0.16239999999999999</v>
      </c>
      <c r="H3456">
        <v>137</v>
      </c>
      <c r="I3456">
        <v>1370000</v>
      </c>
      <c r="J3456">
        <v>10000</v>
      </c>
      <c r="K3456" s="3" t="s">
        <v>915</v>
      </c>
      <c r="L3456">
        <v>126</v>
      </c>
      <c r="M3456">
        <v>839411.442581821</v>
      </c>
      <c r="N3456">
        <v>1544893.5012562999</v>
      </c>
      <c r="O3456">
        <v>-311259.272034319</v>
      </c>
      <c r="P3456">
        <v>770239.64724969002</v>
      </c>
      <c r="Q3456">
        <v>-0.33333333333333348</v>
      </c>
      <c r="R3456">
        <v>-1</v>
      </c>
      <c r="S3456">
        <v>-333333.33333333349</v>
      </c>
      <c r="T3456">
        <v>-12810246.147278439</v>
      </c>
    </row>
    <row r="3457" spans="1:20" x14ac:dyDescent="0.15">
      <c r="A3457" s="5">
        <v>43334</v>
      </c>
      <c r="B3457" t="s">
        <v>19</v>
      </c>
      <c r="C3457" t="s">
        <v>501</v>
      </c>
      <c r="D3457">
        <v>2.4500000000000002</v>
      </c>
      <c r="E3457" t="s">
        <v>952</v>
      </c>
      <c r="F3457">
        <v>0.1011</v>
      </c>
      <c r="G3457">
        <v>9.4299999999999995E-2</v>
      </c>
      <c r="H3457">
        <v>217</v>
      </c>
      <c r="I3457">
        <v>2170000</v>
      </c>
      <c r="J3457">
        <v>10000</v>
      </c>
      <c r="K3457" s="3" t="s">
        <v>915</v>
      </c>
      <c r="L3457">
        <v>126</v>
      </c>
      <c r="M3457">
        <v>-840421.29167696997</v>
      </c>
      <c r="N3457">
        <v>2447021.09323077</v>
      </c>
      <c r="O3457">
        <v>-342351.57327149302</v>
      </c>
      <c r="P3457">
        <v>1220014.6237458601</v>
      </c>
      <c r="Q3457">
        <v>-0.33333333333333348</v>
      </c>
      <c r="R3457">
        <v>-1</v>
      </c>
      <c r="S3457">
        <v>-333333.33333333349</v>
      </c>
      <c r="T3457">
        <v>-12810246.147278439</v>
      </c>
    </row>
    <row r="3458" spans="1:20" x14ac:dyDescent="0.15">
      <c r="A3458" s="5">
        <v>43335</v>
      </c>
      <c r="B3458" t="s">
        <v>19</v>
      </c>
      <c r="C3458" t="s">
        <v>498</v>
      </c>
      <c r="D3458">
        <v>2.5</v>
      </c>
      <c r="E3458" t="s">
        <v>951</v>
      </c>
      <c r="F3458">
        <v>7.0099999999999996E-2</v>
      </c>
      <c r="G3458">
        <v>7.7899999999999997E-2</v>
      </c>
      <c r="H3458">
        <v>-367</v>
      </c>
      <c r="I3458">
        <v>-3670000</v>
      </c>
      <c r="J3458">
        <v>10000</v>
      </c>
      <c r="K3458" s="3" t="s">
        <v>912</v>
      </c>
      <c r="L3458">
        <v>34</v>
      </c>
      <c r="M3458">
        <v>-2015298.3345840101</v>
      </c>
      <c r="N3458">
        <v>-8172853.6396969901</v>
      </c>
      <c r="O3458">
        <v>1521891.1715915799</v>
      </c>
      <c r="P3458">
        <v>-1112653.9380920499</v>
      </c>
      <c r="Q3458">
        <v>-0.33333333333333348</v>
      </c>
      <c r="R3458">
        <v>-0.75</v>
      </c>
      <c r="S3458">
        <v>-333333.33333333349</v>
      </c>
      <c r="T3458">
        <v>-9531251.4644370731</v>
      </c>
    </row>
    <row r="3459" spans="1:20" x14ac:dyDescent="0.15">
      <c r="A3459" s="5">
        <v>43335</v>
      </c>
      <c r="B3459" t="s">
        <v>19</v>
      </c>
      <c r="C3459" t="s">
        <v>499</v>
      </c>
      <c r="D3459">
        <v>2.5</v>
      </c>
      <c r="E3459" t="s">
        <v>952</v>
      </c>
      <c r="F3459">
        <v>6.0100000000000001E-2</v>
      </c>
      <c r="G3459">
        <v>5.3199999999999997E-2</v>
      </c>
      <c r="H3459">
        <v>-447</v>
      </c>
      <c r="I3459">
        <v>-4470000</v>
      </c>
      <c r="J3459">
        <v>10000</v>
      </c>
      <c r="K3459" s="3" t="s">
        <v>912</v>
      </c>
      <c r="L3459">
        <v>34</v>
      </c>
      <c r="M3459">
        <v>2015399.5761333799</v>
      </c>
      <c r="N3459">
        <v>-9954402.1170151401</v>
      </c>
      <c r="O3459">
        <v>1537281.2799388701</v>
      </c>
      <c r="P3459">
        <v>-1355194.3060685201</v>
      </c>
      <c r="Q3459">
        <v>-0.33333333333333348</v>
      </c>
      <c r="R3459">
        <v>-0.75</v>
      </c>
      <c r="S3459">
        <v>-333333.33333333349</v>
      </c>
      <c r="T3459">
        <v>-9531251.4644370731</v>
      </c>
    </row>
    <row r="3460" spans="1:20" x14ac:dyDescent="0.15">
      <c r="A3460" s="5">
        <v>43335</v>
      </c>
      <c r="B3460" t="s">
        <v>19</v>
      </c>
      <c r="C3460" t="s">
        <v>502</v>
      </c>
      <c r="D3460">
        <v>2.5</v>
      </c>
      <c r="E3460" t="s">
        <v>951</v>
      </c>
      <c r="F3460">
        <v>9.2100000000000001E-2</v>
      </c>
      <c r="G3460">
        <v>9.8100000000000007E-2</v>
      </c>
      <c r="H3460">
        <v>233</v>
      </c>
      <c r="I3460">
        <v>2330000</v>
      </c>
      <c r="J3460">
        <v>10000</v>
      </c>
      <c r="K3460" s="3" t="s">
        <v>916</v>
      </c>
      <c r="L3460">
        <v>62</v>
      </c>
      <c r="M3460">
        <v>1290831.77579052</v>
      </c>
      <c r="N3460">
        <v>3836305.0414745398</v>
      </c>
      <c r="O3460">
        <v>-735755.72441763303</v>
      </c>
      <c r="P3460">
        <v>952384.44323401002</v>
      </c>
      <c r="Q3460">
        <v>-0.33333333333333348</v>
      </c>
      <c r="R3460">
        <v>-0.75</v>
      </c>
      <c r="S3460">
        <v>-333333.33333333349</v>
      </c>
      <c r="T3460">
        <v>-9531251.4644370731</v>
      </c>
    </row>
    <row r="3461" spans="1:20" x14ac:dyDescent="0.15">
      <c r="A3461" s="5">
        <v>43335</v>
      </c>
      <c r="B3461" t="s">
        <v>19</v>
      </c>
      <c r="C3461" t="s">
        <v>503</v>
      </c>
      <c r="D3461">
        <v>2.5</v>
      </c>
      <c r="E3461" t="s">
        <v>952</v>
      </c>
      <c r="F3461">
        <v>7.6300000000000007E-2</v>
      </c>
      <c r="G3461">
        <v>7.1599999999999997E-2</v>
      </c>
      <c r="H3461">
        <v>289</v>
      </c>
      <c r="I3461">
        <v>2890000</v>
      </c>
      <c r="J3461">
        <v>10000</v>
      </c>
      <c r="K3461" s="3" t="s">
        <v>916</v>
      </c>
      <c r="L3461">
        <v>62</v>
      </c>
      <c r="M3461">
        <v>-1288925.3939765601</v>
      </c>
      <c r="N3461">
        <v>4758335.4377087699</v>
      </c>
      <c r="O3461">
        <v>-708499.34692884795</v>
      </c>
      <c r="P3461">
        <v>1181283.70856064</v>
      </c>
      <c r="Q3461">
        <v>-0.33333333333333348</v>
      </c>
      <c r="R3461">
        <v>-0.75</v>
      </c>
      <c r="S3461">
        <v>-333333.33333333349</v>
      </c>
      <c r="T3461">
        <v>-9531251.4644370731</v>
      </c>
    </row>
    <row r="3462" spans="1:20" x14ac:dyDescent="0.15">
      <c r="A3462" s="5">
        <v>43336</v>
      </c>
      <c r="B3462" t="s">
        <v>19</v>
      </c>
      <c r="C3462" t="s">
        <v>498</v>
      </c>
      <c r="D3462">
        <v>2.5</v>
      </c>
      <c r="E3462" t="s">
        <v>951</v>
      </c>
      <c r="F3462">
        <v>7.7899999999999997E-2</v>
      </c>
      <c r="G3462">
        <v>0.104</v>
      </c>
      <c r="H3462">
        <v>-328</v>
      </c>
      <c r="I3462">
        <v>-3280000</v>
      </c>
      <c r="J3462">
        <v>10000</v>
      </c>
      <c r="K3462" s="3" t="s">
        <v>912</v>
      </c>
      <c r="L3462">
        <v>33</v>
      </c>
      <c r="M3462">
        <v>-1904742.01085683</v>
      </c>
      <c r="N3462">
        <v>-7353063.6445736801</v>
      </c>
      <c r="O3462">
        <v>1362134.8252948299</v>
      </c>
      <c r="P3462">
        <v>-972298.56871096103</v>
      </c>
      <c r="Q3462">
        <v>-0.33333333333333348</v>
      </c>
      <c r="R3462">
        <v>-0.75</v>
      </c>
      <c r="S3462">
        <v>-333333.33333333349</v>
      </c>
      <c r="T3462">
        <v>-9425768.0704934318</v>
      </c>
    </row>
    <row r="3463" spans="1:20" x14ac:dyDescent="0.15">
      <c r="A3463" s="5">
        <v>43336</v>
      </c>
      <c r="B3463" t="s">
        <v>19</v>
      </c>
      <c r="C3463" t="s">
        <v>499</v>
      </c>
      <c r="D3463">
        <v>2.5</v>
      </c>
      <c r="E3463" t="s">
        <v>952</v>
      </c>
      <c r="F3463">
        <v>5.3199999999999997E-2</v>
      </c>
      <c r="G3463">
        <v>3.5499999999999997E-2</v>
      </c>
      <c r="H3463">
        <v>-455</v>
      </c>
      <c r="I3463">
        <v>-4550000</v>
      </c>
      <c r="J3463">
        <v>10000</v>
      </c>
      <c r="K3463" s="3" t="s">
        <v>912</v>
      </c>
      <c r="L3463">
        <v>33</v>
      </c>
      <c r="M3463">
        <v>1907751.1739638499</v>
      </c>
      <c r="N3463">
        <v>-10200134.019149501</v>
      </c>
      <c r="O3463">
        <v>1572068.68026849</v>
      </c>
      <c r="P3463">
        <v>-1348767.8315959999</v>
      </c>
      <c r="Q3463">
        <v>-0.33333333333333348</v>
      </c>
      <c r="R3463">
        <v>-0.75</v>
      </c>
      <c r="S3463">
        <v>-333333.33333333349</v>
      </c>
      <c r="T3463">
        <v>-9425768.0704934318</v>
      </c>
    </row>
    <row r="3464" spans="1:20" x14ac:dyDescent="0.15">
      <c r="A3464" s="5">
        <v>43336</v>
      </c>
      <c r="B3464" t="s">
        <v>19</v>
      </c>
      <c r="C3464" t="s">
        <v>502</v>
      </c>
      <c r="D3464">
        <v>2.5</v>
      </c>
      <c r="E3464" t="s">
        <v>951</v>
      </c>
      <c r="F3464">
        <v>9.8100000000000007E-2</v>
      </c>
      <c r="G3464">
        <v>0.1226</v>
      </c>
      <c r="H3464">
        <v>208</v>
      </c>
      <c r="I3464">
        <v>2080000</v>
      </c>
      <c r="J3464">
        <v>10000</v>
      </c>
      <c r="K3464" s="3" t="s">
        <v>916</v>
      </c>
      <c r="L3464">
        <v>61</v>
      </c>
      <c r="M3464">
        <v>1200180.05234042</v>
      </c>
      <c r="N3464">
        <v>3436120.2397046499</v>
      </c>
      <c r="O3464">
        <v>-655527.53615426901</v>
      </c>
      <c r="P3464">
        <v>839876.76966002001</v>
      </c>
      <c r="Q3464">
        <v>-0.33333333333333348</v>
      </c>
      <c r="R3464">
        <v>-0.75</v>
      </c>
      <c r="S3464">
        <v>-333333.33333333349</v>
      </c>
      <c r="T3464">
        <v>-9425768.0704934318</v>
      </c>
    </row>
    <row r="3465" spans="1:20" x14ac:dyDescent="0.15">
      <c r="A3465" s="5">
        <v>43336</v>
      </c>
      <c r="B3465" t="s">
        <v>19</v>
      </c>
      <c r="C3465" t="s">
        <v>503</v>
      </c>
      <c r="D3465">
        <v>2.5</v>
      </c>
      <c r="E3465" t="s">
        <v>952</v>
      </c>
      <c r="F3465">
        <v>7.1599999999999997E-2</v>
      </c>
      <c r="G3465">
        <v>5.2400000000000002E-2</v>
      </c>
      <c r="H3465">
        <v>284</v>
      </c>
      <c r="I3465">
        <v>2840000</v>
      </c>
      <c r="J3465">
        <v>10000</v>
      </c>
      <c r="K3465" s="3" t="s">
        <v>916</v>
      </c>
      <c r="L3465">
        <v>61</v>
      </c>
      <c r="M3465">
        <v>-1201292.6208428901</v>
      </c>
      <c r="N3465">
        <v>4691625.7119044298</v>
      </c>
      <c r="O3465">
        <v>-697309.94939971995</v>
      </c>
      <c r="P3465">
        <v>1146754.8201127199</v>
      </c>
      <c r="Q3465">
        <v>-0.33333333333333348</v>
      </c>
      <c r="R3465">
        <v>-0.75</v>
      </c>
      <c r="S3465">
        <v>-333333.33333333349</v>
      </c>
      <c r="T3465">
        <v>-9425768.0704934318</v>
      </c>
    </row>
    <row r="3466" spans="1:20" x14ac:dyDescent="0.15">
      <c r="A3466" s="5">
        <v>43339</v>
      </c>
      <c r="B3466" t="s">
        <v>19</v>
      </c>
      <c r="C3466" t="s">
        <v>476</v>
      </c>
      <c r="D3466">
        <v>2.5499999999999998</v>
      </c>
      <c r="E3466" t="s">
        <v>951</v>
      </c>
      <c r="F3466">
        <v>7.2300000000000003E-2</v>
      </c>
      <c r="G3466">
        <v>6.8000000000000005E-2</v>
      </c>
      <c r="H3466">
        <v>-308</v>
      </c>
      <c r="I3466">
        <v>-3080000</v>
      </c>
      <c r="J3466">
        <v>10000</v>
      </c>
      <c r="K3466" s="3" t="s">
        <v>912</v>
      </c>
      <c r="L3466">
        <v>30</v>
      </c>
      <c r="M3466">
        <v>-1768818.55320464</v>
      </c>
      <c r="N3466">
        <v>-6830315.4259795798</v>
      </c>
      <c r="O3466">
        <v>1419007.02217856</v>
      </c>
      <c r="P3466">
        <v>-889935.07802799297</v>
      </c>
      <c r="Q3466">
        <v>-0.33333333333333348</v>
      </c>
      <c r="R3466">
        <v>-0.75</v>
      </c>
      <c r="S3466">
        <v>-333333.33333333349</v>
      </c>
      <c r="T3466">
        <v>-9077099.5217730086</v>
      </c>
    </row>
    <row r="3467" spans="1:20" x14ac:dyDescent="0.15">
      <c r="A3467" s="5">
        <v>43339</v>
      </c>
      <c r="B3467" t="s">
        <v>19</v>
      </c>
      <c r="C3467" t="s">
        <v>477</v>
      </c>
      <c r="D3467">
        <v>2.5499999999999998</v>
      </c>
      <c r="E3467" t="s">
        <v>952</v>
      </c>
      <c r="F3467">
        <v>5.3699999999999998E-2</v>
      </c>
      <c r="G3467">
        <v>5.6800000000000003E-2</v>
      </c>
      <c r="H3467">
        <v>-416</v>
      </c>
      <c r="I3467">
        <v>-4160000</v>
      </c>
      <c r="J3467">
        <v>10000</v>
      </c>
      <c r="K3467" s="3" t="s">
        <v>912</v>
      </c>
      <c r="L3467">
        <v>30</v>
      </c>
      <c r="M3467">
        <v>1770946.3696976299</v>
      </c>
      <c r="N3467">
        <v>-9225361.0948295705</v>
      </c>
      <c r="O3467">
        <v>1618706.691236</v>
      </c>
      <c r="P3467">
        <v>-1201990.23525859</v>
      </c>
      <c r="Q3467">
        <v>-0.33333333333333348</v>
      </c>
      <c r="R3467">
        <v>-0.75</v>
      </c>
      <c r="S3467">
        <v>-333333.33333333349</v>
      </c>
      <c r="T3467">
        <v>-9077099.5217730086</v>
      </c>
    </row>
    <row r="3468" spans="1:20" x14ac:dyDescent="0.15">
      <c r="A3468" s="5">
        <v>43339</v>
      </c>
      <c r="B3468" t="s">
        <v>19</v>
      </c>
      <c r="C3468" t="s">
        <v>504</v>
      </c>
      <c r="D3468">
        <v>2.5499999999999998</v>
      </c>
      <c r="E3468" t="s">
        <v>951</v>
      </c>
      <c r="F3468">
        <v>9.3299999999999994E-2</v>
      </c>
      <c r="G3468">
        <v>9.0800000000000006E-2</v>
      </c>
      <c r="H3468">
        <v>187</v>
      </c>
      <c r="I3468">
        <v>1870000</v>
      </c>
      <c r="J3468">
        <v>10000</v>
      </c>
      <c r="K3468" s="3" t="s">
        <v>916</v>
      </c>
      <c r="L3468">
        <v>58</v>
      </c>
      <c r="M3468">
        <v>1068836.7057063901</v>
      </c>
      <c r="N3468">
        <v>2986291.4367915802</v>
      </c>
      <c r="O3468">
        <v>-638963.515591064</v>
      </c>
      <c r="P3468">
        <v>752240.12142987002</v>
      </c>
      <c r="Q3468">
        <v>-0.33333333333333348</v>
      </c>
      <c r="R3468">
        <v>-0.75</v>
      </c>
      <c r="S3468">
        <v>-333333.33333333349</v>
      </c>
      <c r="T3468">
        <v>-9077099.5217730086</v>
      </c>
    </row>
    <row r="3469" spans="1:20" x14ac:dyDescent="0.15">
      <c r="A3469" s="5">
        <v>43339</v>
      </c>
      <c r="B3469" t="s">
        <v>19</v>
      </c>
      <c r="C3469" t="s">
        <v>505</v>
      </c>
      <c r="D3469">
        <v>2.5499999999999998</v>
      </c>
      <c r="E3469" t="s">
        <v>952</v>
      </c>
      <c r="F3469">
        <v>7.2400000000000006E-2</v>
      </c>
      <c r="G3469">
        <v>7.5499999999999998E-2</v>
      </c>
      <c r="H3469">
        <v>250</v>
      </c>
      <c r="I3469">
        <v>2500000</v>
      </c>
      <c r="J3469">
        <v>10000</v>
      </c>
      <c r="K3469" s="3" t="s">
        <v>916</v>
      </c>
      <c r="L3469">
        <v>58</v>
      </c>
      <c r="M3469">
        <v>-1071073.92285242</v>
      </c>
      <c r="N3469">
        <v>3992368.2310047899</v>
      </c>
      <c r="O3469">
        <v>-675604.43075915705</v>
      </c>
      <c r="P3469">
        <v>1005668.61153726</v>
      </c>
      <c r="Q3469">
        <v>-0.33333333333333348</v>
      </c>
      <c r="R3469">
        <v>-0.75</v>
      </c>
      <c r="S3469">
        <v>-333333.33333333349</v>
      </c>
      <c r="T3469">
        <v>-9077099.5217730086</v>
      </c>
    </row>
    <row r="3470" spans="1:20" x14ac:dyDescent="0.15">
      <c r="A3470" s="5">
        <v>43340</v>
      </c>
      <c r="B3470" t="s">
        <v>19</v>
      </c>
      <c r="C3470" t="s">
        <v>476</v>
      </c>
      <c r="D3470">
        <v>2.5499999999999998</v>
      </c>
      <c r="E3470" t="s">
        <v>951</v>
      </c>
      <c r="F3470">
        <v>6.8000000000000005E-2</v>
      </c>
      <c r="G3470">
        <v>6.7699999999999996E-2</v>
      </c>
      <c r="H3470">
        <v>-312</v>
      </c>
      <c r="I3470">
        <v>-3120000</v>
      </c>
      <c r="J3470">
        <v>10000</v>
      </c>
      <c r="K3470" s="3" t="s">
        <v>912</v>
      </c>
      <c r="L3470">
        <v>29</v>
      </c>
      <c r="M3470">
        <v>-1715151.5349549099</v>
      </c>
      <c r="N3470">
        <v>-7143213.0060000699</v>
      </c>
      <c r="O3470">
        <v>1461078.5764252001</v>
      </c>
      <c r="P3470">
        <v>-891180.47039889498</v>
      </c>
      <c r="Q3470">
        <v>-0.33333333333333348</v>
      </c>
      <c r="R3470">
        <v>-0.75</v>
      </c>
      <c r="S3470">
        <v>-333333.33333333349</v>
      </c>
      <c r="T3470">
        <v>-9155273.4375</v>
      </c>
    </row>
    <row r="3471" spans="1:20" x14ac:dyDescent="0.15">
      <c r="A3471" s="5">
        <v>43340</v>
      </c>
      <c r="B3471" t="s">
        <v>19</v>
      </c>
      <c r="C3471" t="s">
        <v>477</v>
      </c>
      <c r="D3471">
        <v>2.5499999999999998</v>
      </c>
      <c r="E3471" t="s">
        <v>952</v>
      </c>
      <c r="F3471">
        <v>5.6800000000000003E-2</v>
      </c>
      <c r="G3471">
        <v>5.9299999999999999E-2</v>
      </c>
      <c r="H3471">
        <v>-381</v>
      </c>
      <c r="I3471">
        <v>-3810000</v>
      </c>
      <c r="J3471">
        <v>10000</v>
      </c>
      <c r="K3471" s="3" t="s">
        <v>912</v>
      </c>
      <c r="L3471">
        <v>29</v>
      </c>
      <c r="M3471">
        <v>1715536.10635313</v>
      </c>
      <c r="N3471">
        <v>-8722962.0361731593</v>
      </c>
      <c r="O3471">
        <v>1510192.61813075</v>
      </c>
      <c r="P3471">
        <v>-1088268.4590447999</v>
      </c>
      <c r="Q3471">
        <v>-0.33333333333333348</v>
      </c>
      <c r="R3471">
        <v>-0.75</v>
      </c>
      <c r="S3471">
        <v>-333333.33333333349</v>
      </c>
      <c r="T3471">
        <v>-9155273.4375</v>
      </c>
    </row>
    <row r="3472" spans="1:20" x14ac:dyDescent="0.15">
      <c r="A3472" s="5">
        <v>43340</v>
      </c>
      <c r="B3472" t="s">
        <v>19</v>
      </c>
      <c r="C3472" t="s">
        <v>504</v>
      </c>
      <c r="D3472">
        <v>2.5499999999999998</v>
      </c>
      <c r="E3472" t="s">
        <v>951</v>
      </c>
      <c r="F3472">
        <v>9.0800000000000006E-2</v>
      </c>
      <c r="G3472">
        <v>8.9599999999999999E-2</v>
      </c>
      <c r="H3472">
        <v>184</v>
      </c>
      <c r="I3472">
        <v>1840000</v>
      </c>
      <c r="J3472">
        <v>10000</v>
      </c>
      <c r="K3472" s="3" t="s">
        <v>916</v>
      </c>
      <c r="L3472">
        <v>57</v>
      </c>
      <c r="M3472">
        <v>1019014.70874361</v>
      </c>
      <c r="N3472">
        <v>3000784.8739570798</v>
      </c>
      <c r="O3472">
        <v>-632653.81586024002</v>
      </c>
      <c r="P3472">
        <v>735840.65658661199</v>
      </c>
      <c r="Q3472">
        <v>-0.33333333333333348</v>
      </c>
      <c r="R3472">
        <v>-0.75</v>
      </c>
      <c r="S3472">
        <v>-333333.33333333349</v>
      </c>
      <c r="T3472">
        <v>-9155273.4375</v>
      </c>
    </row>
    <row r="3473" spans="1:20" x14ac:dyDescent="0.15">
      <c r="A3473" s="5">
        <v>43340</v>
      </c>
      <c r="B3473" t="s">
        <v>19</v>
      </c>
      <c r="C3473" t="s">
        <v>505</v>
      </c>
      <c r="D3473">
        <v>2.5499999999999998</v>
      </c>
      <c r="E3473" t="s">
        <v>952</v>
      </c>
      <c r="F3473">
        <v>7.5499999999999998E-2</v>
      </c>
      <c r="G3473">
        <v>7.9600000000000004E-2</v>
      </c>
      <c r="H3473">
        <v>228</v>
      </c>
      <c r="I3473">
        <v>2280000</v>
      </c>
      <c r="J3473">
        <v>10000</v>
      </c>
      <c r="K3473" s="3" t="s">
        <v>916</v>
      </c>
      <c r="L3473">
        <v>57</v>
      </c>
      <c r="M3473">
        <v>-1017307.86090466</v>
      </c>
      <c r="N3473">
        <v>3718363.8655555099</v>
      </c>
      <c r="O3473">
        <v>-620321.82199985499</v>
      </c>
      <c r="P3473">
        <v>911802.55272688798</v>
      </c>
      <c r="Q3473">
        <v>-0.33333333333333348</v>
      </c>
      <c r="R3473">
        <v>-0.75</v>
      </c>
      <c r="S3473">
        <v>-333333.33333333349</v>
      </c>
      <c r="T3473">
        <v>-9155273.4375</v>
      </c>
    </row>
    <row r="3474" spans="1:20" x14ac:dyDescent="0.15">
      <c r="A3474" s="5">
        <v>43341</v>
      </c>
      <c r="B3474" t="s">
        <v>19</v>
      </c>
      <c r="C3474" t="s">
        <v>476</v>
      </c>
      <c r="D3474">
        <v>2.5499999999999998</v>
      </c>
      <c r="E3474" t="s">
        <v>951</v>
      </c>
      <c r="F3474">
        <v>6.7699999999999996E-2</v>
      </c>
      <c r="G3474">
        <v>5.5399999999999998E-2</v>
      </c>
      <c r="H3474">
        <v>-310</v>
      </c>
      <c r="I3474">
        <v>-3100000</v>
      </c>
      <c r="J3474">
        <v>10000</v>
      </c>
      <c r="K3474" s="3" t="s">
        <v>912</v>
      </c>
      <c r="L3474">
        <v>28</v>
      </c>
      <c r="M3474">
        <v>-1653152.97280326</v>
      </c>
      <c r="N3474">
        <v>-7281806.4241786404</v>
      </c>
      <c r="O3474">
        <v>1472219.5360591901</v>
      </c>
      <c r="P3474">
        <v>-871446.95700073498</v>
      </c>
      <c r="Q3474">
        <v>-0.33333333333333348</v>
      </c>
      <c r="R3474">
        <v>-0.75</v>
      </c>
      <c r="S3474">
        <v>-333333.33333333349</v>
      </c>
      <c r="T3474">
        <v>-9205547.4470025115</v>
      </c>
    </row>
    <row r="3475" spans="1:20" x14ac:dyDescent="0.15">
      <c r="A3475" s="5">
        <v>43341</v>
      </c>
      <c r="B3475" t="s">
        <v>19</v>
      </c>
      <c r="C3475" t="s">
        <v>477</v>
      </c>
      <c r="D3475">
        <v>2.5499999999999998</v>
      </c>
      <c r="E3475" t="s">
        <v>952</v>
      </c>
      <c r="F3475">
        <v>5.9299999999999999E-2</v>
      </c>
      <c r="G3475">
        <v>6.9599999999999995E-2</v>
      </c>
      <c r="H3475">
        <v>-355</v>
      </c>
      <c r="I3475">
        <v>-3550000</v>
      </c>
      <c r="J3475">
        <v>10000</v>
      </c>
      <c r="K3475" s="3" t="s">
        <v>912</v>
      </c>
      <c r="L3475">
        <v>28</v>
      </c>
      <c r="M3475">
        <v>1656873.20856401</v>
      </c>
      <c r="N3475">
        <v>-8338842.84059167</v>
      </c>
      <c r="O3475">
        <v>1431273.4403335699</v>
      </c>
      <c r="P3475">
        <v>-997947.32172664802</v>
      </c>
      <c r="Q3475">
        <v>-0.33333333333333348</v>
      </c>
      <c r="R3475">
        <v>-0.75</v>
      </c>
      <c r="S3475">
        <v>-333333.33333333349</v>
      </c>
      <c r="T3475">
        <v>-9205547.4470025115</v>
      </c>
    </row>
    <row r="3476" spans="1:20" x14ac:dyDescent="0.15">
      <c r="A3476" s="5">
        <v>43341</v>
      </c>
      <c r="B3476" t="s">
        <v>19</v>
      </c>
      <c r="C3476" t="s">
        <v>504</v>
      </c>
      <c r="D3476">
        <v>2.5499999999999998</v>
      </c>
      <c r="E3476" t="s">
        <v>951</v>
      </c>
      <c r="F3476">
        <v>8.9599999999999999E-2</v>
      </c>
      <c r="G3476">
        <v>7.8600000000000003E-2</v>
      </c>
      <c r="H3476">
        <v>177</v>
      </c>
      <c r="I3476">
        <v>1770000</v>
      </c>
      <c r="J3476">
        <v>10000</v>
      </c>
      <c r="K3476" s="3" t="s">
        <v>916</v>
      </c>
      <c r="L3476">
        <v>56</v>
      </c>
      <c r="M3476">
        <v>959395.83351808204</v>
      </c>
      <c r="N3476">
        <v>2933800.4199654702</v>
      </c>
      <c r="O3476">
        <v>-611681.03534754005</v>
      </c>
      <c r="P3476">
        <v>702202.53038785397</v>
      </c>
      <c r="Q3476">
        <v>-0.33333333333333348</v>
      </c>
      <c r="R3476">
        <v>-0.75</v>
      </c>
      <c r="S3476">
        <v>-333333.33333333349</v>
      </c>
      <c r="T3476">
        <v>-9205547.4470025115</v>
      </c>
    </row>
    <row r="3477" spans="1:20" x14ac:dyDescent="0.15">
      <c r="A3477" s="5">
        <v>43341</v>
      </c>
      <c r="B3477" t="s">
        <v>19</v>
      </c>
      <c r="C3477" t="s">
        <v>505</v>
      </c>
      <c r="D3477">
        <v>2.5499999999999998</v>
      </c>
      <c r="E3477" t="s">
        <v>952</v>
      </c>
      <c r="F3477">
        <v>7.9600000000000004E-2</v>
      </c>
      <c r="G3477">
        <v>8.9499999999999996E-2</v>
      </c>
      <c r="H3477">
        <v>210</v>
      </c>
      <c r="I3477">
        <v>2100000</v>
      </c>
      <c r="J3477">
        <v>10000</v>
      </c>
      <c r="K3477" s="3" t="s">
        <v>916</v>
      </c>
      <c r="L3477">
        <v>56</v>
      </c>
      <c r="M3477">
        <v>-961733.75684295397</v>
      </c>
      <c r="N3477">
        <v>3480780.1592810601</v>
      </c>
      <c r="O3477">
        <v>-575407.48372441204</v>
      </c>
      <c r="P3477">
        <v>833121.64622287697</v>
      </c>
      <c r="Q3477">
        <v>-0.33333333333333348</v>
      </c>
      <c r="R3477">
        <v>-0.75</v>
      </c>
      <c r="S3477">
        <v>-333333.33333333349</v>
      </c>
      <c r="T3477">
        <v>-9205547.4470025115</v>
      </c>
    </row>
    <row r="3478" spans="1:20" x14ac:dyDescent="0.15">
      <c r="A3478" s="5">
        <v>43342</v>
      </c>
      <c r="B3478" t="s">
        <v>19</v>
      </c>
      <c r="C3478" t="s">
        <v>476</v>
      </c>
      <c r="D3478">
        <v>2.5499999999999998</v>
      </c>
      <c r="E3478" t="s">
        <v>951</v>
      </c>
      <c r="F3478">
        <v>5.5399999999999998E-2</v>
      </c>
      <c r="G3478">
        <v>4.9500000000000002E-2</v>
      </c>
      <c r="H3478">
        <v>-313</v>
      </c>
      <c r="I3478">
        <v>-3130000</v>
      </c>
      <c r="J3478">
        <v>10000</v>
      </c>
      <c r="K3478" s="3" t="s">
        <v>912</v>
      </c>
      <c r="L3478">
        <v>27</v>
      </c>
      <c r="M3478">
        <v>-1510425.0697365601</v>
      </c>
      <c r="N3478">
        <v>-7957050.3969155699</v>
      </c>
      <c r="O3478">
        <v>1423930.0392912</v>
      </c>
      <c r="P3478">
        <v>-859428.96258141904</v>
      </c>
      <c r="Q3478">
        <v>-0.33333333333333348</v>
      </c>
      <c r="R3478">
        <v>-0.75</v>
      </c>
      <c r="S3478">
        <v>-333333.33333333349</v>
      </c>
      <c r="T3478">
        <v>-9351491.2277557217</v>
      </c>
    </row>
    <row r="3479" spans="1:20" x14ac:dyDescent="0.15">
      <c r="A3479" s="5">
        <v>43342</v>
      </c>
      <c r="B3479" t="s">
        <v>19</v>
      </c>
      <c r="C3479" t="s">
        <v>477</v>
      </c>
      <c r="D3479">
        <v>2.5499999999999998</v>
      </c>
      <c r="E3479" t="s">
        <v>952</v>
      </c>
      <c r="F3479">
        <v>6.9599999999999995E-2</v>
      </c>
      <c r="G3479">
        <v>7.46E-2</v>
      </c>
      <c r="H3479">
        <v>-292</v>
      </c>
      <c r="I3479">
        <v>-2920000</v>
      </c>
      <c r="J3479">
        <v>10000</v>
      </c>
      <c r="K3479" s="3" t="s">
        <v>912</v>
      </c>
      <c r="L3479">
        <v>27</v>
      </c>
      <c r="M3479">
        <v>1510913.3534726</v>
      </c>
      <c r="N3479">
        <v>-7423190.7856209101</v>
      </c>
      <c r="O3479">
        <v>1120710.8564004099</v>
      </c>
      <c r="P3479">
        <v>-801767.59448490199</v>
      </c>
      <c r="Q3479">
        <v>-0.33333333333333348</v>
      </c>
      <c r="R3479">
        <v>-0.75</v>
      </c>
      <c r="S3479">
        <v>-333333.33333333349</v>
      </c>
      <c r="T3479">
        <v>-9351491.2277557217</v>
      </c>
    </row>
    <row r="3480" spans="1:20" x14ac:dyDescent="0.15">
      <c r="A3480" s="5">
        <v>43342</v>
      </c>
      <c r="B3480" t="s">
        <v>19</v>
      </c>
      <c r="C3480" t="s">
        <v>504</v>
      </c>
      <c r="D3480">
        <v>2.5499999999999998</v>
      </c>
      <c r="E3480" t="s">
        <v>951</v>
      </c>
      <c r="F3480">
        <v>7.8600000000000003E-2</v>
      </c>
      <c r="G3480">
        <v>7.1300000000000002E-2</v>
      </c>
      <c r="H3480">
        <v>167</v>
      </c>
      <c r="I3480">
        <v>1670000</v>
      </c>
      <c r="J3480">
        <v>10000</v>
      </c>
      <c r="K3480" s="3" t="s">
        <v>916</v>
      </c>
      <c r="L3480">
        <v>55</v>
      </c>
      <c r="M3480">
        <v>845742.74421880802</v>
      </c>
      <c r="N3480">
        <v>2977031.1146840099</v>
      </c>
      <c r="O3480">
        <v>-550453.51939374499</v>
      </c>
      <c r="P3480">
        <v>654998.304164781</v>
      </c>
      <c r="Q3480">
        <v>-0.33333333333333348</v>
      </c>
      <c r="R3480">
        <v>-0.75</v>
      </c>
      <c r="S3480">
        <v>-333333.33333333349</v>
      </c>
      <c r="T3480">
        <v>-9351491.2277557217</v>
      </c>
    </row>
    <row r="3481" spans="1:20" x14ac:dyDescent="0.15">
      <c r="A3481" s="5">
        <v>43342</v>
      </c>
      <c r="B3481" t="s">
        <v>19</v>
      </c>
      <c r="C3481" t="s">
        <v>505</v>
      </c>
      <c r="D3481">
        <v>2.5499999999999998</v>
      </c>
      <c r="E3481" t="s">
        <v>952</v>
      </c>
      <c r="F3481">
        <v>8.9499999999999996E-2</v>
      </c>
      <c r="G3481">
        <v>9.69E-2</v>
      </c>
      <c r="H3481">
        <v>172</v>
      </c>
      <c r="I3481">
        <v>1720000</v>
      </c>
      <c r="J3481">
        <v>10000</v>
      </c>
      <c r="K3481" s="3" t="s">
        <v>916</v>
      </c>
      <c r="L3481">
        <v>55</v>
      </c>
      <c r="M3481">
        <v>-848935.61673272401</v>
      </c>
      <c r="N3481">
        <v>3066163.78278832</v>
      </c>
      <c r="O3481">
        <v>-444861.80258446501</v>
      </c>
      <c r="P3481">
        <v>674609.03183438501</v>
      </c>
      <c r="Q3481">
        <v>-0.33333333333333348</v>
      </c>
      <c r="R3481">
        <v>-0.75</v>
      </c>
      <c r="S3481">
        <v>-333333.33333333349</v>
      </c>
      <c r="T3481">
        <v>-9351491.2277557217</v>
      </c>
    </row>
    <row r="3482" spans="1:20" x14ac:dyDescent="0.15">
      <c r="A3482" s="5">
        <v>43343</v>
      </c>
      <c r="B3482" t="s">
        <v>19</v>
      </c>
      <c r="C3482" t="s">
        <v>476</v>
      </c>
      <c r="D3482">
        <v>2.5499999999999998</v>
      </c>
      <c r="E3482" t="s">
        <v>951</v>
      </c>
      <c r="F3482">
        <v>4.9500000000000002E-2</v>
      </c>
      <c r="G3482">
        <v>4.5100000000000001E-2</v>
      </c>
      <c r="H3482">
        <v>-311</v>
      </c>
      <c r="I3482">
        <v>-3110000</v>
      </c>
      <c r="J3482">
        <v>10000</v>
      </c>
      <c r="K3482" s="3" t="s">
        <v>912</v>
      </c>
      <c r="L3482">
        <v>26</v>
      </c>
      <c r="M3482">
        <v>-1387279.38093177</v>
      </c>
      <c r="N3482">
        <v>-8488842.1662887093</v>
      </c>
      <c r="O3482">
        <v>1343698.98634371</v>
      </c>
      <c r="P3482">
        <v>-827162.894212913</v>
      </c>
      <c r="Q3482">
        <v>-0.3</v>
      </c>
      <c r="R3482">
        <v>-0.75</v>
      </c>
      <c r="S3482">
        <v>-300000</v>
      </c>
      <c r="T3482">
        <v>-9440729.6047591362</v>
      </c>
    </row>
    <row r="3483" spans="1:20" x14ac:dyDescent="0.15">
      <c r="A3483" s="5">
        <v>43343</v>
      </c>
      <c r="B3483" t="s">
        <v>19</v>
      </c>
      <c r="C3483" t="s">
        <v>477</v>
      </c>
      <c r="D3483">
        <v>2.5499999999999998</v>
      </c>
      <c r="E3483" t="s">
        <v>952</v>
      </c>
      <c r="F3483">
        <v>7.46E-2</v>
      </c>
      <c r="G3483">
        <v>7.9100000000000004E-2</v>
      </c>
      <c r="H3483">
        <v>-251</v>
      </c>
      <c r="I3483">
        <v>-2510000</v>
      </c>
      <c r="J3483">
        <v>10000</v>
      </c>
      <c r="K3483" s="3" t="s">
        <v>912</v>
      </c>
      <c r="L3483">
        <v>26</v>
      </c>
      <c r="M3483">
        <v>1390362.9433637499</v>
      </c>
      <c r="N3483">
        <v>-6851123.4203809202</v>
      </c>
      <c r="O3483">
        <v>905264.65525467298</v>
      </c>
      <c r="P3483">
        <v>-667581.62844836398</v>
      </c>
      <c r="Q3483">
        <v>-0.3</v>
      </c>
      <c r="R3483">
        <v>-0.75</v>
      </c>
      <c r="S3483">
        <v>-300000</v>
      </c>
      <c r="T3483">
        <v>-9440729.6047591362</v>
      </c>
    </row>
    <row r="3484" spans="1:20" x14ac:dyDescent="0.15">
      <c r="A3484" s="5">
        <v>43343</v>
      </c>
      <c r="B3484" t="s">
        <v>19</v>
      </c>
      <c r="C3484" t="s">
        <v>504</v>
      </c>
      <c r="D3484">
        <v>2.5499999999999998</v>
      </c>
      <c r="E3484" t="s">
        <v>951</v>
      </c>
      <c r="F3484">
        <v>7.1300000000000002E-2</v>
      </c>
      <c r="G3484">
        <v>6.9800000000000001E-2</v>
      </c>
      <c r="H3484">
        <v>160</v>
      </c>
      <c r="I3484">
        <v>1600000</v>
      </c>
      <c r="J3484">
        <v>10000</v>
      </c>
      <c r="K3484" s="3" t="s">
        <v>916</v>
      </c>
      <c r="L3484">
        <v>54</v>
      </c>
      <c r="M3484">
        <v>770246.72864007298</v>
      </c>
      <c r="N3484">
        <v>3055049.1132603199</v>
      </c>
      <c r="O3484">
        <v>-500869.379364077</v>
      </c>
      <c r="P3484">
        <v>618274.29881205701</v>
      </c>
      <c r="Q3484">
        <v>-0.3</v>
      </c>
      <c r="R3484">
        <v>-0.75</v>
      </c>
      <c r="S3484">
        <v>-300000</v>
      </c>
      <c r="T3484">
        <v>-9440729.6047591362</v>
      </c>
    </row>
    <row r="3485" spans="1:20" x14ac:dyDescent="0.15">
      <c r="A3485" s="5">
        <v>43343</v>
      </c>
      <c r="B3485" t="s">
        <v>19</v>
      </c>
      <c r="C3485" t="s">
        <v>505</v>
      </c>
      <c r="D3485">
        <v>2.5499999999999998</v>
      </c>
      <c r="E3485" t="s">
        <v>952</v>
      </c>
      <c r="F3485">
        <v>9.69E-2</v>
      </c>
      <c r="G3485">
        <v>9.8900000000000002E-2</v>
      </c>
      <c r="H3485">
        <v>149</v>
      </c>
      <c r="I3485">
        <v>1490000</v>
      </c>
      <c r="J3485">
        <v>10000</v>
      </c>
      <c r="K3485" s="3" t="s">
        <v>916</v>
      </c>
      <c r="L3485">
        <v>54</v>
      </c>
      <c r="M3485">
        <v>-772707.73395393195</v>
      </c>
      <c r="N3485">
        <v>2845014.4867236698</v>
      </c>
      <c r="O3485">
        <v>-360285.724993109</v>
      </c>
      <c r="P3485">
        <v>575767.94076872803</v>
      </c>
      <c r="Q3485">
        <v>-0.3</v>
      </c>
      <c r="R3485">
        <v>-0.75</v>
      </c>
      <c r="S3485">
        <v>-300000</v>
      </c>
      <c r="T3485">
        <v>-9440729.6047591362</v>
      </c>
    </row>
    <row r="3486" spans="1:20" x14ac:dyDescent="0.15">
      <c r="A3486" s="5">
        <v>43346</v>
      </c>
      <c r="B3486" t="s">
        <v>19</v>
      </c>
      <c r="C3486" t="s">
        <v>476</v>
      </c>
      <c r="D3486">
        <v>2.5499999999999998</v>
      </c>
      <c r="E3486" t="s">
        <v>951</v>
      </c>
      <c r="F3486">
        <v>4.5100000000000001E-2</v>
      </c>
      <c r="G3486">
        <v>5.8999999999999997E-2</v>
      </c>
      <c r="H3486">
        <v>-290</v>
      </c>
      <c r="I3486">
        <v>-2900000</v>
      </c>
      <c r="J3486">
        <v>10000</v>
      </c>
      <c r="K3486" s="3" t="s">
        <v>912</v>
      </c>
      <c r="L3486">
        <v>23</v>
      </c>
      <c r="M3486">
        <v>-1194402.2820634099</v>
      </c>
      <c r="N3486">
        <v>-8453947.7626350708</v>
      </c>
      <c r="O3486">
        <v>1276336.80356202</v>
      </c>
      <c r="P3486">
        <v>-711656.34250218701</v>
      </c>
      <c r="Q3486">
        <v>-0.3</v>
      </c>
      <c r="R3486">
        <v>-0.75</v>
      </c>
      <c r="S3486">
        <v>-300000</v>
      </c>
      <c r="T3486">
        <v>-9508499.3306016438</v>
      </c>
    </row>
    <row r="3487" spans="1:20" x14ac:dyDescent="0.15">
      <c r="A3487" s="5">
        <v>43346</v>
      </c>
      <c r="B3487" t="s">
        <v>19</v>
      </c>
      <c r="C3487" t="s">
        <v>477</v>
      </c>
      <c r="D3487">
        <v>2.5499999999999998</v>
      </c>
      <c r="E3487" t="s">
        <v>952</v>
      </c>
      <c r="F3487">
        <v>7.9100000000000004E-2</v>
      </c>
      <c r="G3487">
        <v>5.7299999999999997E-2</v>
      </c>
      <c r="H3487">
        <v>-203</v>
      </c>
      <c r="I3487">
        <v>-2030000</v>
      </c>
      <c r="J3487">
        <v>10000</v>
      </c>
      <c r="K3487" s="3" t="s">
        <v>912</v>
      </c>
      <c r="L3487">
        <v>23</v>
      </c>
      <c r="M3487">
        <v>1193918.4025556201</v>
      </c>
      <c r="N3487">
        <v>-5917763.4338445496</v>
      </c>
      <c r="O3487">
        <v>748792.83008739306</v>
      </c>
      <c r="P3487">
        <v>-498159.439751531</v>
      </c>
      <c r="Q3487">
        <v>-0.3</v>
      </c>
      <c r="R3487">
        <v>-0.75</v>
      </c>
      <c r="S3487">
        <v>-300000</v>
      </c>
      <c r="T3487">
        <v>-9508499.3306016438</v>
      </c>
    </row>
    <row r="3488" spans="1:20" x14ac:dyDescent="0.15">
      <c r="A3488" s="5">
        <v>43346</v>
      </c>
      <c r="B3488" t="s">
        <v>19</v>
      </c>
      <c r="C3488" t="s">
        <v>504</v>
      </c>
      <c r="D3488">
        <v>2.5499999999999998</v>
      </c>
      <c r="E3488" t="s">
        <v>951</v>
      </c>
      <c r="F3488">
        <v>6.9800000000000001E-2</v>
      </c>
      <c r="G3488">
        <v>8.5400000000000004E-2</v>
      </c>
      <c r="H3488">
        <v>132</v>
      </c>
      <c r="I3488">
        <v>1320000</v>
      </c>
      <c r="J3488">
        <v>10000</v>
      </c>
      <c r="K3488" s="3" t="s">
        <v>916</v>
      </c>
      <c r="L3488">
        <v>51</v>
      </c>
      <c r="M3488">
        <v>607042.75467210205</v>
      </c>
      <c r="N3488">
        <v>2635637.7787847798</v>
      </c>
      <c r="O3488">
        <v>-412934.86266533798</v>
      </c>
      <c r="P3488">
        <v>491970.235415184</v>
      </c>
      <c r="Q3488">
        <v>-0.3</v>
      </c>
      <c r="R3488">
        <v>-0.75</v>
      </c>
      <c r="S3488">
        <v>-300000</v>
      </c>
      <c r="T3488">
        <v>-9508499.3306016438</v>
      </c>
    </row>
    <row r="3489" spans="1:20" x14ac:dyDescent="0.15">
      <c r="A3489" s="5">
        <v>43346</v>
      </c>
      <c r="B3489" t="s">
        <v>19</v>
      </c>
      <c r="C3489" t="s">
        <v>505</v>
      </c>
      <c r="D3489">
        <v>2.5499999999999998</v>
      </c>
      <c r="E3489" t="s">
        <v>952</v>
      </c>
      <c r="F3489">
        <v>9.8900000000000002E-2</v>
      </c>
      <c r="G3489">
        <v>7.8799999999999995E-2</v>
      </c>
      <c r="H3489">
        <v>112</v>
      </c>
      <c r="I3489">
        <v>1120000</v>
      </c>
      <c r="J3489">
        <v>10000</v>
      </c>
      <c r="K3489" s="3" t="s">
        <v>916</v>
      </c>
      <c r="L3489">
        <v>51</v>
      </c>
      <c r="M3489">
        <v>-604933.42027821695</v>
      </c>
      <c r="N3489">
        <v>2236298.72139314</v>
      </c>
      <c r="O3489">
        <v>-270737.154111551</v>
      </c>
      <c r="P3489">
        <v>417429.290655308</v>
      </c>
      <c r="Q3489">
        <v>-0.3</v>
      </c>
      <c r="R3489">
        <v>-0.75</v>
      </c>
      <c r="S3489">
        <v>-300000</v>
      </c>
      <c r="T3489">
        <v>-9508499.3306016438</v>
      </c>
    </row>
    <row r="3490" spans="1:20" x14ac:dyDescent="0.15">
      <c r="A3490" s="5">
        <v>43347</v>
      </c>
      <c r="B3490" t="s">
        <v>19</v>
      </c>
      <c r="C3490" t="s">
        <v>476</v>
      </c>
      <c r="D3490">
        <v>2.5499999999999998</v>
      </c>
      <c r="E3490" t="s">
        <v>951</v>
      </c>
      <c r="F3490">
        <v>5.8999999999999997E-2</v>
      </c>
      <c r="G3490">
        <v>3.44E-2</v>
      </c>
      <c r="H3490">
        <v>-223</v>
      </c>
      <c r="I3490">
        <v>-2230000</v>
      </c>
      <c r="J3490">
        <v>10000</v>
      </c>
      <c r="K3490" s="3" t="s">
        <v>912</v>
      </c>
      <c r="L3490">
        <v>22</v>
      </c>
      <c r="M3490">
        <v>-1166929.7476267</v>
      </c>
      <c r="N3490">
        <v>-6538000.8377787098</v>
      </c>
      <c r="O3490">
        <v>1080816.10303769</v>
      </c>
      <c r="P3490">
        <v>-556005.776281495</v>
      </c>
      <c r="Q3490">
        <v>-0.3</v>
      </c>
      <c r="R3490">
        <v>-0.75</v>
      </c>
      <c r="S3490">
        <v>-300000</v>
      </c>
      <c r="T3490">
        <v>-9227220.2998846602</v>
      </c>
    </row>
    <row r="3491" spans="1:20" x14ac:dyDescent="0.15">
      <c r="A3491" s="5">
        <v>43347</v>
      </c>
      <c r="B3491" t="s">
        <v>19</v>
      </c>
      <c r="C3491" t="s">
        <v>477</v>
      </c>
      <c r="D3491">
        <v>2.5499999999999998</v>
      </c>
      <c r="E3491" t="s">
        <v>952</v>
      </c>
      <c r="F3491">
        <v>5.7299999999999997E-2</v>
      </c>
      <c r="G3491">
        <v>9.5100000000000004E-2</v>
      </c>
      <c r="H3491">
        <v>-245</v>
      </c>
      <c r="I3491">
        <v>-2450000</v>
      </c>
      <c r="J3491">
        <v>10000</v>
      </c>
      <c r="K3491" s="3" t="s">
        <v>912</v>
      </c>
      <c r="L3491">
        <v>22</v>
      </c>
      <c r="M3491">
        <v>1167947.13825766</v>
      </c>
      <c r="N3491">
        <v>-7183005.4047344597</v>
      </c>
      <c r="O3491">
        <v>1012322.42523208</v>
      </c>
      <c r="P3491">
        <v>-610858.36407608201</v>
      </c>
      <c r="Q3491">
        <v>-0.3</v>
      </c>
      <c r="R3491">
        <v>-0.75</v>
      </c>
      <c r="S3491">
        <v>-300000</v>
      </c>
      <c r="T3491">
        <v>-9227220.2998846602</v>
      </c>
    </row>
    <row r="3492" spans="1:20" x14ac:dyDescent="0.15">
      <c r="A3492" s="5">
        <v>43347</v>
      </c>
      <c r="B3492" t="s">
        <v>19</v>
      </c>
      <c r="C3492" t="s">
        <v>504</v>
      </c>
      <c r="D3492">
        <v>2.5499999999999998</v>
      </c>
      <c r="E3492" t="s">
        <v>951</v>
      </c>
      <c r="F3492">
        <v>8.5400000000000004E-2</v>
      </c>
      <c r="G3492">
        <v>6.0100000000000001E-2</v>
      </c>
      <c r="H3492">
        <v>107</v>
      </c>
      <c r="I3492">
        <v>1070000</v>
      </c>
      <c r="J3492">
        <v>10000</v>
      </c>
      <c r="K3492" s="3" t="s">
        <v>916</v>
      </c>
      <c r="L3492">
        <v>50</v>
      </c>
      <c r="M3492">
        <v>572536.58681280201</v>
      </c>
      <c r="N3492">
        <v>2076383.15918025</v>
      </c>
      <c r="O3492">
        <v>-356232.389046303</v>
      </c>
      <c r="P3492">
        <v>401318.474631791</v>
      </c>
      <c r="Q3492">
        <v>-0.3</v>
      </c>
      <c r="R3492">
        <v>-0.75</v>
      </c>
      <c r="S3492">
        <v>-300000</v>
      </c>
      <c r="T3492">
        <v>-9227220.2998846602</v>
      </c>
    </row>
    <row r="3493" spans="1:20" x14ac:dyDescent="0.15">
      <c r="A3493" s="5">
        <v>43347</v>
      </c>
      <c r="B3493" t="s">
        <v>19</v>
      </c>
      <c r="C3493" t="s">
        <v>505</v>
      </c>
      <c r="D3493">
        <v>2.5499999999999998</v>
      </c>
      <c r="E3493" t="s">
        <v>952</v>
      </c>
      <c r="F3493">
        <v>7.8799999999999995E-2</v>
      </c>
      <c r="G3493">
        <v>0.1147</v>
      </c>
      <c r="H3493">
        <v>123</v>
      </c>
      <c r="I3493">
        <v>1230000</v>
      </c>
      <c r="J3493">
        <v>10000</v>
      </c>
      <c r="K3493" s="3" t="s">
        <v>916</v>
      </c>
      <c r="L3493">
        <v>50</v>
      </c>
      <c r="M3493">
        <v>-571850.46562640497</v>
      </c>
      <c r="N3493">
        <v>2386870.3605530001</v>
      </c>
      <c r="O3493">
        <v>-321771.92161556601</v>
      </c>
      <c r="P3493">
        <v>461328.713829068</v>
      </c>
      <c r="Q3493">
        <v>-0.3</v>
      </c>
      <c r="R3493">
        <v>-0.75</v>
      </c>
      <c r="S3493">
        <v>-300000</v>
      </c>
      <c r="T3493">
        <v>-9227220.2998846602</v>
      </c>
    </row>
    <row r="3494" spans="1:20" x14ac:dyDescent="0.15">
      <c r="A3494" s="5">
        <v>43348</v>
      </c>
      <c r="B3494" t="s">
        <v>19</v>
      </c>
      <c r="C3494" t="s">
        <v>498</v>
      </c>
      <c r="D3494">
        <v>2.5</v>
      </c>
      <c r="E3494" t="s">
        <v>951</v>
      </c>
      <c r="F3494">
        <v>5.3800000000000001E-2</v>
      </c>
      <c r="G3494">
        <v>4.5499999999999999E-2</v>
      </c>
      <c r="H3494">
        <v>-43</v>
      </c>
      <c r="I3494">
        <v>-430000</v>
      </c>
      <c r="J3494">
        <v>10000</v>
      </c>
      <c r="K3494" s="3" t="s">
        <v>912</v>
      </c>
      <c r="L3494">
        <v>21</v>
      </c>
      <c r="M3494">
        <v>-207095.511141214</v>
      </c>
      <c r="N3494">
        <v>-1365671.0714360301</v>
      </c>
      <c r="O3494">
        <v>200772.437386843</v>
      </c>
      <c r="P3494">
        <v>-102224.771526945</v>
      </c>
      <c r="Q3494">
        <v>-0.3</v>
      </c>
      <c r="R3494">
        <v>-0.25</v>
      </c>
      <c r="S3494">
        <v>-300000</v>
      </c>
      <c r="T3494">
        <v>-3233541.3955544289</v>
      </c>
    </row>
    <row r="3495" spans="1:20" x14ac:dyDescent="0.15">
      <c r="A3495" s="5">
        <v>43348</v>
      </c>
      <c r="B3495" t="s">
        <v>19</v>
      </c>
      <c r="C3495" t="s">
        <v>499</v>
      </c>
      <c r="D3495">
        <v>2.5</v>
      </c>
      <c r="E3495" t="s">
        <v>952</v>
      </c>
      <c r="F3495">
        <v>6.5000000000000002E-2</v>
      </c>
      <c r="G3495">
        <v>7.3899999999999993E-2</v>
      </c>
      <c r="H3495">
        <v>-40</v>
      </c>
      <c r="I3495">
        <v>-400000</v>
      </c>
      <c r="J3495">
        <v>10000</v>
      </c>
      <c r="K3495" s="3" t="s">
        <v>912</v>
      </c>
      <c r="L3495">
        <v>21</v>
      </c>
      <c r="M3495">
        <v>207353.012891894</v>
      </c>
      <c r="N3495">
        <v>-1270391.6943591</v>
      </c>
      <c r="O3495">
        <v>158738.100414844</v>
      </c>
      <c r="P3495">
        <v>-95092.810722739901</v>
      </c>
      <c r="Q3495">
        <v>-0.3</v>
      </c>
      <c r="R3495">
        <v>-0.25</v>
      </c>
      <c r="S3495">
        <v>-300000</v>
      </c>
      <c r="T3495">
        <v>-3233541.3955544289</v>
      </c>
    </row>
    <row r="3496" spans="1:20" x14ac:dyDescent="0.15">
      <c r="A3496" s="5">
        <v>43348</v>
      </c>
      <c r="B3496" t="s">
        <v>19</v>
      </c>
      <c r="C3496" t="s">
        <v>502</v>
      </c>
      <c r="D3496">
        <v>2.5</v>
      </c>
      <c r="E3496" t="s">
        <v>951</v>
      </c>
      <c r="F3496">
        <v>8.14E-2</v>
      </c>
      <c r="G3496">
        <v>7.1999999999999995E-2</v>
      </c>
      <c r="H3496">
        <v>-14</v>
      </c>
      <c r="I3496">
        <v>-140000</v>
      </c>
      <c r="J3496">
        <v>10000</v>
      </c>
      <c r="K3496" s="3" t="s">
        <v>916</v>
      </c>
      <c r="L3496">
        <v>49</v>
      </c>
      <c r="M3496">
        <v>-71105.018219941194</v>
      </c>
      <c r="N3496">
        <v>-291335.669166582</v>
      </c>
      <c r="O3496">
        <v>44534.454039517397</v>
      </c>
      <c r="P3496">
        <v>-50883.9109425797</v>
      </c>
      <c r="Q3496">
        <v>-0.3</v>
      </c>
      <c r="R3496">
        <v>-0.25</v>
      </c>
      <c r="S3496">
        <v>-300000</v>
      </c>
      <c r="T3496">
        <v>-3233541.3955544289</v>
      </c>
    </row>
    <row r="3497" spans="1:20" x14ac:dyDescent="0.15">
      <c r="A3497" s="5">
        <v>43348</v>
      </c>
      <c r="B3497" t="s">
        <v>19</v>
      </c>
      <c r="C3497" t="s">
        <v>503</v>
      </c>
      <c r="D3497">
        <v>2.5</v>
      </c>
      <c r="E3497" t="s">
        <v>952</v>
      </c>
      <c r="F3497">
        <v>8.6900000000000005E-2</v>
      </c>
      <c r="G3497">
        <v>9.7500000000000003E-2</v>
      </c>
      <c r="H3497">
        <v>-14</v>
      </c>
      <c r="I3497">
        <v>-140000</v>
      </c>
      <c r="J3497">
        <v>10000</v>
      </c>
      <c r="K3497" s="3" t="s">
        <v>916</v>
      </c>
      <c r="L3497">
        <v>49</v>
      </c>
      <c r="M3497">
        <v>68894.981780058806</v>
      </c>
      <c r="N3497">
        <v>-291335.669166582</v>
      </c>
      <c r="O3497">
        <v>34746.1206493114</v>
      </c>
      <c r="P3497">
        <v>-50883.9109425797</v>
      </c>
      <c r="Q3497">
        <v>-0.3</v>
      </c>
      <c r="R3497">
        <v>-0.25</v>
      </c>
      <c r="S3497">
        <v>-300000</v>
      </c>
      <c r="T3497">
        <v>-3233541.3955544289</v>
      </c>
    </row>
    <row r="3498" spans="1:20" x14ac:dyDescent="0.15">
      <c r="A3498" s="5">
        <v>43349</v>
      </c>
      <c r="B3498" t="s">
        <v>19</v>
      </c>
      <c r="C3498" t="s">
        <v>498</v>
      </c>
      <c r="D3498">
        <v>2.5</v>
      </c>
      <c r="E3498" t="s">
        <v>951</v>
      </c>
      <c r="F3498">
        <v>4.5499999999999999E-2</v>
      </c>
      <c r="G3498">
        <v>5.4300000000000001E-2</v>
      </c>
      <c r="H3498">
        <v>-140</v>
      </c>
      <c r="I3498">
        <v>-1400000</v>
      </c>
      <c r="J3498">
        <v>10000</v>
      </c>
      <c r="K3498" s="3" t="s">
        <v>912</v>
      </c>
      <c r="L3498">
        <v>20</v>
      </c>
      <c r="M3498">
        <v>-574140.42181889003</v>
      </c>
      <c r="N3498">
        <v>-4564923.7046958003</v>
      </c>
      <c r="O3498">
        <v>630485.55579080398</v>
      </c>
      <c r="P3498">
        <v>-314182.542717278</v>
      </c>
      <c r="Q3498">
        <v>0.2</v>
      </c>
      <c r="R3498">
        <v>-0.25</v>
      </c>
      <c r="S3498">
        <v>200000</v>
      </c>
      <c r="T3498">
        <v>-3288848.3702769661</v>
      </c>
    </row>
    <row r="3499" spans="1:20" x14ac:dyDescent="0.15">
      <c r="A3499" s="5">
        <v>43349</v>
      </c>
      <c r="B3499" t="s">
        <v>19</v>
      </c>
      <c r="C3499" t="s">
        <v>499</v>
      </c>
      <c r="D3499">
        <v>2.5</v>
      </c>
      <c r="E3499" t="s">
        <v>952</v>
      </c>
      <c r="F3499">
        <v>7.3899999999999993E-2</v>
      </c>
      <c r="G3499">
        <v>5.8099999999999999E-2</v>
      </c>
      <c r="H3499">
        <v>-97</v>
      </c>
      <c r="I3499">
        <v>-970000</v>
      </c>
      <c r="J3499">
        <v>10000</v>
      </c>
      <c r="K3499" s="3" t="s">
        <v>912</v>
      </c>
      <c r="L3499">
        <v>20</v>
      </c>
      <c r="M3499">
        <v>572202.70773976902</v>
      </c>
      <c r="N3499">
        <v>-3162839.9953963701</v>
      </c>
      <c r="O3499">
        <v>368997.460164138</v>
      </c>
      <c r="P3499">
        <v>-217683.618882685</v>
      </c>
      <c r="Q3499">
        <v>0.2</v>
      </c>
      <c r="R3499">
        <v>-0.25</v>
      </c>
      <c r="S3499">
        <v>200000</v>
      </c>
      <c r="T3499">
        <v>-3288848.3702769661</v>
      </c>
    </row>
    <row r="3500" spans="1:20" x14ac:dyDescent="0.15">
      <c r="A3500" s="5">
        <v>43349</v>
      </c>
      <c r="B3500" t="s">
        <v>19</v>
      </c>
      <c r="C3500" t="s">
        <v>502</v>
      </c>
      <c r="D3500">
        <v>2.5</v>
      </c>
      <c r="E3500" t="s">
        <v>951</v>
      </c>
      <c r="F3500">
        <v>7.1999999999999995E-2</v>
      </c>
      <c r="G3500">
        <v>8.2199999999999995E-2</v>
      </c>
      <c r="H3500">
        <v>111</v>
      </c>
      <c r="I3500">
        <v>1110000</v>
      </c>
      <c r="J3500">
        <v>10000</v>
      </c>
      <c r="K3500" s="3" t="s">
        <v>916</v>
      </c>
      <c r="L3500">
        <v>48</v>
      </c>
      <c r="M3500">
        <v>512478.18730659201</v>
      </c>
      <c r="N3500">
        <v>2386338.9858441199</v>
      </c>
      <c r="O3500">
        <v>-343026.29738635098</v>
      </c>
      <c r="P3500">
        <v>394177.56730696798</v>
      </c>
      <c r="Q3500">
        <v>0.2</v>
      </c>
      <c r="R3500">
        <v>-0.25</v>
      </c>
      <c r="S3500">
        <v>200000</v>
      </c>
      <c r="T3500">
        <v>-3288848.3702769661</v>
      </c>
    </row>
    <row r="3501" spans="1:20" x14ac:dyDescent="0.15">
      <c r="A3501" s="5">
        <v>43349</v>
      </c>
      <c r="B3501" t="s">
        <v>19</v>
      </c>
      <c r="C3501" t="s">
        <v>503</v>
      </c>
      <c r="D3501">
        <v>2.5</v>
      </c>
      <c r="E3501" t="s">
        <v>952</v>
      </c>
      <c r="F3501">
        <v>9.7500000000000003E-2</v>
      </c>
      <c r="G3501">
        <v>8.4000000000000005E-2</v>
      </c>
      <c r="H3501">
        <v>95</v>
      </c>
      <c r="I3501">
        <v>950000</v>
      </c>
      <c r="J3501">
        <v>10000</v>
      </c>
      <c r="K3501" s="3" t="s">
        <v>916</v>
      </c>
      <c r="L3501">
        <v>48</v>
      </c>
      <c r="M3501">
        <v>-511392.54239525902</v>
      </c>
      <c r="N3501">
        <v>2042362.1950918101</v>
      </c>
      <c r="O3501">
        <v>-227283.493523935</v>
      </c>
      <c r="P3501">
        <v>337359.17922668398</v>
      </c>
      <c r="Q3501">
        <v>0.2</v>
      </c>
      <c r="R3501">
        <v>-0.25</v>
      </c>
      <c r="S3501">
        <v>200000</v>
      </c>
      <c r="T3501">
        <v>-3288848.3702769661</v>
      </c>
    </row>
    <row r="3502" spans="1:20" x14ac:dyDescent="0.15">
      <c r="A3502" s="5">
        <v>43350</v>
      </c>
      <c r="B3502" t="s">
        <v>19</v>
      </c>
      <c r="C3502" t="s">
        <v>498</v>
      </c>
      <c r="D3502">
        <v>2.5</v>
      </c>
      <c r="E3502" t="s">
        <v>951</v>
      </c>
      <c r="F3502">
        <v>5.4300000000000001E-2</v>
      </c>
      <c r="G3502">
        <v>4.2999999999999997E-2</v>
      </c>
      <c r="H3502">
        <v>-30</v>
      </c>
      <c r="I3502">
        <v>-300000</v>
      </c>
      <c r="J3502">
        <v>10000</v>
      </c>
      <c r="K3502" s="3" t="s">
        <v>912</v>
      </c>
      <c r="L3502">
        <v>19</v>
      </c>
      <c r="M3502">
        <v>-146800.258210645</v>
      </c>
      <c r="N3502">
        <v>-1090748.81411746</v>
      </c>
      <c r="O3502">
        <v>135955.87877355699</v>
      </c>
      <c r="P3502">
        <v>-67995.499529699897</v>
      </c>
      <c r="Q3502">
        <v>-0.3</v>
      </c>
      <c r="R3502">
        <v>-0.25</v>
      </c>
      <c r="S3502">
        <v>-300000</v>
      </c>
      <c r="T3502">
        <v>-3223165.015895844</v>
      </c>
    </row>
    <row r="3503" spans="1:20" x14ac:dyDescent="0.15">
      <c r="A3503" s="5">
        <v>43350</v>
      </c>
      <c r="B3503" t="s">
        <v>19</v>
      </c>
      <c r="C3503" t="s">
        <v>499</v>
      </c>
      <c r="D3503">
        <v>2.5</v>
      </c>
      <c r="E3503" t="s">
        <v>952</v>
      </c>
      <c r="F3503">
        <v>5.8099999999999999E-2</v>
      </c>
      <c r="G3503">
        <v>7.0000000000000007E-2</v>
      </c>
      <c r="H3503">
        <v>-29</v>
      </c>
      <c r="I3503">
        <v>-290000</v>
      </c>
      <c r="J3503">
        <v>10000</v>
      </c>
      <c r="K3503" s="3" t="s">
        <v>912</v>
      </c>
      <c r="L3503">
        <v>19</v>
      </c>
      <c r="M3503">
        <v>148093.08372970999</v>
      </c>
      <c r="N3503">
        <v>-1054390.52031354</v>
      </c>
      <c r="O3503">
        <v>111123.838380033</v>
      </c>
      <c r="P3503">
        <v>-65728.982878709896</v>
      </c>
      <c r="Q3503">
        <v>-0.3</v>
      </c>
      <c r="R3503">
        <v>-0.25</v>
      </c>
      <c r="S3503">
        <v>-300000</v>
      </c>
      <c r="T3503">
        <v>-3223165.015895844</v>
      </c>
    </row>
    <row r="3504" spans="1:20" x14ac:dyDescent="0.15">
      <c r="A3504" s="5">
        <v>43350</v>
      </c>
      <c r="B3504" t="s">
        <v>19</v>
      </c>
      <c r="C3504" t="s">
        <v>502</v>
      </c>
      <c r="D3504">
        <v>2.5</v>
      </c>
      <c r="E3504" t="s">
        <v>951</v>
      </c>
      <c r="F3504">
        <v>8.2199999999999995E-2</v>
      </c>
      <c r="G3504">
        <v>7.22E-2</v>
      </c>
      <c r="H3504">
        <v>-23</v>
      </c>
      <c r="I3504">
        <v>-230000</v>
      </c>
      <c r="J3504">
        <v>10000</v>
      </c>
      <c r="K3504" s="3" t="s">
        <v>916</v>
      </c>
      <c r="L3504">
        <v>47</v>
      </c>
      <c r="M3504">
        <v>-118182.330905922</v>
      </c>
      <c r="N3504">
        <v>-531561.04625291505</v>
      </c>
      <c r="O3504">
        <v>69239.092490801995</v>
      </c>
      <c r="P3504">
        <v>-81969.601497444994</v>
      </c>
      <c r="Q3504">
        <v>-0.3</v>
      </c>
      <c r="R3504">
        <v>-0.25</v>
      </c>
      <c r="S3504">
        <v>-300000</v>
      </c>
      <c r="T3504">
        <v>-3223165.015895844</v>
      </c>
    </row>
    <row r="3505" spans="1:20" x14ac:dyDescent="0.15">
      <c r="A3505" s="5">
        <v>43350</v>
      </c>
      <c r="B3505" t="s">
        <v>19</v>
      </c>
      <c r="C3505" t="s">
        <v>503</v>
      </c>
      <c r="D3505">
        <v>2.5</v>
      </c>
      <c r="E3505" t="s">
        <v>952</v>
      </c>
      <c r="F3505">
        <v>8.4000000000000005E-2</v>
      </c>
      <c r="G3505">
        <v>9.3799999999999994E-2</v>
      </c>
      <c r="H3505">
        <v>-24</v>
      </c>
      <c r="I3505">
        <v>-240000</v>
      </c>
      <c r="J3505">
        <v>10000</v>
      </c>
      <c r="K3505" s="3" t="s">
        <v>916</v>
      </c>
      <c r="L3505">
        <v>47</v>
      </c>
      <c r="M3505">
        <v>116679.306880777</v>
      </c>
      <c r="N3505">
        <v>-554672.39608999796</v>
      </c>
      <c r="O3505">
        <v>55485.440681029599</v>
      </c>
      <c r="P3505">
        <v>-85533.497214725197</v>
      </c>
      <c r="Q3505">
        <v>-0.3</v>
      </c>
      <c r="R3505">
        <v>-0.25</v>
      </c>
      <c r="S3505">
        <v>-300000</v>
      </c>
      <c r="T3505">
        <v>-3223165.015895844</v>
      </c>
    </row>
    <row r="3506" spans="1:20" x14ac:dyDescent="0.15">
      <c r="A3506" s="5">
        <v>43353</v>
      </c>
      <c r="B3506" t="s">
        <v>19</v>
      </c>
      <c r="C3506" t="s">
        <v>498</v>
      </c>
      <c r="D3506">
        <v>2.5</v>
      </c>
      <c r="E3506" t="s">
        <v>951</v>
      </c>
      <c r="F3506">
        <v>4.2999999999999997E-2</v>
      </c>
      <c r="G3506">
        <v>3.4000000000000002E-2</v>
      </c>
      <c r="H3506">
        <v>-114</v>
      </c>
      <c r="I3506">
        <v>-1140000</v>
      </c>
      <c r="J3506">
        <v>10000</v>
      </c>
      <c r="K3506" s="3" t="s">
        <v>912</v>
      </c>
      <c r="L3506">
        <v>16</v>
      </c>
      <c r="M3506">
        <v>-442445.944696936</v>
      </c>
      <c r="N3506">
        <v>-4329572.2380648898</v>
      </c>
      <c r="O3506">
        <v>532321.42953361105</v>
      </c>
      <c r="P3506">
        <v>-225515.71935577699</v>
      </c>
      <c r="Q3506">
        <v>-0.3</v>
      </c>
      <c r="R3506">
        <v>-0.5</v>
      </c>
      <c r="S3506">
        <v>-300000</v>
      </c>
      <c r="T3506">
        <v>-6577696.7405539323</v>
      </c>
    </row>
    <row r="3507" spans="1:20" x14ac:dyDescent="0.15">
      <c r="A3507" s="5">
        <v>43353</v>
      </c>
      <c r="B3507" t="s">
        <v>19</v>
      </c>
      <c r="C3507" t="s">
        <v>499</v>
      </c>
      <c r="D3507">
        <v>2.5</v>
      </c>
      <c r="E3507" t="s">
        <v>952</v>
      </c>
      <c r="F3507">
        <v>7.0000000000000007E-2</v>
      </c>
      <c r="G3507">
        <v>7.85E-2</v>
      </c>
      <c r="H3507">
        <v>-72</v>
      </c>
      <c r="I3507">
        <v>-720000</v>
      </c>
      <c r="J3507">
        <v>10000</v>
      </c>
      <c r="K3507" s="3" t="s">
        <v>912</v>
      </c>
      <c r="L3507">
        <v>16</v>
      </c>
      <c r="M3507">
        <v>440560.45598088298</v>
      </c>
      <c r="N3507">
        <v>-2734466.6766725602</v>
      </c>
      <c r="O3507">
        <v>285845.07404577901</v>
      </c>
      <c r="P3507">
        <v>-142430.980645754</v>
      </c>
      <c r="Q3507">
        <v>-0.3</v>
      </c>
      <c r="R3507">
        <v>-0.5</v>
      </c>
      <c r="S3507">
        <v>-300000</v>
      </c>
      <c r="T3507">
        <v>-6577696.7405539323</v>
      </c>
    </row>
    <row r="3508" spans="1:20" x14ac:dyDescent="0.15">
      <c r="A3508" s="5">
        <v>43353</v>
      </c>
      <c r="B3508" t="s">
        <v>19</v>
      </c>
      <c r="C3508" t="s">
        <v>502</v>
      </c>
      <c r="D3508">
        <v>2.5</v>
      </c>
      <c r="E3508" t="s">
        <v>951</v>
      </c>
      <c r="F3508">
        <v>7.22E-2</v>
      </c>
      <c r="G3508">
        <v>6.3700000000000007E-2</v>
      </c>
      <c r="H3508">
        <v>11</v>
      </c>
      <c r="I3508">
        <v>110000</v>
      </c>
      <c r="J3508">
        <v>10000</v>
      </c>
      <c r="K3508" s="3" t="s">
        <v>916</v>
      </c>
      <c r="L3508">
        <v>44</v>
      </c>
      <c r="M3508">
        <v>49827.272732548903</v>
      </c>
      <c r="N3508">
        <v>260483.404955826</v>
      </c>
      <c r="O3508">
        <v>-33511.576681149403</v>
      </c>
      <c r="P3508">
        <v>37311.661026021997</v>
      </c>
      <c r="Q3508">
        <v>-0.3</v>
      </c>
      <c r="R3508">
        <v>-0.5</v>
      </c>
      <c r="S3508">
        <v>-300000</v>
      </c>
      <c r="T3508">
        <v>-6577696.7405539323</v>
      </c>
    </row>
    <row r="3509" spans="1:20" x14ac:dyDescent="0.15">
      <c r="A3509" s="5">
        <v>43353</v>
      </c>
      <c r="B3509" t="s">
        <v>19</v>
      </c>
      <c r="C3509" t="s">
        <v>503</v>
      </c>
      <c r="D3509">
        <v>2.5</v>
      </c>
      <c r="E3509" t="s">
        <v>952</v>
      </c>
      <c r="F3509">
        <v>9.3799999999999994E-2</v>
      </c>
      <c r="G3509">
        <v>0.1022</v>
      </c>
      <c r="H3509">
        <v>9</v>
      </c>
      <c r="I3509">
        <v>90000</v>
      </c>
      <c r="J3509">
        <v>10000</v>
      </c>
      <c r="K3509" s="3" t="s">
        <v>916</v>
      </c>
      <c r="L3509">
        <v>44</v>
      </c>
      <c r="M3509">
        <v>-49232.231400641802</v>
      </c>
      <c r="N3509">
        <v>213122.785872949</v>
      </c>
      <c r="O3509">
        <v>-21137.3325306919</v>
      </c>
      <c r="P3509">
        <v>30527.722657654402</v>
      </c>
      <c r="Q3509">
        <v>-0.3</v>
      </c>
      <c r="R3509">
        <v>-0.5</v>
      </c>
      <c r="S3509">
        <v>-300000</v>
      </c>
      <c r="T3509">
        <v>-6577696.7405539323</v>
      </c>
    </row>
    <row r="3510" spans="1:20" x14ac:dyDescent="0.15">
      <c r="A3510" s="5">
        <v>43354</v>
      </c>
      <c r="B3510" t="s">
        <v>19</v>
      </c>
      <c r="C3510" t="s">
        <v>480</v>
      </c>
      <c r="D3510">
        <v>2.4500000000000002</v>
      </c>
      <c r="E3510" t="s">
        <v>951</v>
      </c>
      <c r="F3510">
        <v>5.4600000000000003E-2</v>
      </c>
      <c r="G3510">
        <v>4.5600000000000002E-2</v>
      </c>
      <c r="H3510">
        <v>-81</v>
      </c>
      <c r="I3510">
        <v>-810000</v>
      </c>
      <c r="J3510">
        <v>10000</v>
      </c>
      <c r="K3510" s="3" t="s">
        <v>912</v>
      </c>
      <c r="L3510">
        <v>15</v>
      </c>
      <c r="M3510">
        <v>-417471.77929036901</v>
      </c>
      <c r="N3510">
        <v>-3350864.39420914</v>
      </c>
      <c r="O3510">
        <v>406373.589055321</v>
      </c>
      <c r="P3510">
        <v>-160309.56886009499</v>
      </c>
      <c r="Q3510">
        <v>-0.3</v>
      </c>
      <c r="R3510">
        <v>-0.5</v>
      </c>
      <c r="S3510">
        <v>-300000</v>
      </c>
      <c r="T3510">
        <v>-6669333.2884264886</v>
      </c>
    </row>
    <row r="3511" spans="1:20" x14ac:dyDescent="0.15">
      <c r="A3511" s="5">
        <v>43354</v>
      </c>
      <c r="B3511" t="s">
        <v>19</v>
      </c>
      <c r="C3511" t="s">
        <v>481</v>
      </c>
      <c r="D3511">
        <v>2.4500000000000002</v>
      </c>
      <c r="E3511" t="s">
        <v>952</v>
      </c>
      <c r="F3511">
        <v>4.9399999999999999E-2</v>
      </c>
      <c r="G3511">
        <v>5.5100000000000003E-2</v>
      </c>
      <c r="H3511">
        <v>-86</v>
      </c>
      <c r="I3511">
        <v>-860000</v>
      </c>
      <c r="J3511">
        <v>10000</v>
      </c>
      <c r="K3511" s="3" t="s">
        <v>912</v>
      </c>
      <c r="L3511">
        <v>15</v>
      </c>
      <c r="M3511">
        <v>416758.35779047298</v>
      </c>
      <c r="N3511">
        <v>-3557707.8753331602</v>
      </c>
      <c r="O3511">
        <v>372404.89344786102</v>
      </c>
      <c r="P3511">
        <v>-170205.22125886599</v>
      </c>
      <c r="Q3511">
        <v>-0.3</v>
      </c>
      <c r="R3511">
        <v>-0.5</v>
      </c>
      <c r="S3511">
        <v>-300000</v>
      </c>
      <c r="T3511">
        <v>-6669333.2884264886</v>
      </c>
    </row>
    <row r="3512" spans="1:20" x14ac:dyDescent="0.15">
      <c r="A3512" s="5">
        <v>43354</v>
      </c>
      <c r="B3512" t="s">
        <v>19</v>
      </c>
      <c r="C3512" t="s">
        <v>506</v>
      </c>
      <c r="D3512">
        <v>2.4500000000000002</v>
      </c>
      <c r="E3512" t="s">
        <v>951</v>
      </c>
      <c r="F3512">
        <v>8.6300000000000002E-2</v>
      </c>
      <c r="G3512">
        <v>7.9500000000000001E-2</v>
      </c>
      <c r="H3512">
        <v>4</v>
      </c>
      <c r="I3512">
        <v>40000</v>
      </c>
      <c r="J3512">
        <v>10000</v>
      </c>
      <c r="K3512" s="3" t="s">
        <v>916</v>
      </c>
      <c r="L3512">
        <v>43</v>
      </c>
      <c r="M3512">
        <v>21224.3680665434</v>
      </c>
      <c r="N3512">
        <v>97518.276523263805</v>
      </c>
      <c r="O3512">
        <v>-12399.1105545553</v>
      </c>
      <c r="P3512">
        <v>13374.138214902499</v>
      </c>
      <c r="Q3512">
        <v>-0.3</v>
      </c>
      <c r="R3512">
        <v>-0.5</v>
      </c>
      <c r="S3512">
        <v>-300000</v>
      </c>
      <c r="T3512">
        <v>-6669333.2884264886</v>
      </c>
    </row>
    <row r="3513" spans="1:20" x14ac:dyDescent="0.15">
      <c r="A3513" s="5">
        <v>43354</v>
      </c>
      <c r="B3513" t="s">
        <v>19</v>
      </c>
      <c r="C3513" t="s">
        <v>507</v>
      </c>
      <c r="D3513">
        <v>2.4500000000000002</v>
      </c>
      <c r="E3513" t="s">
        <v>952</v>
      </c>
      <c r="F3513">
        <v>7.4999999999999997E-2</v>
      </c>
      <c r="G3513">
        <v>8.0799999999999997E-2</v>
      </c>
      <c r="H3513">
        <v>5</v>
      </c>
      <c r="I3513">
        <v>50000</v>
      </c>
      <c r="J3513">
        <v>10000</v>
      </c>
      <c r="K3513" s="3" t="s">
        <v>916</v>
      </c>
      <c r="L3513">
        <v>43</v>
      </c>
      <c r="M3513">
        <v>-23469.5399168207</v>
      </c>
      <c r="N3513">
        <v>121897.84565408</v>
      </c>
      <c r="O3513">
        <v>-12072.928424322899</v>
      </c>
      <c r="P3513">
        <v>16717.672768628101</v>
      </c>
      <c r="Q3513">
        <v>-0.3</v>
      </c>
      <c r="R3513">
        <v>-0.5</v>
      </c>
      <c r="S3513">
        <v>-300000</v>
      </c>
      <c r="T3513">
        <v>-6669333.2884264886</v>
      </c>
    </row>
    <row r="3514" spans="1:20" x14ac:dyDescent="0.15">
      <c r="A3514" s="5">
        <v>43355</v>
      </c>
      <c r="B3514" t="s">
        <v>19</v>
      </c>
      <c r="C3514" t="s">
        <v>480</v>
      </c>
      <c r="D3514">
        <v>2.4500000000000002</v>
      </c>
      <c r="E3514" t="s">
        <v>951</v>
      </c>
      <c r="F3514">
        <v>4.5600000000000002E-2</v>
      </c>
      <c r="G3514">
        <v>5.8000000000000003E-2</v>
      </c>
      <c r="H3514">
        <v>-229</v>
      </c>
      <c r="I3514">
        <v>-2290000</v>
      </c>
      <c r="J3514">
        <v>10000</v>
      </c>
      <c r="K3514" s="3" t="s">
        <v>912</v>
      </c>
      <c r="L3514">
        <v>14</v>
      </c>
      <c r="M3514">
        <v>-1012257.22679621</v>
      </c>
      <c r="N3514">
        <v>-9734155.4784533102</v>
      </c>
      <c r="O3514">
        <v>1161419.92445969</v>
      </c>
      <c r="P3514">
        <v>-430536.24396362097</v>
      </c>
      <c r="Q3514">
        <v>0.2</v>
      </c>
      <c r="R3514">
        <v>-0.75</v>
      </c>
      <c r="S3514">
        <v>200000</v>
      </c>
      <c r="T3514">
        <v>-10144347.29916897</v>
      </c>
    </row>
    <row r="3515" spans="1:20" x14ac:dyDescent="0.15">
      <c r="A3515" s="5">
        <v>43355</v>
      </c>
      <c r="B3515" t="s">
        <v>19</v>
      </c>
      <c r="C3515" t="s">
        <v>481</v>
      </c>
      <c r="D3515">
        <v>2.4500000000000002</v>
      </c>
      <c r="E3515" t="s">
        <v>952</v>
      </c>
      <c r="F3515">
        <v>5.5100000000000003E-2</v>
      </c>
      <c r="G3515">
        <v>3.6999999999999998E-2</v>
      </c>
      <c r="H3515">
        <v>-182</v>
      </c>
      <c r="I3515">
        <v>-1820000</v>
      </c>
      <c r="J3515">
        <v>10000</v>
      </c>
      <c r="K3515" s="3" t="s">
        <v>912</v>
      </c>
      <c r="L3515">
        <v>14</v>
      </c>
      <c r="M3515">
        <v>1015498.62324494</v>
      </c>
      <c r="N3515">
        <v>-7736315.7077663904</v>
      </c>
      <c r="O3515">
        <v>797923.86876293505</v>
      </c>
      <c r="P3515">
        <v>-342172.91004968999</v>
      </c>
      <c r="Q3515">
        <v>0.2</v>
      </c>
      <c r="R3515">
        <v>-0.75</v>
      </c>
      <c r="S3515">
        <v>200000</v>
      </c>
      <c r="T3515">
        <v>-10144347.29916897</v>
      </c>
    </row>
    <row r="3516" spans="1:20" x14ac:dyDescent="0.15">
      <c r="A3516" s="5">
        <v>43355</v>
      </c>
      <c r="B3516" t="s">
        <v>19</v>
      </c>
      <c r="C3516" t="s">
        <v>506</v>
      </c>
      <c r="D3516">
        <v>2.4500000000000002</v>
      </c>
      <c r="E3516" t="s">
        <v>951</v>
      </c>
      <c r="F3516">
        <v>7.9500000000000001E-2</v>
      </c>
      <c r="G3516">
        <v>9.0700000000000003E-2</v>
      </c>
      <c r="H3516">
        <v>151</v>
      </c>
      <c r="I3516">
        <v>1510000</v>
      </c>
      <c r="J3516">
        <v>10000</v>
      </c>
      <c r="K3516" s="3" t="s">
        <v>916</v>
      </c>
      <c r="L3516">
        <v>42</v>
      </c>
      <c r="M3516">
        <v>737197.57809974998</v>
      </c>
      <c r="N3516">
        <v>3743746.2443575398</v>
      </c>
      <c r="O3516">
        <v>-468671.66323954298</v>
      </c>
      <c r="P3516">
        <v>496751.39768407901</v>
      </c>
      <c r="Q3516">
        <v>0.2</v>
      </c>
      <c r="R3516">
        <v>-0.75</v>
      </c>
      <c r="S3516">
        <v>200000</v>
      </c>
      <c r="T3516">
        <v>-10144347.29916897</v>
      </c>
    </row>
    <row r="3517" spans="1:20" x14ac:dyDescent="0.15">
      <c r="A3517" s="5">
        <v>43355</v>
      </c>
      <c r="B3517" t="s">
        <v>19</v>
      </c>
      <c r="C3517" t="s">
        <v>507</v>
      </c>
      <c r="D3517">
        <v>2.4500000000000002</v>
      </c>
      <c r="E3517" t="s">
        <v>952</v>
      </c>
      <c r="F3517">
        <v>8.0799999999999997E-2</v>
      </c>
      <c r="G3517">
        <v>6.3700000000000007E-2</v>
      </c>
      <c r="H3517">
        <v>144</v>
      </c>
      <c r="I3517">
        <v>1440000</v>
      </c>
      <c r="J3517">
        <v>10000</v>
      </c>
      <c r="K3517" s="3" t="s">
        <v>916</v>
      </c>
      <c r="L3517">
        <v>42</v>
      </c>
      <c r="M3517">
        <v>-736977.14406381396</v>
      </c>
      <c r="N3517">
        <v>3570195.0939568598</v>
      </c>
      <c r="O3517">
        <v>-348157.46438929002</v>
      </c>
      <c r="P3517">
        <v>473723.18719541299</v>
      </c>
      <c r="Q3517">
        <v>0.2</v>
      </c>
      <c r="R3517">
        <v>-0.75</v>
      </c>
      <c r="S3517">
        <v>200000</v>
      </c>
      <c r="T3517">
        <v>-10144347.29916897</v>
      </c>
    </row>
    <row r="3518" spans="1:20" x14ac:dyDescent="0.15">
      <c r="A3518" s="5">
        <v>43356</v>
      </c>
      <c r="B3518" t="s">
        <v>19</v>
      </c>
      <c r="C3518" t="s">
        <v>480</v>
      </c>
      <c r="D3518">
        <v>2.4500000000000002</v>
      </c>
      <c r="E3518" t="s">
        <v>951</v>
      </c>
      <c r="F3518">
        <v>5.8000000000000003E-2</v>
      </c>
      <c r="G3518">
        <v>5.6399999999999999E-2</v>
      </c>
      <c r="H3518">
        <v>-137</v>
      </c>
      <c r="I3518">
        <v>-1370000</v>
      </c>
      <c r="J3518">
        <v>10000</v>
      </c>
      <c r="K3518" s="3" t="s">
        <v>912</v>
      </c>
      <c r="L3518">
        <v>13</v>
      </c>
      <c r="M3518">
        <v>-813289.63082570001</v>
      </c>
      <c r="N3518">
        <v>-6305280.9728165101</v>
      </c>
      <c r="O3518">
        <v>683638.60663091205</v>
      </c>
      <c r="P3518">
        <v>-247320.34436046999</v>
      </c>
      <c r="Q3518">
        <v>0.5</v>
      </c>
      <c r="R3518">
        <v>-0.5</v>
      </c>
      <c r="S3518">
        <v>500000</v>
      </c>
      <c r="T3518">
        <v>-6577696.7405539323</v>
      </c>
    </row>
    <row r="3519" spans="1:20" x14ac:dyDescent="0.15">
      <c r="A3519" s="5">
        <v>43356</v>
      </c>
      <c r="B3519" t="s">
        <v>19</v>
      </c>
      <c r="C3519" t="s">
        <v>481</v>
      </c>
      <c r="D3519">
        <v>2.4500000000000002</v>
      </c>
      <c r="E3519" t="s">
        <v>952</v>
      </c>
      <c r="F3519">
        <v>3.6999999999999998E-2</v>
      </c>
      <c r="G3519">
        <v>2.7900000000000001E-2</v>
      </c>
      <c r="H3519">
        <v>-201</v>
      </c>
      <c r="I3519">
        <v>-2010000</v>
      </c>
      <c r="J3519">
        <v>10000</v>
      </c>
      <c r="K3519" s="3" t="s">
        <v>912</v>
      </c>
      <c r="L3519">
        <v>13</v>
      </c>
      <c r="M3519">
        <v>816779.44674477505</v>
      </c>
      <c r="N3519">
        <v>-9250813.6900446694</v>
      </c>
      <c r="O3519">
        <v>864311.19606694405</v>
      </c>
      <c r="P3519">
        <v>-362856.85559455899</v>
      </c>
      <c r="Q3519">
        <v>0.5</v>
      </c>
      <c r="R3519">
        <v>-0.5</v>
      </c>
      <c r="S3519">
        <v>500000</v>
      </c>
      <c r="T3519">
        <v>-6577696.7405539323</v>
      </c>
    </row>
    <row r="3520" spans="1:20" x14ac:dyDescent="0.15">
      <c r="A3520" s="5">
        <v>43356</v>
      </c>
      <c r="B3520" t="s">
        <v>19</v>
      </c>
      <c r="C3520" t="s">
        <v>506</v>
      </c>
      <c r="D3520">
        <v>2.4500000000000002</v>
      </c>
      <c r="E3520" t="s">
        <v>951</v>
      </c>
      <c r="F3520">
        <v>9.0700000000000003E-2</v>
      </c>
      <c r="G3520">
        <v>9.1200000000000003E-2</v>
      </c>
      <c r="H3520">
        <v>146</v>
      </c>
      <c r="I3520">
        <v>1460000</v>
      </c>
      <c r="J3520">
        <v>10000</v>
      </c>
      <c r="K3520" s="3" t="s">
        <v>916</v>
      </c>
      <c r="L3520">
        <v>41</v>
      </c>
      <c r="M3520">
        <v>839870.713542338</v>
      </c>
      <c r="N3520">
        <v>3821957.33196095</v>
      </c>
      <c r="O3520">
        <v>-436559.05894652801</v>
      </c>
      <c r="P3520">
        <v>472804.64776477503</v>
      </c>
      <c r="Q3520">
        <v>0.5</v>
      </c>
      <c r="R3520">
        <v>-0.5</v>
      </c>
      <c r="S3520">
        <v>500000</v>
      </c>
      <c r="T3520">
        <v>-6577696.7405539323</v>
      </c>
    </row>
    <row r="3521" spans="1:20" x14ac:dyDescent="0.15">
      <c r="A3521" s="5">
        <v>43356</v>
      </c>
      <c r="B3521" t="s">
        <v>19</v>
      </c>
      <c r="C3521" t="s">
        <v>507</v>
      </c>
      <c r="D3521">
        <v>2.4500000000000002</v>
      </c>
      <c r="E3521" t="s">
        <v>952</v>
      </c>
      <c r="F3521">
        <v>6.3700000000000007E-2</v>
      </c>
      <c r="G3521">
        <v>5.4399999999999997E-2</v>
      </c>
      <c r="H3521">
        <v>197</v>
      </c>
      <c r="I3521">
        <v>1970000</v>
      </c>
      <c r="J3521">
        <v>10000</v>
      </c>
      <c r="K3521" s="3" t="s">
        <v>916</v>
      </c>
      <c r="L3521">
        <v>41</v>
      </c>
      <c r="M3521">
        <v>-836749.79063122906</v>
      </c>
      <c r="N3521">
        <v>5157024.6191527899</v>
      </c>
      <c r="O3521">
        <v>-453417.96990291303</v>
      </c>
      <c r="P3521">
        <v>637962.435682607</v>
      </c>
      <c r="Q3521">
        <v>0.5</v>
      </c>
      <c r="R3521">
        <v>-0.5</v>
      </c>
      <c r="S3521">
        <v>500000</v>
      </c>
      <c r="T3521">
        <v>-6577696.7405539323</v>
      </c>
    </row>
    <row r="3522" spans="1:20" x14ac:dyDescent="0.15">
      <c r="A3522" s="5">
        <v>43357</v>
      </c>
      <c r="B3522" t="s">
        <v>19</v>
      </c>
      <c r="C3522" t="s">
        <v>480</v>
      </c>
      <c r="D3522">
        <v>2.4500000000000002</v>
      </c>
      <c r="E3522" t="s">
        <v>951</v>
      </c>
      <c r="F3522">
        <v>5.6399999999999999E-2</v>
      </c>
      <c r="G3522">
        <v>3.7100000000000001E-2</v>
      </c>
      <c r="H3522">
        <v>-119</v>
      </c>
      <c r="I3522">
        <v>-1190000</v>
      </c>
      <c r="J3522">
        <v>10000</v>
      </c>
      <c r="K3522" s="3" t="s">
        <v>912</v>
      </c>
      <c r="L3522">
        <v>12</v>
      </c>
      <c r="M3522">
        <v>-759259.65837213804</v>
      </c>
      <c r="N3522">
        <v>-5477208.3722410304</v>
      </c>
      <c r="O3522">
        <v>603831.08227569598</v>
      </c>
      <c r="P3522">
        <v>-200164.10308157001</v>
      </c>
      <c r="Q3522">
        <v>0.5</v>
      </c>
      <c r="R3522">
        <v>-0.5</v>
      </c>
      <c r="S3522">
        <v>500000</v>
      </c>
      <c r="T3522">
        <v>-6529945.9238853166</v>
      </c>
    </row>
    <row r="3523" spans="1:20" x14ac:dyDescent="0.15">
      <c r="A3523" s="5">
        <v>43357</v>
      </c>
      <c r="B3523" t="s">
        <v>19</v>
      </c>
      <c r="C3523" t="s">
        <v>481</v>
      </c>
      <c r="D3523">
        <v>2.4500000000000002</v>
      </c>
      <c r="E3523" t="s">
        <v>952</v>
      </c>
      <c r="F3523">
        <v>2.7900000000000001E-2</v>
      </c>
      <c r="G3523">
        <v>3.3500000000000002E-2</v>
      </c>
      <c r="H3523">
        <v>-211</v>
      </c>
      <c r="I3523">
        <v>-2110000</v>
      </c>
      <c r="J3523">
        <v>10000</v>
      </c>
      <c r="K3523" s="3" t="s">
        <v>912</v>
      </c>
      <c r="L3523">
        <v>12</v>
      </c>
      <c r="M3523">
        <v>763749.68137377303</v>
      </c>
      <c r="N3523">
        <v>-9711688.7944777906</v>
      </c>
      <c r="O3523">
        <v>924905.23332441901</v>
      </c>
      <c r="P3523">
        <v>-354912.821430346</v>
      </c>
      <c r="Q3523">
        <v>0.5</v>
      </c>
      <c r="R3523">
        <v>-0.5</v>
      </c>
      <c r="S3523">
        <v>500000</v>
      </c>
      <c r="T3523">
        <v>-6529945.9238853166</v>
      </c>
    </row>
    <row r="3524" spans="1:20" x14ac:dyDescent="0.15">
      <c r="A3524" s="5">
        <v>43357</v>
      </c>
      <c r="B3524" t="s">
        <v>19</v>
      </c>
      <c r="C3524" t="s">
        <v>506</v>
      </c>
      <c r="D3524">
        <v>2.4500000000000002</v>
      </c>
      <c r="E3524" t="s">
        <v>951</v>
      </c>
      <c r="F3524">
        <v>9.1200000000000003E-2</v>
      </c>
      <c r="G3524">
        <v>7.1300000000000002E-2</v>
      </c>
      <c r="H3524">
        <v>134</v>
      </c>
      <c r="I3524">
        <v>1340000</v>
      </c>
      <c r="J3524">
        <v>10000</v>
      </c>
      <c r="K3524" s="3" t="s">
        <v>916</v>
      </c>
      <c r="L3524">
        <v>40</v>
      </c>
      <c r="M3524">
        <v>802537.44737991795</v>
      </c>
      <c r="N3524">
        <v>3484491.48268404</v>
      </c>
      <c r="O3524">
        <v>-404585.03055105201</v>
      </c>
      <c r="P3524">
        <v>424468.12617272901</v>
      </c>
      <c r="Q3524">
        <v>0.5</v>
      </c>
      <c r="R3524">
        <v>-0.5</v>
      </c>
      <c r="S3524">
        <v>500000</v>
      </c>
      <c r="T3524">
        <v>-6529945.9238853166</v>
      </c>
    </row>
    <row r="3525" spans="1:20" x14ac:dyDescent="0.15">
      <c r="A3525" s="5">
        <v>43357</v>
      </c>
      <c r="B3525" t="s">
        <v>19</v>
      </c>
      <c r="C3525" t="s">
        <v>507</v>
      </c>
      <c r="D3525">
        <v>2.4500000000000002</v>
      </c>
      <c r="E3525" t="s">
        <v>952</v>
      </c>
      <c r="F3525">
        <v>5.4399999999999997E-2</v>
      </c>
      <c r="G3525">
        <v>6.0299999999999999E-2</v>
      </c>
      <c r="H3525">
        <v>200</v>
      </c>
      <c r="I3525">
        <v>2000000</v>
      </c>
      <c r="J3525">
        <v>10000</v>
      </c>
      <c r="K3525" s="3" t="s">
        <v>916</v>
      </c>
      <c r="L3525">
        <v>40</v>
      </c>
      <c r="M3525">
        <v>-802182.91435833101</v>
      </c>
      <c r="N3525">
        <v>5200733.5562448399</v>
      </c>
      <c r="O3525">
        <v>-466002.29204372899</v>
      </c>
      <c r="P3525">
        <v>633534.51667571499</v>
      </c>
      <c r="Q3525">
        <v>0.5</v>
      </c>
      <c r="R3525">
        <v>-0.5</v>
      </c>
      <c r="S3525">
        <v>500000</v>
      </c>
      <c r="T3525">
        <v>-6529945.9238853166</v>
      </c>
    </row>
    <row r="3526" spans="1:20" x14ac:dyDescent="0.15">
      <c r="A3526" s="5">
        <v>43360</v>
      </c>
      <c r="B3526" t="s">
        <v>19</v>
      </c>
      <c r="C3526" t="s">
        <v>480</v>
      </c>
      <c r="D3526">
        <v>2.4500000000000002</v>
      </c>
      <c r="E3526" t="s">
        <v>951</v>
      </c>
      <c r="F3526">
        <v>3.7100000000000001E-2</v>
      </c>
      <c r="G3526">
        <v>7.4999999999999997E-2</v>
      </c>
      <c r="H3526">
        <v>-171</v>
      </c>
      <c r="I3526">
        <v>-1710000</v>
      </c>
      <c r="J3526">
        <v>10000</v>
      </c>
      <c r="K3526" s="3" t="s">
        <v>912</v>
      </c>
      <c r="L3526">
        <v>9</v>
      </c>
      <c r="M3526">
        <v>-901415.57712267898</v>
      </c>
      <c r="N3526">
        <v>-9934557.3422839902</v>
      </c>
      <c r="O3526">
        <v>1006513.89742241</v>
      </c>
      <c r="P3526">
        <v>-262056.33984712101</v>
      </c>
      <c r="Q3526">
        <v>1</v>
      </c>
      <c r="R3526">
        <v>-0.5</v>
      </c>
      <c r="S3526">
        <v>1000000</v>
      </c>
      <c r="T3526">
        <v>-6653023.5330748409</v>
      </c>
    </row>
    <row r="3527" spans="1:20" x14ac:dyDescent="0.15">
      <c r="A3527" s="5">
        <v>43360</v>
      </c>
      <c r="B3527" t="s">
        <v>19</v>
      </c>
      <c r="C3527" t="s">
        <v>481</v>
      </c>
      <c r="D3527">
        <v>2.4500000000000002</v>
      </c>
      <c r="E3527" t="s">
        <v>952</v>
      </c>
      <c r="F3527">
        <v>3.3500000000000002E-2</v>
      </c>
      <c r="G3527">
        <v>9.5999999999999992E-3</v>
      </c>
      <c r="H3527">
        <v>-190</v>
      </c>
      <c r="I3527">
        <v>-1900000</v>
      </c>
      <c r="J3527">
        <v>10000</v>
      </c>
      <c r="K3527" s="3" t="s">
        <v>912</v>
      </c>
      <c r="L3527">
        <v>9</v>
      </c>
      <c r="M3527">
        <v>898427.13653035602</v>
      </c>
      <c r="N3527">
        <v>-11038397.046982201</v>
      </c>
      <c r="O3527">
        <v>987012.58569616801</v>
      </c>
      <c r="P3527">
        <v>-291173.71094124601</v>
      </c>
      <c r="Q3527">
        <v>1</v>
      </c>
      <c r="R3527">
        <v>-0.5</v>
      </c>
      <c r="S3527">
        <v>1000000</v>
      </c>
      <c r="T3527">
        <v>-6653023.5330748409</v>
      </c>
    </row>
    <row r="3528" spans="1:20" x14ac:dyDescent="0.15">
      <c r="A3528" s="5">
        <v>43360</v>
      </c>
      <c r="B3528" t="s">
        <v>19</v>
      </c>
      <c r="C3528" t="s">
        <v>506</v>
      </c>
      <c r="D3528">
        <v>2.4500000000000002</v>
      </c>
      <c r="E3528" t="s">
        <v>951</v>
      </c>
      <c r="F3528">
        <v>7.1300000000000002E-2</v>
      </c>
      <c r="G3528">
        <v>0.106</v>
      </c>
      <c r="H3528">
        <v>232</v>
      </c>
      <c r="I3528">
        <v>2320000</v>
      </c>
      <c r="J3528">
        <v>10000</v>
      </c>
      <c r="K3528" s="3" t="s">
        <v>916</v>
      </c>
      <c r="L3528">
        <v>37</v>
      </c>
      <c r="M3528">
        <v>1246182.0203603201</v>
      </c>
      <c r="N3528">
        <v>6634059.6867422201</v>
      </c>
      <c r="O3528">
        <v>-713742.08018954599</v>
      </c>
      <c r="P3528">
        <v>719423.69758935994</v>
      </c>
      <c r="Q3528">
        <v>1</v>
      </c>
      <c r="R3528">
        <v>-0.5</v>
      </c>
      <c r="S3528">
        <v>1000000</v>
      </c>
      <c r="T3528">
        <v>-6653023.5330748409</v>
      </c>
    </row>
    <row r="3529" spans="1:20" x14ac:dyDescent="0.15">
      <c r="A3529" s="5">
        <v>43360</v>
      </c>
      <c r="B3529" t="s">
        <v>19</v>
      </c>
      <c r="C3529" t="s">
        <v>507</v>
      </c>
      <c r="D3529">
        <v>2.4500000000000002</v>
      </c>
      <c r="E3529" t="s">
        <v>952</v>
      </c>
      <c r="F3529">
        <v>6.0299999999999999E-2</v>
      </c>
      <c r="G3529">
        <v>3.5799999999999998E-2</v>
      </c>
      <c r="H3529">
        <v>269</v>
      </c>
      <c r="I3529">
        <v>2690000</v>
      </c>
      <c r="J3529">
        <v>10000</v>
      </c>
      <c r="K3529" s="3" t="s">
        <v>916</v>
      </c>
      <c r="L3529">
        <v>37</v>
      </c>
      <c r="M3529">
        <v>-1245073.43328911</v>
      </c>
      <c r="N3529">
        <v>7692077.8264381802</v>
      </c>
      <c r="O3529">
        <v>-642029.53730317997</v>
      </c>
      <c r="P3529">
        <v>834159.373498008</v>
      </c>
      <c r="Q3529">
        <v>1</v>
      </c>
      <c r="R3529">
        <v>-0.5</v>
      </c>
      <c r="S3529">
        <v>1000000</v>
      </c>
      <c r="T3529">
        <v>-6653023.5330748409</v>
      </c>
    </row>
    <row r="3530" spans="1:20" x14ac:dyDescent="0.15">
      <c r="A3530" s="5">
        <v>43361</v>
      </c>
      <c r="B3530" t="s">
        <v>19</v>
      </c>
      <c r="C3530" t="s">
        <v>498</v>
      </c>
      <c r="D3530">
        <v>2.5</v>
      </c>
      <c r="E3530" t="s">
        <v>951</v>
      </c>
      <c r="F3530">
        <v>3.9699999999999999E-2</v>
      </c>
      <c r="G3530">
        <v>4.9599999999999998E-2</v>
      </c>
      <c r="H3530">
        <v>-71</v>
      </c>
      <c r="I3530">
        <v>-710000</v>
      </c>
      <c r="J3530">
        <v>10000</v>
      </c>
      <c r="K3530" s="3" t="s">
        <v>912</v>
      </c>
      <c r="L3530">
        <v>8</v>
      </c>
      <c r="M3530">
        <v>-417031.99408804899</v>
      </c>
      <c r="N3530">
        <v>-3914927.0834602499</v>
      </c>
      <c r="O3530">
        <v>474286.88934933901</v>
      </c>
      <c r="P3530">
        <v>-102842.983130591</v>
      </c>
      <c r="Q3530">
        <v>0.5</v>
      </c>
      <c r="R3530">
        <v>-0.25</v>
      </c>
      <c r="S3530">
        <v>500000</v>
      </c>
      <c r="T3530">
        <v>-3166977.7958436259</v>
      </c>
    </row>
    <row r="3531" spans="1:20" x14ac:dyDescent="0.15">
      <c r="A3531" s="5">
        <v>43361</v>
      </c>
      <c r="B3531" t="s">
        <v>19</v>
      </c>
      <c r="C3531" t="s">
        <v>499</v>
      </c>
      <c r="D3531">
        <v>2.5</v>
      </c>
      <c r="E3531" t="s">
        <v>952</v>
      </c>
      <c r="F3531">
        <v>2.3599999999999999E-2</v>
      </c>
      <c r="G3531">
        <v>1.29E-2</v>
      </c>
      <c r="H3531">
        <v>-101</v>
      </c>
      <c r="I3531">
        <v>-1010000</v>
      </c>
      <c r="J3531">
        <v>10000</v>
      </c>
      <c r="K3531" s="3" t="s">
        <v>912</v>
      </c>
      <c r="L3531">
        <v>8</v>
      </c>
      <c r="M3531">
        <v>416757.30418460601</v>
      </c>
      <c r="N3531">
        <v>-5569121.6257673996</v>
      </c>
      <c r="O3531">
        <v>603059.04749672895</v>
      </c>
      <c r="P3531">
        <v>-146297.76473506601</v>
      </c>
      <c r="Q3531">
        <v>0.5</v>
      </c>
      <c r="R3531">
        <v>-0.25</v>
      </c>
      <c r="S3531">
        <v>500000</v>
      </c>
      <c r="T3531">
        <v>-3166977.7958436259</v>
      </c>
    </row>
    <row r="3532" spans="1:20" x14ac:dyDescent="0.15">
      <c r="A3532" s="5">
        <v>43361</v>
      </c>
      <c r="B3532" t="s">
        <v>19</v>
      </c>
      <c r="C3532" t="s">
        <v>502</v>
      </c>
      <c r="D3532">
        <v>2.5</v>
      </c>
      <c r="E3532" t="s">
        <v>951</v>
      </c>
      <c r="F3532">
        <v>7.6899999999999996E-2</v>
      </c>
      <c r="G3532">
        <v>8.3799999999999999E-2</v>
      </c>
      <c r="H3532">
        <v>105</v>
      </c>
      <c r="I3532">
        <v>1050000</v>
      </c>
      <c r="J3532">
        <v>10000</v>
      </c>
      <c r="K3532" s="3" t="s">
        <v>916</v>
      </c>
      <c r="L3532">
        <v>36</v>
      </c>
      <c r="M3532">
        <v>593304.85541701806</v>
      </c>
      <c r="N3532">
        <v>2759355.3930379399</v>
      </c>
      <c r="O3532">
        <v>-354070.02703272301</v>
      </c>
      <c r="P3532">
        <v>326190.37427641603</v>
      </c>
      <c r="Q3532">
        <v>0.5</v>
      </c>
      <c r="R3532">
        <v>-0.25</v>
      </c>
      <c r="S3532">
        <v>500000</v>
      </c>
      <c r="T3532">
        <v>-3166977.7958436259</v>
      </c>
    </row>
    <row r="3533" spans="1:20" x14ac:dyDescent="0.15">
      <c r="A3533" s="5">
        <v>43361</v>
      </c>
      <c r="B3533" t="s">
        <v>19</v>
      </c>
      <c r="C3533" t="s">
        <v>503</v>
      </c>
      <c r="D3533">
        <v>2.5</v>
      </c>
      <c r="E3533" t="s">
        <v>952</v>
      </c>
      <c r="F3533">
        <v>5.33E-2</v>
      </c>
      <c r="G3533">
        <v>4.1599999999999998E-2</v>
      </c>
      <c r="H3533">
        <v>136</v>
      </c>
      <c r="I3533">
        <v>1360000</v>
      </c>
      <c r="J3533">
        <v>10000</v>
      </c>
      <c r="K3533" s="3" t="s">
        <v>916</v>
      </c>
      <c r="L3533">
        <v>36</v>
      </c>
      <c r="M3533">
        <v>-591528.94917414698</v>
      </c>
      <c r="N3533">
        <v>3574022.2233634298</v>
      </c>
      <c r="O3533">
        <v>-362361.50237687299</v>
      </c>
      <c r="P3533">
        <v>422494.19906278601</v>
      </c>
      <c r="Q3533">
        <v>0.5</v>
      </c>
      <c r="R3533">
        <v>-0.25</v>
      </c>
      <c r="S3533">
        <v>500000</v>
      </c>
      <c r="T3533">
        <v>-3166977.7958436259</v>
      </c>
    </row>
    <row r="3534" spans="1:20" x14ac:dyDescent="0.15">
      <c r="A3534" s="5">
        <v>43362</v>
      </c>
      <c r="B3534" t="s">
        <v>19</v>
      </c>
      <c r="C3534" t="s">
        <v>498</v>
      </c>
      <c r="D3534">
        <v>2.5</v>
      </c>
      <c r="E3534" t="s">
        <v>951</v>
      </c>
      <c r="F3534">
        <v>4.9599999999999998E-2</v>
      </c>
      <c r="G3534">
        <v>5.04E-2</v>
      </c>
      <c r="H3534">
        <v>-49</v>
      </c>
      <c r="I3534">
        <v>-490000</v>
      </c>
      <c r="J3534">
        <v>10000</v>
      </c>
      <c r="K3534" s="3" t="s">
        <v>912</v>
      </c>
      <c r="L3534">
        <v>7</v>
      </c>
      <c r="M3534">
        <v>-359213.67395275901</v>
      </c>
      <c r="N3534">
        <v>-2470445.0042474698</v>
      </c>
      <c r="O3534">
        <v>300139.88317866402</v>
      </c>
      <c r="P3534">
        <v>-56616.132299774501</v>
      </c>
      <c r="Q3534">
        <v>0.5</v>
      </c>
      <c r="R3534">
        <v>-0.25</v>
      </c>
      <c r="S3534">
        <v>500000</v>
      </c>
      <c r="T3534">
        <v>-3104893.871622575</v>
      </c>
    </row>
    <row r="3535" spans="1:20" x14ac:dyDescent="0.15">
      <c r="A3535" s="5">
        <v>43362</v>
      </c>
      <c r="B3535" t="s">
        <v>19</v>
      </c>
      <c r="C3535" t="s">
        <v>499</v>
      </c>
      <c r="D3535">
        <v>2.5</v>
      </c>
      <c r="E3535" t="s">
        <v>952</v>
      </c>
      <c r="F3535">
        <v>1.29E-2</v>
      </c>
      <c r="G3535">
        <v>8.6999999999999994E-3</v>
      </c>
      <c r="H3535">
        <v>-136</v>
      </c>
      <c r="I3535">
        <v>-1360000</v>
      </c>
      <c r="J3535">
        <v>10000</v>
      </c>
      <c r="K3535" s="3" t="s">
        <v>912</v>
      </c>
      <c r="L3535">
        <v>7</v>
      </c>
      <c r="M3535">
        <v>362998.78249846399</v>
      </c>
      <c r="N3535">
        <v>-6856745.3179113502</v>
      </c>
      <c r="O3535">
        <v>732262.03599707305</v>
      </c>
      <c r="P3535">
        <v>-157138.65291365999</v>
      </c>
      <c r="Q3535">
        <v>0.5</v>
      </c>
      <c r="R3535">
        <v>-0.25</v>
      </c>
      <c r="S3535">
        <v>500000</v>
      </c>
      <c r="T3535">
        <v>-3104893.871622575</v>
      </c>
    </row>
    <row r="3536" spans="1:20" x14ac:dyDescent="0.15">
      <c r="A3536" s="5">
        <v>43362</v>
      </c>
      <c r="B3536" t="s">
        <v>19</v>
      </c>
      <c r="C3536" t="s">
        <v>502</v>
      </c>
      <c r="D3536">
        <v>2.5</v>
      </c>
      <c r="E3536" t="s">
        <v>951</v>
      </c>
      <c r="F3536">
        <v>8.3799999999999999E-2</v>
      </c>
      <c r="G3536">
        <v>8.5400000000000004E-2</v>
      </c>
      <c r="H3536">
        <v>88</v>
      </c>
      <c r="I3536">
        <v>880000</v>
      </c>
      <c r="J3536">
        <v>10000</v>
      </c>
      <c r="K3536" s="3" t="s">
        <v>916</v>
      </c>
      <c r="L3536">
        <v>35</v>
      </c>
      <c r="M3536">
        <v>557378.54540557205</v>
      </c>
      <c r="N3536">
        <v>2272018.2305214899</v>
      </c>
      <c r="O3536">
        <v>-291625.458065602</v>
      </c>
      <c r="P3536">
        <v>260343.550464681</v>
      </c>
      <c r="Q3536">
        <v>0.5</v>
      </c>
      <c r="R3536">
        <v>-0.25</v>
      </c>
      <c r="S3536">
        <v>500000</v>
      </c>
      <c r="T3536">
        <v>-3104893.871622575</v>
      </c>
    </row>
    <row r="3537" spans="1:20" x14ac:dyDescent="0.15">
      <c r="A3537" s="5">
        <v>43362</v>
      </c>
      <c r="B3537" t="s">
        <v>19</v>
      </c>
      <c r="C3537" t="s">
        <v>503</v>
      </c>
      <c r="D3537">
        <v>2.5</v>
      </c>
      <c r="E3537" t="s">
        <v>952</v>
      </c>
      <c r="F3537">
        <v>4.1599999999999998E-2</v>
      </c>
      <c r="G3537">
        <v>3.6400000000000002E-2</v>
      </c>
      <c r="H3537">
        <v>153</v>
      </c>
      <c r="I3537">
        <v>1530000</v>
      </c>
      <c r="J3537">
        <v>10000</v>
      </c>
      <c r="K3537" s="3" t="s">
        <v>916</v>
      </c>
      <c r="L3537">
        <v>35</v>
      </c>
      <c r="M3537">
        <v>-560921.39264712995</v>
      </c>
      <c r="N3537">
        <v>3950213.51442941</v>
      </c>
      <c r="O3537">
        <v>-393911.59694072697</v>
      </c>
      <c r="P3537">
        <v>452642.76387609303</v>
      </c>
      <c r="Q3537">
        <v>0.5</v>
      </c>
      <c r="R3537">
        <v>-0.25</v>
      </c>
      <c r="S3537">
        <v>500000</v>
      </c>
      <c r="T3537">
        <v>-3104893.871622575</v>
      </c>
    </row>
    <row r="3538" spans="1:20" x14ac:dyDescent="0.15">
      <c r="A3538" s="5">
        <v>43363</v>
      </c>
      <c r="B3538" t="s">
        <v>19</v>
      </c>
      <c r="C3538" t="s">
        <v>498</v>
      </c>
      <c r="D3538">
        <v>2.5</v>
      </c>
      <c r="E3538" t="s">
        <v>951</v>
      </c>
      <c r="F3538">
        <v>5.04E-2</v>
      </c>
      <c r="G3538">
        <v>0.125</v>
      </c>
      <c r="H3538">
        <v>-43</v>
      </c>
      <c r="I3538">
        <v>-430000</v>
      </c>
      <c r="J3538">
        <v>10000</v>
      </c>
      <c r="K3538" s="3" t="s">
        <v>912</v>
      </c>
      <c r="L3538">
        <v>6</v>
      </c>
      <c r="M3538">
        <v>-328151.19295629102</v>
      </c>
      <c r="N3538">
        <v>-2195879.20080018</v>
      </c>
      <c r="O3538">
        <v>268221.01791560103</v>
      </c>
      <c r="P3538">
        <v>-43236.596796870501</v>
      </c>
      <c r="Q3538">
        <v>0.5</v>
      </c>
      <c r="R3538">
        <v>-0.25</v>
      </c>
      <c r="S3538">
        <v>500000</v>
      </c>
      <c r="T3538">
        <v>-3097566.6909980532</v>
      </c>
    </row>
    <row r="3539" spans="1:20" x14ac:dyDescent="0.15">
      <c r="A3539" s="5">
        <v>43363</v>
      </c>
      <c r="B3539" t="s">
        <v>19</v>
      </c>
      <c r="C3539" t="s">
        <v>499</v>
      </c>
      <c r="D3539">
        <v>2.5</v>
      </c>
      <c r="E3539" t="s">
        <v>952</v>
      </c>
      <c r="F3539">
        <v>8.6999999999999994E-3</v>
      </c>
      <c r="G3539">
        <v>8.0000000000000004E-4</v>
      </c>
      <c r="H3539">
        <v>-138</v>
      </c>
      <c r="I3539">
        <v>-1380000</v>
      </c>
      <c r="J3539">
        <v>10000</v>
      </c>
      <c r="K3539" s="3" t="s">
        <v>912</v>
      </c>
      <c r="L3539">
        <v>6</v>
      </c>
      <c r="M3539">
        <v>326863.61330306501</v>
      </c>
      <c r="N3539">
        <v>-7047240.2258238196</v>
      </c>
      <c r="O3539">
        <v>757823.44718169002</v>
      </c>
      <c r="P3539">
        <v>-138759.310650422</v>
      </c>
      <c r="Q3539">
        <v>0.5</v>
      </c>
      <c r="R3539">
        <v>-0.25</v>
      </c>
      <c r="S3539">
        <v>500000</v>
      </c>
      <c r="T3539">
        <v>-3097566.6909980532</v>
      </c>
    </row>
    <row r="3540" spans="1:20" x14ac:dyDescent="0.15">
      <c r="A3540" s="5">
        <v>43363</v>
      </c>
      <c r="B3540" t="s">
        <v>19</v>
      </c>
      <c r="C3540" t="s">
        <v>502</v>
      </c>
      <c r="D3540">
        <v>2.5</v>
      </c>
      <c r="E3540" t="s">
        <v>951</v>
      </c>
      <c r="F3540">
        <v>8.5400000000000004E-2</v>
      </c>
      <c r="G3540">
        <v>0.15010000000000001</v>
      </c>
      <c r="H3540">
        <v>84</v>
      </c>
      <c r="I3540">
        <v>840000</v>
      </c>
      <c r="J3540">
        <v>10000</v>
      </c>
      <c r="K3540" s="3" t="s">
        <v>916</v>
      </c>
      <c r="L3540">
        <v>34</v>
      </c>
      <c r="M3540">
        <v>539572.69775514398</v>
      </c>
      <c r="N3540">
        <v>2179352.94215293</v>
      </c>
      <c r="O3540">
        <v>-280972.31739025301</v>
      </c>
      <c r="P3540">
        <v>243163.44828398799</v>
      </c>
      <c r="Q3540">
        <v>0.5</v>
      </c>
      <c r="R3540">
        <v>-0.25</v>
      </c>
      <c r="S3540">
        <v>500000</v>
      </c>
      <c r="T3540">
        <v>-3097566.6909980532</v>
      </c>
    </row>
    <row r="3541" spans="1:20" x14ac:dyDescent="0.15">
      <c r="A3541" s="5">
        <v>43363</v>
      </c>
      <c r="B3541" t="s">
        <v>19</v>
      </c>
      <c r="C3541" t="s">
        <v>503</v>
      </c>
      <c r="D3541">
        <v>2.5</v>
      </c>
      <c r="E3541" t="s">
        <v>952</v>
      </c>
      <c r="F3541">
        <v>3.6400000000000002E-2</v>
      </c>
      <c r="G3541">
        <v>1.7299999999999999E-2</v>
      </c>
      <c r="H3541">
        <v>151</v>
      </c>
      <c r="I3541">
        <v>1510000</v>
      </c>
      <c r="J3541">
        <v>10000</v>
      </c>
      <c r="K3541" s="3" t="s">
        <v>916</v>
      </c>
      <c r="L3541">
        <v>34</v>
      </c>
      <c r="M3541">
        <v>-540053.840940158</v>
      </c>
      <c r="N3541">
        <v>3917646.3602987202</v>
      </c>
      <c r="O3541">
        <v>-392659.23382954998</v>
      </c>
      <c r="P3541">
        <v>437115.246320026</v>
      </c>
      <c r="Q3541">
        <v>0.5</v>
      </c>
      <c r="R3541">
        <v>-0.25</v>
      </c>
      <c r="S3541">
        <v>500000</v>
      </c>
      <c r="T3541">
        <v>-3097566.6909980532</v>
      </c>
    </row>
    <row r="3542" spans="1:20" x14ac:dyDescent="0.15">
      <c r="A3542" s="5">
        <v>43364</v>
      </c>
      <c r="B3542" t="s">
        <v>19</v>
      </c>
      <c r="C3542" t="s">
        <v>466</v>
      </c>
      <c r="D3542">
        <v>2.65</v>
      </c>
      <c r="E3542" t="s">
        <v>951</v>
      </c>
      <c r="F3542">
        <v>1.21E-2</v>
      </c>
      <c r="G3542">
        <v>1.1999999999999999E-3</v>
      </c>
      <c r="H3542">
        <v>-35</v>
      </c>
      <c r="I3542">
        <v>-350000</v>
      </c>
      <c r="J3542">
        <v>10000</v>
      </c>
      <c r="K3542" s="3" t="s">
        <v>912</v>
      </c>
      <c r="L3542">
        <v>5</v>
      </c>
      <c r="M3542">
        <v>-142432.10577078801</v>
      </c>
      <c r="N3542">
        <v>-1999742.81403612</v>
      </c>
      <c r="O3542">
        <v>347647.44532160403</v>
      </c>
      <c r="P3542">
        <v>-41837.880898625997</v>
      </c>
      <c r="Q3542">
        <v>0</v>
      </c>
      <c r="R3542">
        <v>-0.25</v>
      </c>
      <c r="S3542">
        <v>0</v>
      </c>
      <c r="T3542">
        <v>-2887076.0617510909</v>
      </c>
    </row>
    <row r="3543" spans="1:20" x14ac:dyDescent="0.15">
      <c r="A3543" s="5">
        <v>43364</v>
      </c>
      <c r="B3543" t="s">
        <v>19</v>
      </c>
      <c r="C3543" t="s">
        <v>467</v>
      </c>
      <c r="D3543">
        <v>2.65</v>
      </c>
      <c r="E3543" t="s">
        <v>952</v>
      </c>
      <c r="F3543">
        <v>3.3599999999999998E-2</v>
      </c>
      <c r="G3543">
        <v>5.0200000000000002E-2</v>
      </c>
      <c r="H3543">
        <v>-24</v>
      </c>
      <c r="I3543">
        <v>-240000</v>
      </c>
      <c r="J3543">
        <v>10000</v>
      </c>
      <c r="K3543" s="3" t="s">
        <v>912</v>
      </c>
      <c r="L3543">
        <v>5</v>
      </c>
      <c r="M3543">
        <v>142332.270328602</v>
      </c>
      <c r="N3543">
        <v>-1371252.2153390499</v>
      </c>
      <c r="O3543">
        <v>219430.93824063099</v>
      </c>
      <c r="P3543">
        <v>-28688.8326162007</v>
      </c>
      <c r="Q3543">
        <v>0</v>
      </c>
      <c r="R3543">
        <v>-0.25</v>
      </c>
      <c r="S3543">
        <v>0</v>
      </c>
      <c r="T3543">
        <v>-2887076.0617510909</v>
      </c>
    </row>
    <row r="3544" spans="1:20" x14ac:dyDescent="0.15">
      <c r="A3544" s="5">
        <v>43364</v>
      </c>
      <c r="B3544" t="s">
        <v>19</v>
      </c>
      <c r="C3544" t="s">
        <v>508</v>
      </c>
      <c r="D3544">
        <v>2.65</v>
      </c>
      <c r="E3544" t="s">
        <v>951</v>
      </c>
      <c r="F3544">
        <v>5.4199999999999998E-2</v>
      </c>
      <c r="G3544">
        <v>4.19E-2</v>
      </c>
      <c r="H3544">
        <v>12</v>
      </c>
      <c r="I3544">
        <v>120000</v>
      </c>
      <c r="J3544">
        <v>10000</v>
      </c>
      <c r="K3544" s="3" t="s">
        <v>916</v>
      </c>
      <c r="L3544">
        <v>33</v>
      </c>
      <c r="M3544">
        <v>58611.791697614099</v>
      </c>
      <c r="N3544">
        <v>274261.98926581099</v>
      </c>
      <c r="O3544">
        <v>-50543.526451126898</v>
      </c>
      <c r="P3544">
        <v>37870.853384312002</v>
      </c>
      <c r="Q3544">
        <v>0</v>
      </c>
      <c r="R3544">
        <v>-0.25</v>
      </c>
      <c r="S3544">
        <v>0</v>
      </c>
      <c r="T3544">
        <v>-2887076.0617510909</v>
      </c>
    </row>
    <row r="3545" spans="1:20" x14ac:dyDescent="0.15">
      <c r="A3545" s="5">
        <v>43364</v>
      </c>
      <c r="B3545" t="s">
        <v>19</v>
      </c>
      <c r="C3545" t="s">
        <v>509</v>
      </c>
      <c r="D3545">
        <v>2.65</v>
      </c>
      <c r="E3545" t="s">
        <v>952</v>
      </c>
      <c r="F3545">
        <v>7.0000000000000007E-2</v>
      </c>
      <c r="G3545">
        <v>8.2699999999999996E-2</v>
      </c>
      <c r="H3545">
        <v>11</v>
      </c>
      <c r="I3545">
        <v>110000</v>
      </c>
      <c r="J3545">
        <v>10000</v>
      </c>
      <c r="K3545" s="3" t="s">
        <v>916</v>
      </c>
      <c r="L3545">
        <v>33</v>
      </c>
      <c r="M3545">
        <v>-56272.524277187098</v>
      </c>
      <c r="N3545">
        <v>251406.82349365999</v>
      </c>
      <c r="O3545">
        <v>-37663.303498241497</v>
      </c>
      <c r="P3545">
        <v>34714.948935619403</v>
      </c>
      <c r="Q3545">
        <v>0</v>
      </c>
      <c r="R3545">
        <v>-0.25</v>
      </c>
      <c r="S3545">
        <v>0</v>
      </c>
      <c r="T3545">
        <v>-2887076.0617510909</v>
      </c>
    </row>
    <row r="3546" spans="1:20" x14ac:dyDescent="0.15">
      <c r="A3546" s="5">
        <v>43368</v>
      </c>
      <c r="B3546" t="s">
        <v>19</v>
      </c>
      <c r="C3546" t="s">
        <v>508</v>
      </c>
      <c r="D3546">
        <v>2.65</v>
      </c>
      <c r="E3546" t="s">
        <v>951</v>
      </c>
      <c r="F3546">
        <v>4.19E-2</v>
      </c>
      <c r="G3546">
        <v>5.8000000000000003E-2</v>
      </c>
      <c r="H3546">
        <v>-77</v>
      </c>
      <c r="I3546">
        <v>-770000</v>
      </c>
      <c r="J3546">
        <v>10000</v>
      </c>
      <c r="K3546" s="3" t="s">
        <v>916</v>
      </c>
      <c r="L3546">
        <v>29</v>
      </c>
      <c r="M3546">
        <v>-314852.07631260401</v>
      </c>
      <c r="N3546">
        <v>-1808619.46875536</v>
      </c>
      <c r="O3546">
        <v>334699.56087695499</v>
      </c>
      <c r="P3546">
        <v>-219230.90142641199</v>
      </c>
      <c r="Q3546">
        <v>-0.33333333333333348</v>
      </c>
      <c r="R3546">
        <v>-0.25</v>
      </c>
      <c r="S3546">
        <v>-333333.33333333349</v>
      </c>
      <c r="T3546">
        <v>-2958579.8816568051</v>
      </c>
    </row>
    <row r="3547" spans="1:20" x14ac:dyDescent="0.15">
      <c r="A3547" s="5">
        <v>43368</v>
      </c>
      <c r="B3547" t="s">
        <v>19</v>
      </c>
      <c r="C3547" t="s">
        <v>509</v>
      </c>
      <c r="D3547">
        <v>2.65</v>
      </c>
      <c r="E3547" t="s">
        <v>952</v>
      </c>
      <c r="F3547">
        <v>8.2699999999999996E-2</v>
      </c>
      <c r="G3547">
        <v>6.3299999999999995E-2</v>
      </c>
      <c r="H3547">
        <v>-53</v>
      </c>
      <c r="I3547">
        <v>-530000</v>
      </c>
      <c r="J3547">
        <v>10000</v>
      </c>
      <c r="K3547" s="3" t="s">
        <v>916</v>
      </c>
      <c r="L3547">
        <v>29</v>
      </c>
      <c r="M3547">
        <v>313283.63578483101</v>
      </c>
      <c r="N3547">
        <v>-1244893.9200523901</v>
      </c>
      <c r="O3547">
        <v>188591.921990036</v>
      </c>
      <c r="P3547">
        <v>-150899.19189090701</v>
      </c>
      <c r="Q3547">
        <v>-0.33333333333333348</v>
      </c>
      <c r="R3547">
        <v>-0.25</v>
      </c>
      <c r="S3547">
        <v>-333333.33333333349</v>
      </c>
      <c r="T3547">
        <v>-2958579.8816568051</v>
      </c>
    </row>
    <row r="3548" spans="1:20" x14ac:dyDescent="0.15">
      <c r="A3548" s="5">
        <v>43368</v>
      </c>
      <c r="B3548" t="s">
        <v>19</v>
      </c>
      <c r="C3548" t="s">
        <v>510</v>
      </c>
      <c r="D3548">
        <v>2.6</v>
      </c>
      <c r="E3548" t="s">
        <v>951</v>
      </c>
      <c r="F3548">
        <v>0.1215</v>
      </c>
      <c r="G3548">
        <v>0.13969999999999999</v>
      </c>
      <c r="H3548">
        <v>3</v>
      </c>
      <c r="I3548">
        <v>30000</v>
      </c>
      <c r="J3548">
        <v>10000</v>
      </c>
      <c r="K3548" s="3" t="s">
        <v>915</v>
      </c>
      <c r="L3548">
        <v>92</v>
      </c>
      <c r="M3548">
        <v>16468.313862829102</v>
      </c>
      <c r="N3548">
        <v>40320.219717973501</v>
      </c>
      <c r="O3548">
        <v>-8104.6342991575002</v>
      </c>
      <c r="P3548">
        <v>15504.8399523014</v>
      </c>
      <c r="Q3548">
        <v>-0.33333333333333348</v>
      </c>
      <c r="R3548">
        <v>-0.25</v>
      </c>
      <c r="S3548">
        <v>-333333.33333333349</v>
      </c>
      <c r="T3548">
        <v>-2958579.8816568051</v>
      </c>
    </row>
    <row r="3549" spans="1:20" x14ac:dyDescent="0.15">
      <c r="A3549" s="5">
        <v>43368</v>
      </c>
      <c r="B3549" t="s">
        <v>19</v>
      </c>
      <c r="C3549" t="s">
        <v>511</v>
      </c>
      <c r="D3549">
        <v>2.6</v>
      </c>
      <c r="E3549" t="s">
        <v>952</v>
      </c>
      <c r="F3549">
        <v>9.7100000000000006E-2</v>
      </c>
      <c r="G3549">
        <v>8.3299999999999999E-2</v>
      </c>
      <c r="H3549">
        <v>4</v>
      </c>
      <c r="I3549">
        <v>40000</v>
      </c>
      <c r="J3549">
        <v>10000</v>
      </c>
      <c r="K3549" s="3" t="s">
        <v>915</v>
      </c>
      <c r="L3549">
        <v>92</v>
      </c>
      <c r="M3549">
        <v>-18042.248182894498</v>
      </c>
      <c r="N3549">
        <v>53760.292957297999</v>
      </c>
      <c r="O3549">
        <v>-7727.9297255675201</v>
      </c>
      <c r="P3549">
        <v>20673.119936401799</v>
      </c>
      <c r="Q3549">
        <v>-0.33333333333333348</v>
      </c>
      <c r="R3549">
        <v>-0.25</v>
      </c>
      <c r="S3549">
        <v>-333333.33333333349</v>
      </c>
      <c r="T3549">
        <v>-2958579.8816568051</v>
      </c>
    </row>
    <row r="3550" spans="1:20" x14ac:dyDescent="0.15">
      <c r="A3550" s="5">
        <v>43369</v>
      </c>
      <c r="B3550" t="s">
        <v>19</v>
      </c>
      <c r="C3550" t="s">
        <v>508</v>
      </c>
      <c r="D3550">
        <v>2.65</v>
      </c>
      <c r="E3550" t="s">
        <v>951</v>
      </c>
      <c r="F3550">
        <v>5.8000000000000003E-2</v>
      </c>
      <c r="G3550">
        <v>5.3800000000000001E-2</v>
      </c>
      <c r="H3550">
        <v>-59</v>
      </c>
      <c r="I3550">
        <v>-590000</v>
      </c>
      <c r="J3550">
        <v>10000</v>
      </c>
      <c r="K3550" s="3" t="s">
        <v>916</v>
      </c>
      <c r="L3550">
        <v>28</v>
      </c>
      <c r="M3550">
        <v>-293609.70148518198</v>
      </c>
      <c r="N3550">
        <v>-1451497.78253125</v>
      </c>
      <c r="O3550">
        <v>270765.88657297299</v>
      </c>
      <c r="P3550">
        <v>-171973.636937295</v>
      </c>
      <c r="Q3550">
        <v>-0.33333333333333348</v>
      </c>
      <c r="R3550">
        <v>-0.25</v>
      </c>
      <c r="S3550">
        <v>-333333.33333333349</v>
      </c>
      <c r="T3550">
        <v>-2873957.9746873281</v>
      </c>
    </row>
    <row r="3551" spans="1:20" x14ac:dyDescent="0.15">
      <c r="A3551" s="5">
        <v>43369</v>
      </c>
      <c r="B3551" t="s">
        <v>19</v>
      </c>
      <c r="C3551" t="s">
        <v>509</v>
      </c>
      <c r="D3551">
        <v>2.65</v>
      </c>
      <c r="E3551" t="s">
        <v>952</v>
      </c>
      <c r="F3551">
        <v>6.3299999999999995E-2</v>
      </c>
      <c r="G3551">
        <v>6.4899999999999999E-2</v>
      </c>
      <c r="H3551">
        <v>-59</v>
      </c>
      <c r="I3551">
        <v>-590000</v>
      </c>
      <c r="J3551">
        <v>10000</v>
      </c>
      <c r="K3551" s="3" t="s">
        <v>916</v>
      </c>
      <c r="L3551">
        <v>28</v>
      </c>
      <c r="M3551">
        <v>296390.29851481802</v>
      </c>
      <c r="N3551">
        <v>-1451497.78253125</v>
      </c>
      <c r="O3551">
        <v>224276.144624409</v>
      </c>
      <c r="P3551">
        <v>-171973.636937295</v>
      </c>
      <c r="Q3551">
        <v>-0.33333333333333348</v>
      </c>
      <c r="R3551">
        <v>-0.25</v>
      </c>
      <c r="S3551">
        <v>-333333.33333333349</v>
      </c>
      <c r="T3551">
        <v>-2873957.9746873281</v>
      </c>
    </row>
    <row r="3552" spans="1:20" x14ac:dyDescent="0.15">
      <c r="A3552" s="5">
        <v>43369</v>
      </c>
      <c r="B3552" t="s">
        <v>19</v>
      </c>
      <c r="C3552" t="s">
        <v>510</v>
      </c>
      <c r="D3552">
        <v>2.6</v>
      </c>
      <c r="E3552" t="s">
        <v>951</v>
      </c>
      <c r="F3552">
        <v>0.13969999999999999</v>
      </c>
      <c r="G3552">
        <v>0.13800000000000001</v>
      </c>
      <c r="H3552">
        <v>1</v>
      </c>
      <c r="I3552">
        <v>10000</v>
      </c>
      <c r="J3552">
        <v>10000</v>
      </c>
      <c r="K3552" s="3" t="s">
        <v>915</v>
      </c>
      <c r="L3552">
        <v>91</v>
      </c>
      <c r="M3552">
        <v>6000.1708259217503</v>
      </c>
      <c r="N3552">
        <v>13215.629446069001</v>
      </c>
      <c r="O3552">
        <v>-2693.16731436806</v>
      </c>
      <c r="P3552">
        <v>5088.8155908521303</v>
      </c>
      <c r="Q3552">
        <v>-0.33333333333333348</v>
      </c>
      <c r="R3552">
        <v>-0.25</v>
      </c>
      <c r="S3552">
        <v>-333333.33333333349</v>
      </c>
      <c r="T3552">
        <v>-2873957.9746873281</v>
      </c>
    </row>
    <row r="3553" spans="1:20" x14ac:dyDescent="0.15">
      <c r="A3553" s="5">
        <v>43369</v>
      </c>
      <c r="B3553" t="s">
        <v>19</v>
      </c>
      <c r="C3553" t="s">
        <v>511</v>
      </c>
      <c r="D3553">
        <v>2.6</v>
      </c>
      <c r="E3553" t="s">
        <v>952</v>
      </c>
      <c r="F3553">
        <v>8.3299999999999999E-2</v>
      </c>
      <c r="G3553">
        <v>8.2600000000000007E-2</v>
      </c>
      <c r="H3553">
        <v>1</v>
      </c>
      <c r="I3553">
        <v>10000</v>
      </c>
      <c r="J3553">
        <v>10000</v>
      </c>
      <c r="K3553" s="3" t="s">
        <v>915</v>
      </c>
      <c r="L3553">
        <v>91</v>
      </c>
      <c r="M3553">
        <v>-3999.8291740782502</v>
      </c>
      <c r="N3553">
        <v>13215.629446069001</v>
      </c>
      <c r="O3553">
        <v>-1924.0393659408801</v>
      </c>
      <c r="P3553">
        <v>5088.8155908521303</v>
      </c>
      <c r="Q3553">
        <v>-0.33333333333333348</v>
      </c>
      <c r="R3553">
        <v>-0.25</v>
      </c>
      <c r="S3553">
        <v>-333333.33333333349</v>
      </c>
      <c r="T3553">
        <v>-2873957.9746873281</v>
      </c>
    </row>
    <row r="3554" spans="1:20" x14ac:dyDescent="0.15">
      <c r="A3554" s="5">
        <v>43370</v>
      </c>
      <c r="B3554" t="s">
        <v>19</v>
      </c>
      <c r="C3554" t="s">
        <v>508</v>
      </c>
      <c r="D3554">
        <v>2.65</v>
      </c>
      <c r="E3554" t="s">
        <v>951</v>
      </c>
      <c r="F3554">
        <v>5.3800000000000001E-2</v>
      </c>
      <c r="G3554">
        <v>6.9000000000000006E-2</v>
      </c>
      <c r="H3554">
        <v>-60</v>
      </c>
      <c r="I3554">
        <v>-600000</v>
      </c>
      <c r="J3554">
        <v>10000</v>
      </c>
      <c r="K3554" s="3" t="s">
        <v>916</v>
      </c>
      <c r="L3554">
        <v>27</v>
      </c>
      <c r="M3554">
        <v>-282880.80457738601</v>
      </c>
      <c r="N3554">
        <v>-1506067.9808664899</v>
      </c>
      <c r="O3554">
        <v>276939.34904359397</v>
      </c>
      <c r="P3554">
        <v>-170651.270075865</v>
      </c>
      <c r="Q3554">
        <v>-0.33333333333333348</v>
      </c>
      <c r="R3554">
        <v>-0.25</v>
      </c>
      <c r="S3554">
        <v>-333333.33333333349</v>
      </c>
      <c r="T3554">
        <v>-2895871.4140424272</v>
      </c>
    </row>
    <row r="3555" spans="1:20" x14ac:dyDescent="0.15">
      <c r="A3555" s="5">
        <v>43370</v>
      </c>
      <c r="B3555" t="s">
        <v>19</v>
      </c>
      <c r="C3555" t="s">
        <v>509</v>
      </c>
      <c r="D3555">
        <v>2.65</v>
      </c>
      <c r="E3555" t="s">
        <v>952</v>
      </c>
      <c r="F3555">
        <v>6.4899999999999999E-2</v>
      </c>
      <c r="G3555">
        <v>5.1200000000000002E-2</v>
      </c>
      <c r="H3555">
        <v>-54</v>
      </c>
      <c r="I3555">
        <v>-540000</v>
      </c>
      <c r="J3555">
        <v>10000</v>
      </c>
      <c r="K3555" s="3" t="s">
        <v>916</v>
      </c>
      <c r="L3555">
        <v>27</v>
      </c>
      <c r="M3555">
        <v>285407.275880353</v>
      </c>
      <c r="N3555">
        <v>-1355461.18277984</v>
      </c>
      <c r="O3555">
        <v>206794.34290016</v>
      </c>
      <c r="P3555">
        <v>-153586.14306827899</v>
      </c>
      <c r="Q3555">
        <v>-0.33333333333333348</v>
      </c>
      <c r="R3555">
        <v>-0.25</v>
      </c>
      <c r="S3555">
        <v>-333333.33333333349</v>
      </c>
      <c r="T3555">
        <v>-2895871.4140424272</v>
      </c>
    </row>
    <row r="3556" spans="1:20" x14ac:dyDescent="0.15">
      <c r="A3556" s="5">
        <v>43370</v>
      </c>
      <c r="B3556" t="s">
        <v>19</v>
      </c>
      <c r="C3556" t="s">
        <v>512</v>
      </c>
      <c r="D3556">
        <v>2.65</v>
      </c>
      <c r="E3556" t="s">
        <v>951</v>
      </c>
      <c r="F3556">
        <v>0.09</v>
      </c>
      <c r="G3556">
        <v>0.1075</v>
      </c>
      <c r="H3556">
        <v>-1</v>
      </c>
      <c r="I3556">
        <v>-10000</v>
      </c>
      <c r="J3556">
        <v>10000</v>
      </c>
      <c r="K3556" s="3" t="s">
        <v>917</v>
      </c>
      <c r="L3556">
        <v>62</v>
      </c>
      <c r="M3556">
        <v>-5038.9060885223598</v>
      </c>
      <c r="N3556">
        <v>-16606.240048674801</v>
      </c>
      <c r="O3556">
        <v>3187.2798588975702</v>
      </c>
      <c r="P3556">
        <v>-4320.8002184690804</v>
      </c>
      <c r="Q3556">
        <v>-0.33333333333333348</v>
      </c>
      <c r="R3556">
        <v>-0.25</v>
      </c>
      <c r="S3556">
        <v>-333333.33333333349</v>
      </c>
      <c r="T3556">
        <v>-2895871.4140424272</v>
      </c>
    </row>
    <row r="3557" spans="1:20" x14ac:dyDescent="0.15">
      <c r="A3557" s="5">
        <v>43370</v>
      </c>
      <c r="B3557" t="s">
        <v>19</v>
      </c>
      <c r="C3557" t="s">
        <v>513</v>
      </c>
      <c r="D3557">
        <v>2.65</v>
      </c>
      <c r="E3557" t="s">
        <v>952</v>
      </c>
      <c r="F3557">
        <v>9.0700000000000003E-2</v>
      </c>
      <c r="G3557">
        <v>8.0199999999999994E-2</v>
      </c>
      <c r="H3557">
        <v>-1</v>
      </c>
      <c r="I3557">
        <v>-10000</v>
      </c>
      <c r="J3557">
        <v>10000</v>
      </c>
      <c r="K3557" s="3" t="s">
        <v>917</v>
      </c>
      <c r="L3557">
        <v>62</v>
      </c>
      <c r="M3557">
        <v>4961.0939114776402</v>
      </c>
      <c r="N3557">
        <v>-16606.240048674801</v>
      </c>
      <c r="O3557">
        <v>2403.3868853990102</v>
      </c>
      <c r="P3557">
        <v>-4320.8002184690804</v>
      </c>
      <c r="Q3557">
        <v>-0.33333333333333348</v>
      </c>
      <c r="R3557">
        <v>-0.25</v>
      </c>
      <c r="S3557">
        <v>-333333.33333333349</v>
      </c>
      <c r="T3557">
        <v>-2895871.4140424272</v>
      </c>
    </row>
    <row r="3558" spans="1:20" x14ac:dyDescent="0.15">
      <c r="A3558" s="5">
        <v>43371</v>
      </c>
      <c r="B3558" t="s">
        <v>19</v>
      </c>
      <c r="C3558" t="s">
        <v>508</v>
      </c>
      <c r="D3558">
        <v>2.65</v>
      </c>
      <c r="E3558" t="s">
        <v>951</v>
      </c>
      <c r="F3558">
        <v>6.9000000000000006E-2</v>
      </c>
      <c r="G3558">
        <v>2.01E-2</v>
      </c>
      <c r="H3558">
        <v>-50</v>
      </c>
      <c r="I3558">
        <v>-500000</v>
      </c>
      <c r="J3558">
        <v>10000</v>
      </c>
      <c r="K3558" s="3" t="s">
        <v>916</v>
      </c>
      <c r="L3558">
        <v>26</v>
      </c>
      <c r="M3558">
        <v>-274239.99464306899</v>
      </c>
      <c r="N3558">
        <v>-1244617.52233134</v>
      </c>
      <c r="O3558">
        <v>241622.772110869</v>
      </c>
      <c r="P3558">
        <v>-140512.85435409201</v>
      </c>
      <c r="Q3558">
        <v>-0.33333333333333348</v>
      </c>
      <c r="R3558">
        <v>-0.25</v>
      </c>
      <c r="S3558">
        <v>-333333.33333333349</v>
      </c>
      <c r="T3558">
        <v>-2828741.88451633</v>
      </c>
    </row>
    <row r="3559" spans="1:20" x14ac:dyDescent="0.15">
      <c r="A3559" s="5">
        <v>43371</v>
      </c>
      <c r="B3559" t="s">
        <v>19</v>
      </c>
      <c r="C3559" t="s">
        <v>509</v>
      </c>
      <c r="D3559">
        <v>2.65</v>
      </c>
      <c r="E3559" t="s">
        <v>952</v>
      </c>
      <c r="F3559">
        <v>5.1200000000000002E-2</v>
      </c>
      <c r="G3559">
        <v>0.12590000000000001</v>
      </c>
      <c r="H3559">
        <v>-60</v>
      </c>
      <c r="I3559">
        <v>-600000</v>
      </c>
      <c r="J3559">
        <v>10000</v>
      </c>
      <c r="K3559" s="3" t="s">
        <v>916</v>
      </c>
      <c r="L3559">
        <v>26</v>
      </c>
      <c r="M3559">
        <v>270912.00642831798</v>
      </c>
      <c r="N3559">
        <v>-1493541.0267976001</v>
      </c>
      <c r="O3559">
        <v>242989.27261583001</v>
      </c>
      <c r="P3559">
        <v>-168615.42522491101</v>
      </c>
      <c r="Q3559">
        <v>-0.33333333333333348</v>
      </c>
      <c r="R3559">
        <v>-0.25</v>
      </c>
      <c r="S3559">
        <v>-333333.33333333349</v>
      </c>
      <c r="T3559">
        <v>-2828741.88451633</v>
      </c>
    </row>
    <row r="3560" spans="1:20" x14ac:dyDescent="0.15">
      <c r="A3560" s="5">
        <v>43371</v>
      </c>
      <c r="B3560" t="s">
        <v>19</v>
      </c>
      <c r="C3560" t="s">
        <v>512</v>
      </c>
      <c r="D3560">
        <v>2.65</v>
      </c>
      <c r="E3560" t="s">
        <v>951</v>
      </c>
      <c r="F3560">
        <v>0.1075</v>
      </c>
      <c r="G3560">
        <v>5.33E-2</v>
      </c>
      <c r="H3560">
        <v>-3</v>
      </c>
      <c r="I3560">
        <v>-30000</v>
      </c>
      <c r="J3560">
        <v>10000</v>
      </c>
      <c r="K3560" s="3" t="s">
        <v>917</v>
      </c>
      <c r="L3560">
        <v>61</v>
      </c>
      <c r="M3560">
        <v>-16632.067022159001</v>
      </c>
      <c r="N3560">
        <v>-48659.569804303901</v>
      </c>
      <c r="O3560">
        <v>9856.5080154008392</v>
      </c>
      <c r="P3560">
        <v>-12888.5748263483</v>
      </c>
      <c r="Q3560">
        <v>-0.33333333333333348</v>
      </c>
      <c r="R3560">
        <v>-0.25</v>
      </c>
      <c r="S3560">
        <v>-333333.33333333349</v>
      </c>
      <c r="T3560">
        <v>-2828741.88451633</v>
      </c>
    </row>
    <row r="3561" spans="1:20" x14ac:dyDescent="0.15">
      <c r="A3561" s="5">
        <v>43371</v>
      </c>
      <c r="B3561" t="s">
        <v>19</v>
      </c>
      <c r="C3561" t="s">
        <v>513</v>
      </c>
      <c r="D3561">
        <v>2.65</v>
      </c>
      <c r="E3561" t="s">
        <v>952</v>
      </c>
      <c r="F3561">
        <v>8.0199999999999994E-2</v>
      </c>
      <c r="G3561">
        <v>0.1492</v>
      </c>
      <c r="H3561">
        <v>-3</v>
      </c>
      <c r="I3561">
        <v>-30000</v>
      </c>
      <c r="J3561">
        <v>10000</v>
      </c>
      <c r="K3561" s="3" t="s">
        <v>917</v>
      </c>
      <c r="L3561">
        <v>61</v>
      </c>
      <c r="M3561">
        <v>13367.932977840999</v>
      </c>
      <c r="N3561">
        <v>-48659.569804303901</v>
      </c>
      <c r="O3561">
        <v>7515.2590883686898</v>
      </c>
      <c r="P3561">
        <v>-12888.5748263483</v>
      </c>
      <c r="Q3561">
        <v>-0.33333333333333348</v>
      </c>
      <c r="R3561">
        <v>-0.25</v>
      </c>
      <c r="S3561">
        <v>-333333.33333333349</v>
      </c>
      <c r="T3561">
        <v>-2828741.88451633</v>
      </c>
    </row>
    <row r="3562" spans="1:20" x14ac:dyDescent="0.15">
      <c r="A3562" s="5">
        <v>43381</v>
      </c>
      <c r="B3562" t="s">
        <v>19</v>
      </c>
      <c r="C3562" t="s">
        <v>504</v>
      </c>
      <c r="D3562">
        <v>2.5499999999999998</v>
      </c>
      <c r="E3562" t="s">
        <v>951</v>
      </c>
      <c r="F3562">
        <v>0.05</v>
      </c>
      <c r="G3562">
        <v>5.3600000000000002E-2</v>
      </c>
      <c r="H3562">
        <v>5</v>
      </c>
      <c r="I3562">
        <v>50000</v>
      </c>
      <c r="J3562">
        <v>10000</v>
      </c>
      <c r="K3562" s="3" t="s">
        <v>916</v>
      </c>
      <c r="L3562">
        <v>16</v>
      </c>
      <c r="M3562">
        <v>23771.0667958759</v>
      </c>
      <c r="N3562">
        <v>132597.73255092601</v>
      </c>
      <c r="O3562">
        <v>-35774.320457712398</v>
      </c>
      <c r="P3562">
        <v>10558.5319900021</v>
      </c>
      <c r="Q3562">
        <v>-0.83333333333333348</v>
      </c>
      <c r="R3562">
        <v>-0.25</v>
      </c>
      <c r="S3562">
        <v>-833333.33333333349</v>
      </c>
      <c r="T3562">
        <v>-3117163.7425852409</v>
      </c>
    </row>
    <row r="3563" spans="1:20" x14ac:dyDescent="0.15">
      <c r="A3563" s="5">
        <v>43381</v>
      </c>
      <c r="B3563" t="s">
        <v>19</v>
      </c>
      <c r="C3563" t="s">
        <v>505</v>
      </c>
      <c r="D3563">
        <v>2.5499999999999998</v>
      </c>
      <c r="E3563" t="s">
        <v>952</v>
      </c>
      <c r="F3563">
        <v>5.79E-2</v>
      </c>
      <c r="G3563">
        <v>5.2299999999999999E-2</v>
      </c>
      <c r="H3563">
        <v>4</v>
      </c>
      <c r="I3563">
        <v>40000</v>
      </c>
      <c r="J3563">
        <v>10000</v>
      </c>
      <c r="K3563" s="3" t="s">
        <v>916</v>
      </c>
      <c r="L3563">
        <v>16</v>
      </c>
      <c r="M3563">
        <v>-20983.146563299299</v>
      </c>
      <c r="N3563">
        <v>106078.186040741</v>
      </c>
      <c r="O3563">
        <v>-25649.9551982136</v>
      </c>
      <c r="P3563">
        <v>8446.82559200164</v>
      </c>
      <c r="Q3563">
        <v>-0.83333333333333348</v>
      </c>
      <c r="R3563">
        <v>-0.25</v>
      </c>
      <c r="S3563">
        <v>-833333.33333333349</v>
      </c>
      <c r="T3563">
        <v>-3117163.7425852409</v>
      </c>
    </row>
    <row r="3564" spans="1:20" x14ac:dyDescent="0.15">
      <c r="A3564" s="5">
        <v>43381</v>
      </c>
      <c r="B3564" t="s">
        <v>19</v>
      </c>
      <c r="C3564" t="s">
        <v>514</v>
      </c>
      <c r="D3564">
        <v>2.5499999999999998</v>
      </c>
      <c r="E3564" t="s">
        <v>951</v>
      </c>
      <c r="F3564">
        <v>9.3899999999999997E-2</v>
      </c>
      <c r="G3564">
        <v>9.3899999999999997E-2</v>
      </c>
      <c r="H3564">
        <v>-110</v>
      </c>
      <c r="I3564">
        <v>-1100000</v>
      </c>
      <c r="J3564">
        <v>10000</v>
      </c>
      <c r="K3564" s="3" t="s">
        <v>917</v>
      </c>
      <c r="L3564">
        <v>51</v>
      </c>
      <c r="M3564">
        <v>-562371.923112483</v>
      </c>
      <c r="N3564">
        <v>-1636388.13508525</v>
      </c>
      <c r="O3564">
        <v>458988.24919642002</v>
      </c>
      <c r="P3564">
        <v>-415340.19056085602</v>
      </c>
      <c r="Q3564">
        <v>-0.83333333333333348</v>
      </c>
      <c r="R3564">
        <v>-0.25</v>
      </c>
      <c r="S3564">
        <v>-833333.33333333349</v>
      </c>
      <c r="T3564">
        <v>-3117163.7425852409</v>
      </c>
    </row>
    <row r="3565" spans="1:20" x14ac:dyDescent="0.15">
      <c r="A3565" s="5">
        <v>43381</v>
      </c>
      <c r="B3565" t="s">
        <v>19</v>
      </c>
      <c r="C3565" t="s">
        <v>515</v>
      </c>
      <c r="D3565">
        <v>2.5499999999999998</v>
      </c>
      <c r="E3565" t="s">
        <v>952</v>
      </c>
      <c r="F3565">
        <v>9.1800000000000007E-2</v>
      </c>
      <c r="G3565">
        <v>8.1699999999999995E-2</v>
      </c>
      <c r="H3565">
        <v>-115</v>
      </c>
      <c r="I3565">
        <v>-1150000</v>
      </c>
      <c r="J3565">
        <v>10000</v>
      </c>
      <c r="K3565" s="3" t="s">
        <v>917</v>
      </c>
      <c r="L3565">
        <v>51</v>
      </c>
      <c r="M3565">
        <v>562065.71674604004</v>
      </c>
      <c r="N3565">
        <v>-1710769.4139527599</v>
      </c>
      <c r="O3565">
        <v>394716.49501084402</v>
      </c>
      <c r="P3565">
        <v>-434219.29013180401</v>
      </c>
      <c r="Q3565">
        <v>-0.83333333333333348</v>
      </c>
      <c r="R3565">
        <v>-0.25</v>
      </c>
      <c r="S3565">
        <v>-833333.33333333349</v>
      </c>
      <c r="T3565">
        <v>-3117163.7425852409</v>
      </c>
    </row>
    <row r="3566" spans="1:20" x14ac:dyDescent="0.15">
      <c r="A3566" s="5">
        <v>43382</v>
      </c>
      <c r="B3566" t="s">
        <v>19</v>
      </c>
      <c r="C3566" t="s">
        <v>504</v>
      </c>
      <c r="D3566">
        <v>2.5499999999999998</v>
      </c>
      <c r="E3566" t="s">
        <v>951</v>
      </c>
      <c r="F3566">
        <v>5.3600000000000002E-2</v>
      </c>
      <c r="G3566">
        <v>5.1999999999999998E-2</v>
      </c>
      <c r="H3566">
        <v>23</v>
      </c>
      <c r="I3566">
        <v>230000</v>
      </c>
      <c r="J3566">
        <v>10000</v>
      </c>
      <c r="K3566" s="3" t="s">
        <v>916</v>
      </c>
      <c r="L3566">
        <v>15</v>
      </c>
      <c r="M3566">
        <v>116396.916329956</v>
      </c>
      <c r="N3566">
        <v>628324.32903648796</v>
      </c>
      <c r="O3566">
        <v>-171189.21227173301</v>
      </c>
      <c r="P3566">
        <v>47334.1467410232</v>
      </c>
      <c r="Q3566">
        <v>-1</v>
      </c>
      <c r="R3566">
        <v>-0.25</v>
      </c>
      <c r="S3566">
        <v>-1000000</v>
      </c>
      <c r="T3566">
        <v>-3087837.3944828059</v>
      </c>
    </row>
    <row r="3567" spans="1:20" x14ac:dyDescent="0.15">
      <c r="A3567" s="5">
        <v>43382</v>
      </c>
      <c r="B3567" t="s">
        <v>19</v>
      </c>
      <c r="C3567" t="s">
        <v>505</v>
      </c>
      <c r="D3567">
        <v>2.5499999999999998</v>
      </c>
      <c r="E3567" t="s">
        <v>952</v>
      </c>
      <c r="F3567">
        <v>5.2299999999999999E-2</v>
      </c>
      <c r="G3567">
        <v>4.8800000000000003E-2</v>
      </c>
      <c r="H3567">
        <v>24</v>
      </c>
      <c r="I3567">
        <v>240000</v>
      </c>
      <c r="J3567">
        <v>10000</v>
      </c>
      <c r="K3567" s="3" t="s">
        <v>916</v>
      </c>
      <c r="L3567">
        <v>15</v>
      </c>
      <c r="M3567">
        <v>-118542.348177437</v>
      </c>
      <c r="N3567">
        <v>655642.77812503104</v>
      </c>
      <c r="O3567">
        <v>-160927.06490281801</v>
      </c>
      <c r="P3567">
        <v>49392.153121067699</v>
      </c>
      <c r="Q3567">
        <v>-1</v>
      </c>
      <c r="R3567">
        <v>-0.25</v>
      </c>
      <c r="S3567">
        <v>-1000000</v>
      </c>
      <c r="T3567">
        <v>-3087837.3944828059</v>
      </c>
    </row>
    <row r="3568" spans="1:20" x14ac:dyDescent="0.15">
      <c r="A3568" s="5">
        <v>43382</v>
      </c>
      <c r="B3568" t="s">
        <v>19</v>
      </c>
      <c r="C3568" t="s">
        <v>514</v>
      </c>
      <c r="D3568">
        <v>2.5499999999999998</v>
      </c>
      <c r="E3568" t="s">
        <v>951</v>
      </c>
      <c r="F3568">
        <v>9.3899999999999997E-2</v>
      </c>
      <c r="G3568">
        <v>9.5200000000000007E-2</v>
      </c>
      <c r="H3568">
        <v>-138</v>
      </c>
      <c r="I3568">
        <v>-1380000</v>
      </c>
      <c r="J3568">
        <v>10000</v>
      </c>
      <c r="K3568" s="3" t="s">
        <v>917</v>
      </c>
      <c r="L3568">
        <v>50</v>
      </c>
      <c r="M3568">
        <v>-729338.98100409901</v>
      </c>
      <c r="N3568">
        <v>-2059849.4261650301</v>
      </c>
      <c r="O3568">
        <v>583751.40059434203</v>
      </c>
      <c r="P3568">
        <v>-517255.23744519299</v>
      </c>
      <c r="Q3568">
        <v>-1</v>
      </c>
      <c r="R3568">
        <v>-0.25</v>
      </c>
      <c r="S3568">
        <v>-1000000</v>
      </c>
      <c r="T3568">
        <v>-3087837.3944828059</v>
      </c>
    </row>
    <row r="3569" spans="1:20" x14ac:dyDescent="0.15">
      <c r="A3569" s="5">
        <v>43382</v>
      </c>
      <c r="B3569" t="s">
        <v>19</v>
      </c>
      <c r="C3569" t="s">
        <v>515</v>
      </c>
      <c r="D3569">
        <v>2.5499999999999998</v>
      </c>
      <c r="E3569" t="s">
        <v>952</v>
      </c>
      <c r="F3569">
        <v>8.1699999999999995E-2</v>
      </c>
      <c r="G3569">
        <v>7.9600000000000004E-2</v>
      </c>
      <c r="H3569">
        <v>-155</v>
      </c>
      <c r="I3569">
        <v>-1550000</v>
      </c>
      <c r="J3569">
        <v>10000</v>
      </c>
      <c r="K3569" s="3" t="s">
        <v>917</v>
      </c>
      <c r="L3569">
        <v>50</v>
      </c>
      <c r="M3569">
        <v>730814.91264032398</v>
      </c>
      <c r="N3569">
        <v>-2313598.99315638</v>
      </c>
      <c r="O3569">
        <v>541634.14689195296</v>
      </c>
      <c r="P3569">
        <v>-580975.08553626796</v>
      </c>
      <c r="Q3569">
        <v>-1</v>
      </c>
      <c r="R3569">
        <v>-0.25</v>
      </c>
      <c r="S3569">
        <v>-1000000</v>
      </c>
      <c r="T3569">
        <v>-3087837.3944828059</v>
      </c>
    </row>
    <row r="3570" spans="1:20" x14ac:dyDescent="0.15">
      <c r="A3570" s="5">
        <v>43383</v>
      </c>
      <c r="B3570" t="s">
        <v>19</v>
      </c>
      <c r="C3570" t="s">
        <v>504</v>
      </c>
      <c r="D3570">
        <v>2.5499999999999998</v>
      </c>
      <c r="E3570" t="s">
        <v>951</v>
      </c>
      <c r="F3570">
        <v>5.1999999999999998E-2</v>
      </c>
      <c r="G3570">
        <v>2.0400000000000001E-2</v>
      </c>
      <c r="H3570">
        <v>24</v>
      </c>
      <c r="I3570">
        <v>240000</v>
      </c>
      <c r="J3570">
        <v>10000</v>
      </c>
      <c r="K3570" s="3" t="s">
        <v>916</v>
      </c>
      <c r="L3570">
        <v>14</v>
      </c>
      <c r="M3570">
        <v>121177.278564657</v>
      </c>
      <c r="N3570">
        <v>679571.38300997403</v>
      </c>
      <c r="O3570">
        <v>-184374.62013609</v>
      </c>
      <c r="P3570">
        <v>47719.2762539713</v>
      </c>
      <c r="Q3570">
        <v>-1</v>
      </c>
      <c r="R3570">
        <v>-0.25</v>
      </c>
      <c r="S3570">
        <v>-1000000</v>
      </c>
      <c r="T3570">
        <v>-3087837.3944828059</v>
      </c>
    </row>
    <row r="3571" spans="1:20" x14ac:dyDescent="0.15">
      <c r="A3571" s="5">
        <v>43383</v>
      </c>
      <c r="B3571" t="s">
        <v>19</v>
      </c>
      <c r="C3571" t="s">
        <v>505</v>
      </c>
      <c r="D3571">
        <v>2.5499999999999998</v>
      </c>
      <c r="E3571" t="s">
        <v>952</v>
      </c>
      <c r="F3571">
        <v>4.8800000000000003E-2</v>
      </c>
      <c r="G3571">
        <v>0.12720000000000001</v>
      </c>
      <c r="H3571">
        <v>24</v>
      </c>
      <c r="I3571">
        <v>240000</v>
      </c>
      <c r="J3571">
        <v>10000</v>
      </c>
      <c r="K3571" s="3" t="s">
        <v>916</v>
      </c>
      <c r="L3571">
        <v>14</v>
      </c>
      <c r="M3571">
        <v>-118822.721435343</v>
      </c>
      <c r="N3571">
        <v>679571.38300997403</v>
      </c>
      <c r="O3571">
        <v>-166663.90605396501</v>
      </c>
      <c r="P3571">
        <v>47719.2762539713</v>
      </c>
      <c r="Q3571">
        <v>-1</v>
      </c>
      <c r="R3571">
        <v>-0.25</v>
      </c>
      <c r="S3571">
        <v>-1000000</v>
      </c>
      <c r="T3571">
        <v>-3087837.3944828059</v>
      </c>
    </row>
    <row r="3572" spans="1:20" x14ac:dyDescent="0.15">
      <c r="A3572" s="5">
        <v>43383</v>
      </c>
      <c r="B3572" t="s">
        <v>19</v>
      </c>
      <c r="C3572" t="s">
        <v>514</v>
      </c>
      <c r="D3572">
        <v>2.5499999999999998</v>
      </c>
      <c r="E3572" t="s">
        <v>951</v>
      </c>
      <c r="F3572">
        <v>9.5200000000000007E-2</v>
      </c>
      <c r="G3572">
        <v>5.4800000000000001E-2</v>
      </c>
      <c r="H3572">
        <v>-139</v>
      </c>
      <c r="I3572">
        <v>-1390000</v>
      </c>
      <c r="J3572">
        <v>10000</v>
      </c>
      <c r="K3572" s="3" t="s">
        <v>917</v>
      </c>
      <c r="L3572">
        <v>49</v>
      </c>
      <c r="M3572">
        <v>-733997.88536386704</v>
      </c>
      <c r="N3572">
        <v>-2098754.88221882</v>
      </c>
      <c r="O3572">
        <v>592795.72296471905</v>
      </c>
      <c r="P3572">
        <v>-515808.54169627797</v>
      </c>
      <c r="Q3572">
        <v>-1</v>
      </c>
      <c r="R3572">
        <v>-0.25</v>
      </c>
      <c r="S3572">
        <v>-1000000</v>
      </c>
      <c r="T3572">
        <v>-3087837.3944828059</v>
      </c>
    </row>
    <row r="3573" spans="1:20" x14ac:dyDescent="0.15">
      <c r="A3573" s="5">
        <v>43383</v>
      </c>
      <c r="B3573" t="s">
        <v>19</v>
      </c>
      <c r="C3573" t="s">
        <v>515</v>
      </c>
      <c r="D3573">
        <v>2.5499999999999998</v>
      </c>
      <c r="E3573" t="s">
        <v>952</v>
      </c>
      <c r="F3573">
        <v>7.9600000000000004E-2</v>
      </c>
      <c r="G3573">
        <v>0.15379999999999999</v>
      </c>
      <c r="H3573">
        <v>-156</v>
      </c>
      <c r="I3573">
        <v>-1560000</v>
      </c>
      <c r="J3573">
        <v>10000</v>
      </c>
      <c r="K3573" s="3" t="s">
        <v>917</v>
      </c>
      <c r="L3573">
        <v>49</v>
      </c>
      <c r="M3573">
        <v>736232.589088034</v>
      </c>
      <c r="N3573">
        <v>-2355437.1340009798</v>
      </c>
      <c r="O3573">
        <v>550495.64381564304</v>
      </c>
      <c r="P3573">
        <v>-578893.03960157803</v>
      </c>
      <c r="Q3573">
        <v>-1</v>
      </c>
      <c r="R3573">
        <v>-0.25</v>
      </c>
      <c r="S3573">
        <v>-1000000</v>
      </c>
      <c r="T3573">
        <v>-3087837.3944828059</v>
      </c>
    </row>
    <row r="3574" spans="1:20" x14ac:dyDescent="0.15">
      <c r="A3574" s="5">
        <v>43384</v>
      </c>
      <c r="B3574" t="s">
        <v>19</v>
      </c>
      <c r="C3574" t="s">
        <v>506</v>
      </c>
      <c r="D3574">
        <v>2.4500000000000002</v>
      </c>
      <c r="E3574" t="s">
        <v>951</v>
      </c>
      <c r="F3574">
        <v>5.1400000000000001E-2</v>
      </c>
      <c r="G3574">
        <v>7.8E-2</v>
      </c>
      <c r="H3574">
        <v>18</v>
      </c>
      <c r="I3574">
        <v>180000</v>
      </c>
      <c r="J3574">
        <v>10000</v>
      </c>
      <c r="K3574" s="3" t="s">
        <v>916</v>
      </c>
      <c r="L3574">
        <v>13</v>
      </c>
      <c r="M3574">
        <v>87910.298837270297</v>
      </c>
      <c r="N3574">
        <v>496195.15220510802</v>
      </c>
      <c r="O3574">
        <v>-151602.67525164699</v>
      </c>
      <c r="P3574">
        <v>33039.667910728902</v>
      </c>
      <c r="Q3574">
        <v>-1</v>
      </c>
      <c r="R3574">
        <v>-0.25</v>
      </c>
      <c r="S3574">
        <v>-1000000</v>
      </c>
      <c r="T3574">
        <v>-3362067.2410086128</v>
      </c>
    </row>
    <row r="3575" spans="1:20" x14ac:dyDescent="0.15">
      <c r="A3575" s="5">
        <v>43384</v>
      </c>
      <c r="B3575" t="s">
        <v>19</v>
      </c>
      <c r="C3575" t="s">
        <v>507</v>
      </c>
      <c r="D3575">
        <v>2.4500000000000002</v>
      </c>
      <c r="E3575" t="s">
        <v>952</v>
      </c>
      <c r="F3575">
        <v>6.0600000000000001E-2</v>
      </c>
      <c r="G3575">
        <v>3.1899999999999998E-2</v>
      </c>
      <c r="H3575">
        <v>17</v>
      </c>
      <c r="I3575">
        <v>170000</v>
      </c>
      <c r="J3575">
        <v>10000</v>
      </c>
      <c r="K3575" s="3" t="s">
        <v>916</v>
      </c>
      <c r="L3575">
        <v>13</v>
      </c>
      <c r="M3575">
        <v>-86973.606653689203</v>
      </c>
      <c r="N3575">
        <v>468628.75486038002</v>
      </c>
      <c r="O3575">
        <v>-131325.33360732399</v>
      </c>
      <c r="P3575">
        <v>31204.1308045773</v>
      </c>
      <c r="Q3575">
        <v>-1</v>
      </c>
      <c r="R3575">
        <v>-0.25</v>
      </c>
      <c r="S3575">
        <v>-1000000</v>
      </c>
      <c r="T3575">
        <v>-3362067.2410086128</v>
      </c>
    </row>
    <row r="3576" spans="1:20" x14ac:dyDescent="0.15">
      <c r="A3576" s="5">
        <v>43384</v>
      </c>
      <c r="B3576" t="s">
        <v>19</v>
      </c>
      <c r="C3576" t="s">
        <v>516</v>
      </c>
      <c r="D3576">
        <v>2.4500000000000002</v>
      </c>
      <c r="E3576" t="s">
        <v>951</v>
      </c>
      <c r="F3576">
        <v>9.4600000000000004E-2</v>
      </c>
      <c r="G3576">
        <v>0.1236</v>
      </c>
      <c r="H3576">
        <v>-145</v>
      </c>
      <c r="I3576">
        <v>-1450000</v>
      </c>
      <c r="J3576">
        <v>10000</v>
      </c>
      <c r="K3576" s="3" t="s">
        <v>917</v>
      </c>
      <c r="L3576">
        <v>48</v>
      </c>
      <c r="M3576">
        <v>-754129.11653564102</v>
      </c>
      <c r="N3576">
        <v>-2078413.36419664</v>
      </c>
      <c r="O3576">
        <v>658445.05515346804</v>
      </c>
      <c r="P3576">
        <v>-510990.66681527498</v>
      </c>
      <c r="Q3576">
        <v>-1</v>
      </c>
      <c r="R3576">
        <v>-0.25</v>
      </c>
      <c r="S3576">
        <v>-1000000</v>
      </c>
      <c r="T3576">
        <v>-3362067.2410086128</v>
      </c>
    </row>
    <row r="3577" spans="1:20" x14ac:dyDescent="0.15">
      <c r="A3577" s="5">
        <v>43384</v>
      </c>
      <c r="B3577" t="s">
        <v>19</v>
      </c>
      <c r="C3577" t="s">
        <v>517</v>
      </c>
      <c r="D3577">
        <v>2.4500000000000002</v>
      </c>
      <c r="E3577" t="s">
        <v>952</v>
      </c>
      <c r="F3577">
        <v>9.5200000000000007E-2</v>
      </c>
      <c r="G3577">
        <v>6.59E-2</v>
      </c>
      <c r="H3577">
        <v>-157</v>
      </c>
      <c r="I3577">
        <v>-1570000</v>
      </c>
      <c r="J3577">
        <v>10000</v>
      </c>
      <c r="K3577" s="3" t="s">
        <v>917</v>
      </c>
      <c r="L3577">
        <v>48</v>
      </c>
      <c r="M3577">
        <v>753460.19795796101</v>
      </c>
      <c r="N3577">
        <v>-2250419.9874404999</v>
      </c>
      <c r="O3577">
        <v>603751.63432255201</v>
      </c>
      <c r="P3577">
        <v>-553279.54958619399</v>
      </c>
      <c r="Q3577">
        <v>-1</v>
      </c>
      <c r="R3577">
        <v>-0.25</v>
      </c>
      <c r="S3577">
        <v>-1000000</v>
      </c>
      <c r="T3577">
        <v>-3362067.2410086128</v>
      </c>
    </row>
    <row r="3578" spans="1:20" x14ac:dyDescent="0.15">
      <c r="A3578" s="5">
        <v>43385</v>
      </c>
      <c r="B3578" t="s">
        <v>19</v>
      </c>
      <c r="C3578" t="s">
        <v>506</v>
      </c>
      <c r="D3578">
        <v>2.4500000000000002</v>
      </c>
      <c r="E3578" t="s">
        <v>951</v>
      </c>
      <c r="F3578">
        <v>7.8E-2</v>
      </c>
      <c r="G3578">
        <v>5.8599999999999999E-2</v>
      </c>
      <c r="H3578">
        <v>14</v>
      </c>
      <c r="I3578">
        <v>140000</v>
      </c>
      <c r="J3578">
        <v>10000</v>
      </c>
      <c r="K3578" s="3" t="s">
        <v>916</v>
      </c>
      <c r="L3578">
        <v>12</v>
      </c>
      <c r="M3578">
        <v>89573.953870679499</v>
      </c>
      <c r="N3578">
        <v>369423.22254265501</v>
      </c>
      <c r="O3578">
        <v>-119013.21209819699</v>
      </c>
      <c r="P3578">
        <v>23689.410853279802</v>
      </c>
      <c r="Q3578">
        <v>-1</v>
      </c>
      <c r="R3578">
        <v>-0.25</v>
      </c>
      <c r="S3578">
        <v>-1000000</v>
      </c>
      <c r="T3578">
        <v>-3215415.4734795741</v>
      </c>
    </row>
    <row r="3579" spans="1:20" x14ac:dyDescent="0.15">
      <c r="A3579" s="5">
        <v>43385</v>
      </c>
      <c r="B3579" t="s">
        <v>19</v>
      </c>
      <c r="C3579" t="s">
        <v>507</v>
      </c>
      <c r="D3579">
        <v>2.4500000000000002</v>
      </c>
      <c r="E3579" t="s">
        <v>952</v>
      </c>
      <c r="F3579">
        <v>3.1899999999999998E-2</v>
      </c>
      <c r="G3579">
        <v>4.1799999999999997E-2</v>
      </c>
      <c r="H3579">
        <v>25</v>
      </c>
      <c r="I3579">
        <v>250000</v>
      </c>
      <c r="J3579">
        <v>10000</v>
      </c>
      <c r="K3579" s="3" t="s">
        <v>916</v>
      </c>
      <c r="L3579">
        <v>12</v>
      </c>
      <c r="M3579">
        <v>-90046.510945215196</v>
      </c>
      <c r="N3579">
        <v>659684.32596902701</v>
      </c>
      <c r="O3579">
        <v>-195087.263140225</v>
      </c>
      <c r="P3579">
        <v>42302.519380856902</v>
      </c>
      <c r="Q3579">
        <v>-1</v>
      </c>
      <c r="R3579">
        <v>-0.25</v>
      </c>
      <c r="S3579">
        <v>-1000000</v>
      </c>
      <c r="T3579">
        <v>-3215415.4734795741</v>
      </c>
    </row>
    <row r="3580" spans="1:20" x14ac:dyDescent="0.15">
      <c r="A3580" s="5">
        <v>43385</v>
      </c>
      <c r="B3580" t="s">
        <v>19</v>
      </c>
      <c r="C3580" t="s">
        <v>516</v>
      </c>
      <c r="D3580">
        <v>2.4500000000000002</v>
      </c>
      <c r="E3580" t="s">
        <v>951</v>
      </c>
      <c r="F3580">
        <v>0.1236</v>
      </c>
      <c r="G3580">
        <v>0.1072</v>
      </c>
      <c r="H3580">
        <v>-124</v>
      </c>
      <c r="I3580">
        <v>-1240000</v>
      </c>
      <c r="J3580">
        <v>10000</v>
      </c>
      <c r="K3580" s="3" t="s">
        <v>917</v>
      </c>
      <c r="L3580">
        <v>47</v>
      </c>
      <c r="M3580">
        <v>-740982.98653527198</v>
      </c>
      <c r="N3580">
        <v>-1709740.6951267901</v>
      </c>
      <c r="O3580">
        <v>570605.44938394194</v>
      </c>
      <c r="P3580">
        <v>-429414.72081149602</v>
      </c>
      <c r="Q3580">
        <v>-1</v>
      </c>
      <c r="R3580">
        <v>-0.25</v>
      </c>
      <c r="S3580">
        <v>-1000000</v>
      </c>
      <c r="T3580">
        <v>-3215415.4734795741</v>
      </c>
    </row>
    <row r="3581" spans="1:20" x14ac:dyDescent="0.15">
      <c r="A3581" s="5">
        <v>43385</v>
      </c>
      <c r="B3581" t="s">
        <v>19</v>
      </c>
      <c r="C3581" t="s">
        <v>517</v>
      </c>
      <c r="D3581">
        <v>2.4500000000000002</v>
      </c>
      <c r="E3581" t="s">
        <v>952</v>
      </c>
      <c r="F3581">
        <v>6.59E-2</v>
      </c>
      <c r="G3581">
        <v>7.9000000000000001E-2</v>
      </c>
      <c r="H3581">
        <v>-184</v>
      </c>
      <c r="I3581">
        <v>-1840000</v>
      </c>
      <c r="J3581">
        <v>10000</v>
      </c>
      <c r="K3581" s="3" t="s">
        <v>917</v>
      </c>
      <c r="L3581">
        <v>47</v>
      </c>
      <c r="M3581">
        <v>740476.85868959699</v>
      </c>
      <c r="N3581">
        <v>-2537034.5798655599</v>
      </c>
      <c r="O3581">
        <v>718723.63574467297</v>
      </c>
      <c r="P3581">
        <v>-637196.037333188</v>
      </c>
      <c r="Q3581">
        <v>-1</v>
      </c>
      <c r="R3581">
        <v>-0.25</v>
      </c>
      <c r="S3581">
        <v>-1000000</v>
      </c>
      <c r="T3581">
        <v>-3215415.4734795741</v>
      </c>
    </row>
    <row r="3582" spans="1:20" x14ac:dyDescent="0.15">
      <c r="A3582" s="5">
        <v>43388</v>
      </c>
      <c r="B3582" t="s">
        <v>19</v>
      </c>
      <c r="C3582" t="s">
        <v>506</v>
      </c>
      <c r="D3582">
        <v>2.4500000000000002</v>
      </c>
      <c r="E3582" t="s">
        <v>951</v>
      </c>
      <c r="F3582">
        <v>5.8599999999999999E-2</v>
      </c>
      <c r="G3582">
        <v>5.8099999999999999E-2</v>
      </c>
      <c r="H3582">
        <v>26</v>
      </c>
      <c r="I3582">
        <v>260000</v>
      </c>
      <c r="J3582">
        <v>10000</v>
      </c>
      <c r="K3582" s="3" t="s">
        <v>916</v>
      </c>
      <c r="L3582">
        <v>9</v>
      </c>
      <c r="M3582">
        <v>146870.84102064799</v>
      </c>
      <c r="N3582">
        <v>986981.83060895896</v>
      </c>
      <c r="O3582">
        <v>-225130.95582928901</v>
      </c>
      <c r="P3582">
        <v>39584.647937476002</v>
      </c>
      <c r="Q3582">
        <v>-1</v>
      </c>
      <c r="R3582">
        <v>-0.25</v>
      </c>
      <c r="S3582">
        <v>-1000000</v>
      </c>
      <c r="T3582">
        <v>-3296865.0604669768</v>
      </c>
    </row>
    <row r="3583" spans="1:20" x14ac:dyDescent="0.15">
      <c r="A3583" s="5">
        <v>43388</v>
      </c>
      <c r="B3583" t="s">
        <v>19</v>
      </c>
      <c r="C3583" t="s">
        <v>507</v>
      </c>
      <c r="D3583">
        <v>2.4500000000000002</v>
      </c>
      <c r="E3583" t="s">
        <v>952</v>
      </c>
      <c r="F3583">
        <v>4.1799999999999997E-2</v>
      </c>
      <c r="G3583">
        <v>3.5999999999999997E-2</v>
      </c>
      <c r="H3583">
        <v>34</v>
      </c>
      <c r="I3583">
        <v>340000</v>
      </c>
      <c r="J3583">
        <v>10000</v>
      </c>
      <c r="K3583" s="3" t="s">
        <v>916</v>
      </c>
      <c r="L3583">
        <v>9</v>
      </c>
      <c r="M3583">
        <v>-147938.130972999</v>
      </c>
      <c r="N3583">
        <v>1290668.5477194099</v>
      </c>
      <c r="O3583">
        <v>-270767.14074963803</v>
      </c>
      <c r="P3583">
        <v>51764.5396105455</v>
      </c>
      <c r="Q3583">
        <v>-1</v>
      </c>
      <c r="R3583">
        <v>-0.25</v>
      </c>
      <c r="S3583">
        <v>-1000000</v>
      </c>
      <c r="T3583">
        <v>-3296865.0604669768</v>
      </c>
    </row>
    <row r="3584" spans="1:20" x14ac:dyDescent="0.15">
      <c r="A3584" s="5">
        <v>43388</v>
      </c>
      <c r="B3584" t="s">
        <v>19</v>
      </c>
      <c r="C3584" t="s">
        <v>516</v>
      </c>
      <c r="D3584">
        <v>2.4500000000000002</v>
      </c>
      <c r="E3584" t="s">
        <v>951</v>
      </c>
      <c r="F3584">
        <v>0.1072</v>
      </c>
      <c r="G3584">
        <v>0.1084</v>
      </c>
      <c r="H3584">
        <v>-143</v>
      </c>
      <c r="I3584">
        <v>-1430000</v>
      </c>
      <c r="J3584">
        <v>10000</v>
      </c>
      <c r="K3584" s="3" t="s">
        <v>917</v>
      </c>
      <c r="L3584">
        <v>44</v>
      </c>
      <c r="M3584">
        <v>-794698.73176328698</v>
      </c>
      <c r="N3584">
        <v>-2463750.8087330898</v>
      </c>
      <c r="O3584">
        <v>588675.31009006896</v>
      </c>
      <c r="P3584">
        <v>-483086.13809308398</v>
      </c>
      <c r="Q3584">
        <v>-1</v>
      </c>
      <c r="R3584">
        <v>-0.25</v>
      </c>
      <c r="S3584">
        <v>-1000000</v>
      </c>
      <c r="T3584">
        <v>-3296865.0604669768</v>
      </c>
    </row>
    <row r="3585" spans="1:20" x14ac:dyDescent="0.15">
      <c r="A3585" s="5">
        <v>43388</v>
      </c>
      <c r="B3585" t="s">
        <v>19</v>
      </c>
      <c r="C3585" t="s">
        <v>517</v>
      </c>
      <c r="D3585">
        <v>2.4500000000000002</v>
      </c>
      <c r="E3585" t="s">
        <v>952</v>
      </c>
      <c r="F3585">
        <v>7.9000000000000001E-2</v>
      </c>
      <c r="G3585">
        <v>7.4200000000000002E-2</v>
      </c>
      <c r="H3585">
        <v>-179</v>
      </c>
      <c r="I3585">
        <v>-1790000</v>
      </c>
      <c r="J3585">
        <v>10000</v>
      </c>
      <c r="K3585" s="3" t="s">
        <v>917</v>
      </c>
      <c r="L3585">
        <v>44</v>
      </c>
      <c r="M3585">
        <v>795237.25184875296</v>
      </c>
      <c r="N3585">
        <v>-3083995.7675749799</v>
      </c>
      <c r="O3585">
        <v>612780.92399850895</v>
      </c>
      <c r="P3585">
        <v>-604702.228801833</v>
      </c>
      <c r="Q3585">
        <v>-1</v>
      </c>
      <c r="R3585">
        <v>-0.25</v>
      </c>
      <c r="S3585">
        <v>-1000000</v>
      </c>
      <c r="T3585">
        <v>-3296865.0604669768</v>
      </c>
    </row>
    <row r="3586" spans="1:20" x14ac:dyDescent="0.15">
      <c r="A3586" s="5">
        <v>43389</v>
      </c>
      <c r="B3586" t="s">
        <v>19</v>
      </c>
      <c r="C3586" t="s">
        <v>506</v>
      </c>
      <c r="D3586">
        <v>2.4500000000000002</v>
      </c>
      <c r="E3586" t="s">
        <v>951</v>
      </c>
      <c r="F3586">
        <v>5.8099999999999999E-2</v>
      </c>
      <c r="G3586">
        <v>5.9799999999999999E-2</v>
      </c>
      <c r="H3586">
        <v>25</v>
      </c>
      <c r="I3586">
        <v>250000</v>
      </c>
      <c r="J3586">
        <v>10000</v>
      </c>
      <c r="K3586" s="3" t="s">
        <v>916</v>
      </c>
      <c r="L3586">
        <v>8</v>
      </c>
      <c r="M3586">
        <v>145866.59813424101</v>
      </c>
      <c r="N3586">
        <v>1001891.04433786</v>
      </c>
      <c r="O3586">
        <v>-226556.81538914601</v>
      </c>
      <c r="P3586">
        <v>35626.346900097502</v>
      </c>
      <c r="Q3586">
        <v>-1</v>
      </c>
      <c r="R3586">
        <v>-0.25</v>
      </c>
      <c r="S3586">
        <v>-1000000</v>
      </c>
      <c r="T3586">
        <v>-3286182.6371582788</v>
      </c>
    </row>
    <row r="3587" spans="1:20" x14ac:dyDescent="0.15">
      <c r="A3587" s="5">
        <v>43389</v>
      </c>
      <c r="B3587" t="s">
        <v>19</v>
      </c>
      <c r="C3587" t="s">
        <v>507</v>
      </c>
      <c r="D3587">
        <v>2.4500000000000002</v>
      </c>
      <c r="E3587" t="s">
        <v>952</v>
      </c>
      <c r="F3587">
        <v>3.5999999999999997E-2</v>
      </c>
      <c r="G3587">
        <v>2.98E-2</v>
      </c>
      <c r="H3587">
        <v>35</v>
      </c>
      <c r="I3587">
        <v>350000</v>
      </c>
      <c r="J3587">
        <v>10000</v>
      </c>
      <c r="K3587" s="3" t="s">
        <v>916</v>
      </c>
      <c r="L3587">
        <v>8</v>
      </c>
      <c r="M3587">
        <v>-145786.762612063</v>
      </c>
      <c r="N3587">
        <v>1402647.4620730099</v>
      </c>
      <c r="O3587">
        <v>-292762.72059667198</v>
      </c>
      <c r="P3587">
        <v>49876.885660136497</v>
      </c>
      <c r="Q3587">
        <v>-1</v>
      </c>
      <c r="R3587">
        <v>-0.25</v>
      </c>
      <c r="S3587">
        <v>-1000000</v>
      </c>
      <c r="T3587">
        <v>-3286182.6371582788</v>
      </c>
    </row>
    <row r="3588" spans="1:20" x14ac:dyDescent="0.15">
      <c r="A3588" s="5">
        <v>43389</v>
      </c>
      <c r="B3588" t="s">
        <v>19</v>
      </c>
      <c r="C3588" t="s">
        <v>516</v>
      </c>
      <c r="D3588">
        <v>2.4500000000000002</v>
      </c>
      <c r="E3588" t="s">
        <v>951</v>
      </c>
      <c r="F3588">
        <v>0.1084</v>
      </c>
      <c r="G3588">
        <v>0.114</v>
      </c>
      <c r="H3588">
        <v>-142</v>
      </c>
      <c r="I3588">
        <v>-1420000</v>
      </c>
      <c r="J3588">
        <v>10000</v>
      </c>
      <c r="K3588" s="3" t="s">
        <v>917</v>
      </c>
      <c r="L3588">
        <v>43</v>
      </c>
      <c r="M3588">
        <v>-799140.602033403</v>
      </c>
      <c r="N3588">
        <v>-2478589.5855100402</v>
      </c>
      <c r="O3588">
        <v>587989.556628705</v>
      </c>
      <c r="P3588">
        <v>-473733.27101057803</v>
      </c>
      <c r="Q3588">
        <v>-1</v>
      </c>
      <c r="R3588">
        <v>-0.25</v>
      </c>
      <c r="S3588">
        <v>-1000000</v>
      </c>
      <c r="T3588">
        <v>-3286182.6371582788</v>
      </c>
    </row>
    <row r="3589" spans="1:20" x14ac:dyDescent="0.15">
      <c r="A3589" s="5">
        <v>43389</v>
      </c>
      <c r="B3589" t="s">
        <v>19</v>
      </c>
      <c r="C3589" t="s">
        <v>517</v>
      </c>
      <c r="D3589">
        <v>2.4500000000000002</v>
      </c>
      <c r="E3589" t="s">
        <v>952</v>
      </c>
      <c r="F3589">
        <v>7.4200000000000002E-2</v>
      </c>
      <c r="G3589">
        <v>7.1099999999999997E-2</v>
      </c>
      <c r="H3589">
        <v>-183</v>
      </c>
      <c r="I3589">
        <v>-1830000</v>
      </c>
      <c r="J3589">
        <v>10000</v>
      </c>
      <c r="K3589" s="3" t="s">
        <v>917</v>
      </c>
      <c r="L3589">
        <v>43</v>
      </c>
      <c r="M3589">
        <v>800121.61850624799</v>
      </c>
      <c r="N3589">
        <v>-3194238.69118548</v>
      </c>
      <c r="O3589">
        <v>630444.41838939802</v>
      </c>
      <c r="P3589">
        <v>-610515.41264039301</v>
      </c>
      <c r="Q3589">
        <v>-1</v>
      </c>
      <c r="R3589">
        <v>-0.25</v>
      </c>
      <c r="S3589">
        <v>-1000000</v>
      </c>
      <c r="T3589">
        <v>-3286182.6371582788</v>
      </c>
    </row>
    <row r="3590" spans="1:20" x14ac:dyDescent="0.15">
      <c r="A3590" s="5">
        <v>43390</v>
      </c>
      <c r="B3590" t="s">
        <v>19</v>
      </c>
      <c r="C3590" t="s">
        <v>506</v>
      </c>
      <c r="D3590">
        <v>2.4500000000000002</v>
      </c>
      <c r="E3590" t="s">
        <v>951</v>
      </c>
      <c r="F3590">
        <v>5.9799999999999999E-2</v>
      </c>
      <c r="G3590">
        <v>3.2199999999999999E-2</v>
      </c>
      <c r="H3590">
        <v>23</v>
      </c>
      <c r="I3590">
        <v>230000</v>
      </c>
      <c r="J3590">
        <v>10000</v>
      </c>
      <c r="K3590" s="3" t="s">
        <v>916</v>
      </c>
      <c r="L3590">
        <v>7</v>
      </c>
      <c r="M3590">
        <v>145122.82558139801</v>
      </c>
      <c r="N3590">
        <v>962469.63596762205</v>
      </c>
      <c r="O3590">
        <v>-213876.56493205999</v>
      </c>
      <c r="P3590">
        <v>29763.3222678331</v>
      </c>
      <c r="Q3590">
        <v>-1</v>
      </c>
      <c r="R3590">
        <v>-0.25</v>
      </c>
      <c r="S3590">
        <v>-1000000</v>
      </c>
      <c r="T3590">
        <v>-3259702.627108437</v>
      </c>
    </row>
    <row r="3591" spans="1:20" x14ac:dyDescent="0.15">
      <c r="A3591" s="5">
        <v>43390</v>
      </c>
      <c r="B3591" t="s">
        <v>19</v>
      </c>
      <c r="C3591" t="s">
        <v>507</v>
      </c>
      <c r="D3591">
        <v>2.4500000000000002</v>
      </c>
      <c r="E3591" t="s">
        <v>952</v>
      </c>
      <c r="F3591">
        <v>2.98E-2</v>
      </c>
      <c r="G3591">
        <v>5.74E-2</v>
      </c>
      <c r="H3591">
        <v>39</v>
      </c>
      <c r="I3591">
        <v>390000</v>
      </c>
      <c r="J3591">
        <v>10000</v>
      </c>
      <c r="K3591" s="3" t="s">
        <v>916</v>
      </c>
      <c r="L3591">
        <v>7</v>
      </c>
      <c r="M3591">
        <v>-143922.16531849999</v>
      </c>
      <c r="N3591">
        <v>1632013.73055379</v>
      </c>
      <c r="O3591">
        <v>-335334.87523426401</v>
      </c>
      <c r="P3591">
        <v>50468.242106325699</v>
      </c>
      <c r="Q3591">
        <v>-1</v>
      </c>
      <c r="R3591">
        <v>-0.25</v>
      </c>
      <c r="S3591">
        <v>-1000000</v>
      </c>
      <c r="T3591">
        <v>-3259702.627108437</v>
      </c>
    </row>
    <row r="3592" spans="1:20" x14ac:dyDescent="0.15">
      <c r="A3592" s="5">
        <v>43390</v>
      </c>
      <c r="B3592" t="s">
        <v>19</v>
      </c>
      <c r="C3592" t="s">
        <v>516</v>
      </c>
      <c r="D3592">
        <v>2.4500000000000002</v>
      </c>
      <c r="E3592" t="s">
        <v>951</v>
      </c>
      <c r="F3592">
        <v>0.114</v>
      </c>
      <c r="G3592">
        <v>8.9499999999999996E-2</v>
      </c>
      <c r="H3592">
        <v>-138</v>
      </c>
      <c r="I3592">
        <v>-1380000</v>
      </c>
      <c r="J3592">
        <v>10000</v>
      </c>
      <c r="K3592" s="3" t="s">
        <v>917</v>
      </c>
      <c r="L3592">
        <v>42</v>
      </c>
      <c r="M3592">
        <v>-801778.38606948196</v>
      </c>
      <c r="N3592">
        <v>-2441580.7624209598</v>
      </c>
      <c r="O3592">
        <v>569967.79518351401</v>
      </c>
      <c r="P3592">
        <v>-453019.31006987998</v>
      </c>
      <c r="Q3592">
        <v>-1</v>
      </c>
      <c r="R3592">
        <v>-0.25</v>
      </c>
      <c r="S3592">
        <v>-1000000</v>
      </c>
      <c r="T3592">
        <v>-3259702.627108437</v>
      </c>
    </row>
    <row r="3593" spans="1:20" x14ac:dyDescent="0.15">
      <c r="A3593" s="5">
        <v>43390</v>
      </c>
      <c r="B3593" t="s">
        <v>19</v>
      </c>
      <c r="C3593" t="s">
        <v>517</v>
      </c>
      <c r="D3593">
        <v>2.4500000000000002</v>
      </c>
      <c r="E3593" t="s">
        <v>952</v>
      </c>
      <c r="F3593">
        <v>7.1099999999999997E-2</v>
      </c>
      <c r="G3593">
        <v>0.1016</v>
      </c>
      <c r="H3593">
        <v>-191</v>
      </c>
      <c r="I3593">
        <v>-1910000</v>
      </c>
      <c r="J3593">
        <v>10000</v>
      </c>
      <c r="K3593" s="3" t="s">
        <v>917</v>
      </c>
      <c r="L3593">
        <v>42</v>
      </c>
      <c r="M3593">
        <v>800292.23377339705</v>
      </c>
      <c r="N3593">
        <v>-3379289.3161043799</v>
      </c>
      <c r="O3593">
        <v>655410.81985317694</v>
      </c>
      <c r="P3593">
        <v>-627004.98712570395</v>
      </c>
      <c r="Q3593">
        <v>-1</v>
      </c>
      <c r="R3593">
        <v>-0.25</v>
      </c>
      <c r="S3593">
        <v>-1000000</v>
      </c>
      <c r="T3593">
        <v>-3259702.627108437</v>
      </c>
    </row>
    <row r="3594" spans="1:20" x14ac:dyDescent="0.15">
      <c r="A3594" s="5">
        <v>43391</v>
      </c>
      <c r="B3594" t="s">
        <v>19</v>
      </c>
      <c r="C3594" t="s">
        <v>506</v>
      </c>
      <c r="D3594">
        <v>2.4500000000000002</v>
      </c>
      <c r="E3594" t="s">
        <v>951</v>
      </c>
      <c r="F3594">
        <v>3.2199999999999999E-2</v>
      </c>
      <c r="G3594">
        <v>5.6000000000000001E-2</v>
      </c>
      <c r="H3594">
        <v>-53</v>
      </c>
      <c r="I3594">
        <v>-530000</v>
      </c>
      <c r="J3594">
        <v>10000</v>
      </c>
      <c r="K3594" s="3" t="s">
        <v>916</v>
      </c>
      <c r="L3594">
        <v>6</v>
      </c>
      <c r="M3594">
        <v>-181806.880209016</v>
      </c>
      <c r="N3594">
        <v>-2751130.4356940999</v>
      </c>
      <c r="O3594">
        <v>432117.73195902101</v>
      </c>
      <c r="P3594">
        <v>-60432.9126644235</v>
      </c>
      <c r="Q3594">
        <v>-1</v>
      </c>
      <c r="R3594">
        <v>-0.75</v>
      </c>
      <c r="S3594">
        <v>-1000000</v>
      </c>
      <c r="T3594">
        <v>-10253674.190527961</v>
      </c>
    </row>
    <row r="3595" spans="1:20" x14ac:dyDescent="0.15">
      <c r="A3595" s="5">
        <v>43391</v>
      </c>
      <c r="B3595" t="s">
        <v>19</v>
      </c>
      <c r="C3595" t="s">
        <v>507</v>
      </c>
      <c r="D3595">
        <v>2.4500000000000002</v>
      </c>
      <c r="E3595" t="s">
        <v>952</v>
      </c>
      <c r="F3595">
        <v>5.74E-2</v>
      </c>
      <c r="G3595">
        <v>1.5699999999999999E-2</v>
      </c>
      <c r="H3595">
        <v>-28</v>
      </c>
      <c r="I3595">
        <v>-280000</v>
      </c>
      <c r="J3595">
        <v>10000</v>
      </c>
      <c r="K3595" s="3" t="s">
        <v>916</v>
      </c>
      <c r="L3595">
        <v>6</v>
      </c>
      <c r="M3595">
        <v>183951.082153728</v>
      </c>
      <c r="N3595">
        <v>-1453427.39998934</v>
      </c>
      <c r="O3595">
        <v>208668.84851089699</v>
      </c>
      <c r="P3595">
        <v>-31926.821784978401</v>
      </c>
      <c r="Q3595">
        <v>-1</v>
      </c>
      <c r="R3595">
        <v>-0.75</v>
      </c>
      <c r="S3595">
        <v>-1000000</v>
      </c>
      <c r="T3595">
        <v>-10253674.190527961</v>
      </c>
    </row>
    <row r="3596" spans="1:20" x14ac:dyDescent="0.15">
      <c r="A3596" s="5">
        <v>43391</v>
      </c>
      <c r="B3596" t="s">
        <v>19</v>
      </c>
      <c r="C3596" t="s">
        <v>516</v>
      </c>
      <c r="D3596">
        <v>2.4500000000000002</v>
      </c>
      <c r="E3596" t="s">
        <v>951</v>
      </c>
      <c r="F3596">
        <v>8.9499999999999996E-2</v>
      </c>
      <c r="G3596">
        <v>0.1149</v>
      </c>
      <c r="H3596">
        <v>-150</v>
      </c>
      <c r="I3596">
        <v>-1500000</v>
      </c>
      <c r="J3596">
        <v>10000</v>
      </c>
      <c r="K3596" s="3" t="s">
        <v>917</v>
      </c>
      <c r="L3596">
        <v>41</v>
      </c>
      <c r="M3596">
        <v>-698534.89726569201</v>
      </c>
      <c r="N3596">
        <v>-3220161.4606631501</v>
      </c>
      <c r="O3596">
        <v>536979.45656970004</v>
      </c>
      <c r="P3596">
        <v>-483362.10487044899</v>
      </c>
      <c r="Q3596">
        <v>-1</v>
      </c>
      <c r="R3596">
        <v>-0.75</v>
      </c>
      <c r="S3596">
        <v>-1000000</v>
      </c>
      <c r="T3596">
        <v>-10253674.190527961</v>
      </c>
    </row>
    <row r="3597" spans="1:20" x14ac:dyDescent="0.15">
      <c r="A3597" s="5">
        <v>43391</v>
      </c>
      <c r="B3597" t="s">
        <v>19</v>
      </c>
      <c r="C3597" t="s">
        <v>517</v>
      </c>
      <c r="D3597">
        <v>2.4500000000000002</v>
      </c>
      <c r="E3597" t="s">
        <v>952</v>
      </c>
      <c r="F3597">
        <v>0.1016</v>
      </c>
      <c r="G3597">
        <v>6.4000000000000001E-2</v>
      </c>
      <c r="H3597">
        <v>-131</v>
      </c>
      <c r="I3597">
        <v>-1310000</v>
      </c>
      <c r="J3597">
        <v>10000</v>
      </c>
      <c r="K3597" s="3" t="s">
        <v>917</v>
      </c>
      <c r="L3597">
        <v>41</v>
      </c>
      <c r="M3597">
        <v>699946.18972129596</v>
      </c>
      <c r="N3597">
        <v>-2812274.3423124799</v>
      </c>
      <c r="O3597">
        <v>377421.10169531999</v>
      </c>
      <c r="P3597">
        <v>-422136.23825352499</v>
      </c>
      <c r="Q3597">
        <v>-1</v>
      </c>
      <c r="R3597">
        <v>-0.75</v>
      </c>
      <c r="S3597">
        <v>-1000000</v>
      </c>
      <c r="T3597">
        <v>-10253674.190527961</v>
      </c>
    </row>
    <row r="3598" spans="1:20" x14ac:dyDescent="0.15">
      <c r="A3598" s="5">
        <v>43392</v>
      </c>
      <c r="B3598" t="s">
        <v>19</v>
      </c>
      <c r="C3598" t="s">
        <v>506</v>
      </c>
      <c r="D3598">
        <v>2.4500000000000002</v>
      </c>
      <c r="E3598" t="s">
        <v>951</v>
      </c>
      <c r="F3598">
        <v>5.6000000000000001E-2</v>
      </c>
      <c r="G3598">
        <v>0.1414</v>
      </c>
      <c r="H3598">
        <v>19</v>
      </c>
      <c r="I3598">
        <v>190000</v>
      </c>
      <c r="J3598">
        <v>10000</v>
      </c>
      <c r="K3598" s="3" t="s">
        <v>916</v>
      </c>
      <c r="L3598">
        <v>5</v>
      </c>
      <c r="M3598">
        <v>138844.06906069399</v>
      </c>
      <c r="N3598">
        <v>890921.49035616894</v>
      </c>
      <c r="O3598">
        <v>-170840.341570847</v>
      </c>
      <c r="P3598">
        <v>18290.123366997701</v>
      </c>
      <c r="Q3598">
        <v>-1</v>
      </c>
      <c r="R3598">
        <v>-0.25</v>
      </c>
      <c r="S3598">
        <v>-1000000</v>
      </c>
      <c r="T3598">
        <v>-3223165.015895844</v>
      </c>
    </row>
    <row r="3599" spans="1:20" x14ac:dyDescent="0.15">
      <c r="A3599" s="5">
        <v>43392</v>
      </c>
      <c r="B3599" t="s">
        <v>19</v>
      </c>
      <c r="C3599" t="s">
        <v>507</v>
      </c>
      <c r="D3599">
        <v>2.4500000000000002</v>
      </c>
      <c r="E3599" t="s">
        <v>952</v>
      </c>
      <c r="F3599">
        <v>1.5699999999999999E-2</v>
      </c>
      <c r="G3599">
        <v>4.0000000000000002E-4</v>
      </c>
      <c r="H3599">
        <v>51</v>
      </c>
      <c r="I3599">
        <v>510000</v>
      </c>
      <c r="J3599">
        <v>10000</v>
      </c>
      <c r="K3599" s="3" t="s">
        <v>916</v>
      </c>
      <c r="L3599">
        <v>5</v>
      </c>
      <c r="M3599">
        <v>-137313.28831076901</v>
      </c>
      <c r="N3599">
        <v>2391420.8425349798</v>
      </c>
      <c r="O3599">
        <v>-422832.64177098899</v>
      </c>
      <c r="P3599">
        <v>49094.5416693097</v>
      </c>
      <c r="Q3599">
        <v>-1</v>
      </c>
      <c r="R3599">
        <v>-0.25</v>
      </c>
      <c r="S3599">
        <v>-1000000</v>
      </c>
      <c r="T3599">
        <v>-3223165.015895844</v>
      </c>
    </row>
    <row r="3600" spans="1:20" x14ac:dyDescent="0.15">
      <c r="A3600" s="5">
        <v>43392</v>
      </c>
      <c r="B3600" t="s">
        <v>19</v>
      </c>
      <c r="C3600" t="s">
        <v>516</v>
      </c>
      <c r="D3600">
        <v>2.4500000000000002</v>
      </c>
      <c r="E3600" t="s">
        <v>951</v>
      </c>
      <c r="F3600">
        <v>0.1149</v>
      </c>
      <c r="G3600">
        <v>0.185</v>
      </c>
      <c r="H3600">
        <v>-131</v>
      </c>
      <c r="I3600">
        <v>-1310000</v>
      </c>
      <c r="J3600">
        <v>10000</v>
      </c>
      <c r="K3600" s="3" t="s">
        <v>917</v>
      </c>
      <c r="L3600">
        <v>40</v>
      </c>
      <c r="M3600">
        <v>-802841.23187593604</v>
      </c>
      <c r="N3600">
        <v>-2518337.2059168601</v>
      </c>
      <c r="O3600">
        <v>509034.38405784901</v>
      </c>
      <c r="P3600">
        <v>-413600.51294760703</v>
      </c>
      <c r="Q3600">
        <v>-1</v>
      </c>
      <c r="R3600">
        <v>-0.25</v>
      </c>
      <c r="S3600">
        <v>-1000000</v>
      </c>
      <c r="T3600">
        <v>-3223165.015895844</v>
      </c>
    </row>
    <row r="3601" spans="1:20" x14ac:dyDescent="0.15">
      <c r="A3601" s="5">
        <v>43392</v>
      </c>
      <c r="B3601" t="s">
        <v>19</v>
      </c>
      <c r="C3601" t="s">
        <v>517</v>
      </c>
      <c r="D3601">
        <v>2.4500000000000002</v>
      </c>
      <c r="E3601" t="s">
        <v>952</v>
      </c>
      <c r="F3601">
        <v>6.4000000000000001E-2</v>
      </c>
      <c r="G3601">
        <v>3.09E-2</v>
      </c>
      <c r="H3601">
        <v>-207</v>
      </c>
      <c r="I3601">
        <v>-2070000</v>
      </c>
      <c r="J3601">
        <v>10000</v>
      </c>
      <c r="K3601" s="3" t="s">
        <v>917</v>
      </c>
      <c r="L3601">
        <v>40</v>
      </c>
      <c r="M3601">
        <v>801388.28245558206</v>
      </c>
      <c r="N3601">
        <v>-3979357.26431137</v>
      </c>
      <c r="O3601">
        <v>659692.01415082905</v>
      </c>
      <c r="P3601">
        <v>-653551.95557369897</v>
      </c>
      <c r="Q3601">
        <v>-1</v>
      </c>
      <c r="R3601">
        <v>-0.25</v>
      </c>
      <c r="S3601">
        <v>-1000000</v>
      </c>
      <c r="T3601">
        <v>-3223165.015895844</v>
      </c>
    </row>
    <row r="3602" spans="1:20" x14ac:dyDescent="0.15">
      <c r="A3602" s="5">
        <v>43395</v>
      </c>
      <c r="B3602" t="s">
        <v>19</v>
      </c>
      <c r="C3602" t="s">
        <v>518</v>
      </c>
      <c r="D3602">
        <v>2.6</v>
      </c>
      <c r="E3602" t="s">
        <v>951</v>
      </c>
      <c r="F3602">
        <v>9.2999999999999999E-2</v>
      </c>
      <c r="G3602">
        <v>6.0600000000000001E-2</v>
      </c>
      <c r="H3602">
        <v>4</v>
      </c>
      <c r="I3602">
        <v>40000</v>
      </c>
      <c r="J3602">
        <v>10000</v>
      </c>
      <c r="K3602" s="3" t="s">
        <v>917</v>
      </c>
      <c r="L3602">
        <v>37</v>
      </c>
      <c r="M3602">
        <v>21155.778049615699</v>
      </c>
      <c r="N3602">
        <v>70041.713950481993</v>
      </c>
      <c r="O3602">
        <v>-19304.580902579299</v>
      </c>
      <c r="P3602">
        <v>13170.1180224456</v>
      </c>
      <c r="Q3602">
        <v>-1</v>
      </c>
      <c r="R3602">
        <v>-0.25</v>
      </c>
      <c r="S3602">
        <v>-1000000</v>
      </c>
      <c r="T3602">
        <v>-2960857.0259878859</v>
      </c>
    </row>
    <row r="3603" spans="1:20" x14ac:dyDescent="0.15">
      <c r="A3603" s="5">
        <v>43395</v>
      </c>
      <c r="B3603" t="s">
        <v>19</v>
      </c>
      <c r="C3603" t="s">
        <v>519</v>
      </c>
      <c r="D3603">
        <v>2.6</v>
      </c>
      <c r="E3603" t="s">
        <v>952</v>
      </c>
      <c r="F3603">
        <v>8.6199999999999999E-2</v>
      </c>
      <c r="G3603">
        <v>0.1323</v>
      </c>
      <c r="H3603">
        <v>5</v>
      </c>
      <c r="I3603">
        <v>50000</v>
      </c>
      <c r="J3603">
        <v>10000</v>
      </c>
      <c r="K3603" s="3" t="s">
        <v>917</v>
      </c>
      <c r="L3603">
        <v>37</v>
      </c>
      <c r="M3603">
        <v>-23555.2774379804</v>
      </c>
      <c r="N3603">
        <v>87552.142438102499</v>
      </c>
      <c r="O3603">
        <v>-20421.719540958198</v>
      </c>
      <c r="P3603">
        <v>16462.647528057001</v>
      </c>
      <c r="Q3603">
        <v>-1</v>
      </c>
      <c r="R3603">
        <v>-0.25</v>
      </c>
      <c r="S3603">
        <v>-1000000</v>
      </c>
      <c r="T3603">
        <v>-2960857.0259878859</v>
      </c>
    </row>
    <row r="3604" spans="1:20" x14ac:dyDescent="0.15">
      <c r="A3604" s="5">
        <v>43395</v>
      </c>
      <c r="B3604" t="s">
        <v>19</v>
      </c>
      <c r="C3604" t="s">
        <v>510</v>
      </c>
      <c r="D3604">
        <v>2.6</v>
      </c>
      <c r="E3604" t="s">
        <v>951</v>
      </c>
      <c r="F3604">
        <v>0.121</v>
      </c>
      <c r="G3604">
        <v>8.9599999999999999E-2</v>
      </c>
      <c r="H3604">
        <v>-109</v>
      </c>
      <c r="I3604">
        <v>-1090000</v>
      </c>
      <c r="J3604">
        <v>10000</v>
      </c>
      <c r="K3604" s="3" t="s">
        <v>915</v>
      </c>
      <c r="L3604">
        <v>65</v>
      </c>
      <c r="M3604">
        <v>-587803.86412108899</v>
      </c>
      <c r="N3604">
        <v>-1436804.6468382699</v>
      </c>
      <c r="O3604">
        <v>405717.47715762001</v>
      </c>
      <c r="P3604">
        <v>-474615.87278078101</v>
      </c>
      <c r="Q3604">
        <v>-1</v>
      </c>
      <c r="R3604">
        <v>-0.25</v>
      </c>
      <c r="S3604">
        <v>-1000000</v>
      </c>
      <c r="T3604">
        <v>-2960857.0259878859</v>
      </c>
    </row>
    <row r="3605" spans="1:20" x14ac:dyDescent="0.15">
      <c r="A3605" s="5">
        <v>43395</v>
      </c>
      <c r="B3605" t="s">
        <v>19</v>
      </c>
      <c r="C3605" t="s">
        <v>511</v>
      </c>
      <c r="D3605">
        <v>2.6</v>
      </c>
      <c r="E3605" t="s">
        <v>952</v>
      </c>
      <c r="F3605">
        <v>0.1077</v>
      </c>
      <c r="G3605">
        <v>0.15359999999999999</v>
      </c>
      <c r="H3605">
        <v>-127</v>
      </c>
      <c r="I3605">
        <v>-1270000</v>
      </c>
      <c r="J3605">
        <v>10000</v>
      </c>
      <c r="K3605" s="3" t="s">
        <v>915</v>
      </c>
      <c r="L3605">
        <v>65</v>
      </c>
      <c r="M3605">
        <v>585127.60785891395</v>
      </c>
      <c r="N3605">
        <v>-1674075.1389766899</v>
      </c>
      <c r="O3605">
        <v>378714.48989547399</v>
      </c>
      <c r="P3605">
        <v>-552992.805900543</v>
      </c>
      <c r="Q3605">
        <v>-1</v>
      </c>
      <c r="R3605">
        <v>-0.25</v>
      </c>
      <c r="S3605">
        <v>-1000000</v>
      </c>
      <c r="T3605">
        <v>-2960857.0259878859</v>
      </c>
    </row>
    <row r="3606" spans="1:20" x14ac:dyDescent="0.15">
      <c r="A3606" s="5">
        <v>43396</v>
      </c>
      <c r="B3606" t="s">
        <v>19</v>
      </c>
      <c r="C3606" t="s">
        <v>520</v>
      </c>
      <c r="D3606">
        <v>2.5</v>
      </c>
      <c r="E3606" t="s">
        <v>951</v>
      </c>
      <c r="F3606">
        <v>0.1016</v>
      </c>
      <c r="G3606">
        <v>0.1056</v>
      </c>
      <c r="H3606">
        <v>-19</v>
      </c>
      <c r="I3606">
        <v>-190000</v>
      </c>
      <c r="J3606">
        <v>10000</v>
      </c>
      <c r="K3606" s="3" t="s">
        <v>917</v>
      </c>
      <c r="L3606">
        <v>36</v>
      </c>
      <c r="M3606">
        <v>-104245.259978994</v>
      </c>
      <c r="N3606">
        <v>-303478.96828002401</v>
      </c>
      <c r="O3606">
        <v>101420.251506389</v>
      </c>
      <c r="P3606">
        <v>-59329.215725651797</v>
      </c>
      <c r="Q3606">
        <v>-1</v>
      </c>
      <c r="R3606">
        <v>-0.25</v>
      </c>
      <c r="S3606">
        <v>-1000000</v>
      </c>
      <c r="T3606">
        <v>-3172024.7716102502</v>
      </c>
    </row>
    <row r="3607" spans="1:20" x14ac:dyDescent="0.15">
      <c r="A3607" s="5">
        <v>43396</v>
      </c>
      <c r="B3607" t="s">
        <v>19</v>
      </c>
      <c r="C3607" t="s">
        <v>521</v>
      </c>
      <c r="D3607">
        <v>2.5</v>
      </c>
      <c r="E3607" t="s">
        <v>952</v>
      </c>
      <c r="F3607">
        <v>7.7700000000000005E-2</v>
      </c>
      <c r="G3607">
        <v>7.1300000000000002E-2</v>
      </c>
      <c r="H3607">
        <v>-23</v>
      </c>
      <c r="I3607">
        <v>-230000</v>
      </c>
      <c r="J3607">
        <v>10000</v>
      </c>
      <c r="K3607" s="3" t="s">
        <v>917</v>
      </c>
      <c r="L3607">
        <v>36</v>
      </c>
      <c r="M3607">
        <v>103808.369499112</v>
      </c>
      <c r="N3607">
        <v>-367369.27739160799</v>
      </c>
      <c r="O3607">
        <v>106447.61660961399</v>
      </c>
      <c r="P3607">
        <v>-71819.576931052201</v>
      </c>
      <c r="Q3607">
        <v>-1</v>
      </c>
      <c r="R3607">
        <v>-0.25</v>
      </c>
      <c r="S3607">
        <v>-1000000</v>
      </c>
      <c r="T3607">
        <v>-3172024.7716102502</v>
      </c>
    </row>
    <row r="3608" spans="1:20" x14ac:dyDescent="0.15">
      <c r="A3608" s="5">
        <v>43396</v>
      </c>
      <c r="B3608" t="s">
        <v>19</v>
      </c>
      <c r="C3608" t="s">
        <v>522</v>
      </c>
      <c r="D3608">
        <v>2.5</v>
      </c>
      <c r="E3608" t="s">
        <v>951</v>
      </c>
      <c r="F3608">
        <v>0.13300000000000001</v>
      </c>
      <c r="G3608">
        <v>0.1381</v>
      </c>
      <c r="H3608">
        <v>-93</v>
      </c>
      <c r="I3608">
        <v>-930000</v>
      </c>
      <c r="J3608">
        <v>10000</v>
      </c>
      <c r="K3608" s="3" t="s">
        <v>915</v>
      </c>
      <c r="L3608">
        <v>64</v>
      </c>
      <c r="M3608">
        <v>-515704.74565048103</v>
      </c>
      <c r="N3608">
        <v>-1111948.4332743599</v>
      </c>
      <c r="O3608">
        <v>379509.90465995501</v>
      </c>
      <c r="P3608">
        <v>-386457.84603161801</v>
      </c>
      <c r="Q3608">
        <v>-1</v>
      </c>
      <c r="R3608">
        <v>-0.25</v>
      </c>
      <c r="S3608">
        <v>-1000000</v>
      </c>
      <c r="T3608">
        <v>-3172024.7716102502</v>
      </c>
    </row>
    <row r="3609" spans="1:20" x14ac:dyDescent="0.15">
      <c r="A3609" s="5">
        <v>43396</v>
      </c>
      <c r="B3609" t="s">
        <v>19</v>
      </c>
      <c r="C3609" t="s">
        <v>523</v>
      </c>
      <c r="D3609">
        <v>2.5</v>
      </c>
      <c r="E3609" t="s">
        <v>952</v>
      </c>
      <c r="F3609">
        <v>9.9000000000000005E-2</v>
      </c>
      <c r="G3609">
        <v>9.3200000000000005E-2</v>
      </c>
      <c r="H3609">
        <v>-116</v>
      </c>
      <c r="I3609">
        <v>-1160000</v>
      </c>
      <c r="J3609">
        <v>10000</v>
      </c>
      <c r="K3609" s="3" t="s">
        <v>915</v>
      </c>
      <c r="L3609">
        <v>64</v>
      </c>
      <c r="M3609">
        <v>516755.37101660401</v>
      </c>
      <c r="N3609">
        <v>-1386946.4329013501</v>
      </c>
      <c r="O3609">
        <v>391215.72221091</v>
      </c>
      <c r="P3609">
        <v>-482033.44236201799</v>
      </c>
      <c r="Q3609">
        <v>-1</v>
      </c>
      <c r="R3609">
        <v>-0.25</v>
      </c>
      <c r="S3609">
        <v>-1000000</v>
      </c>
      <c r="T3609">
        <v>-3172024.7716102502</v>
      </c>
    </row>
    <row r="3610" spans="1:20" x14ac:dyDescent="0.15">
      <c r="A3610" s="5">
        <v>43397</v>
      </c>
      <c r="B3610" t="s">
        <v>19</v>
      </c>
      <c r="C3610" t="s">
        <v>520</v>
      </c>
      <c r="D3610">
        <v>2.5</v>
      </c>
      <c r="E3610" t="s">
        <v>951</v>
      </c>
      <c r="F3610">
        <v>0.1056</v>
      </c>
      <c r="G3610">
        <v>0.111</v>
      </c>
      <c r="H3610">
        <v>-12</v>
      </c>
      <c r="I3610">
        <v>-120000</v>
      </c>
      <c r="J3610">
        <v>10000</v>
      </c>
      <c r="K3610" s="3" t="s">
        <v>917</v>
      </c>
      <c r="L3610">
        <v>35</v>
      </c>
      <c r="M3610">
        <v>-68571.804123970505</v>
      </c>
      <c r="N3610">
        <v>-194881.03716201999</v>
      </c>
      <c r="O3610">
        <v>63861.299542053901</v>
      </c>
      <c r="P3610">
        <v>-36830.1191050915</v>
      </c>
      <c r="Q3610">
        <v>-1</v>
      </c>
      <c r="R3610">
        <v>-0.25</v>
      </c>
      <c r="S3610">
        <v>-1000000</v>
      </c>
      <c r="T3610">
        <v>-3136947.358102147</v>
      </c>
    </row>
    <row r="3611" spans="1:20" x14ac:dyDescent="0.15">
      <c r="A3611" s="5">
        <v>43397</v>
      </c>
      <c r="B3611" t="s">
        <v>19</v>
      </c>
      <c r="C3611" t="s">
        <v>521</v>
      </c>
      <c r="D3611">
        <v>2.5</v>
      </c>
      <c r="E3611" t="s">
        <v>952</v>
      </c>
      <c r="F3611">
        <v>7.1300000000000002E-2</v>
      </c>
      <c r="G3611">
        <v>7.17E-2</v>
      </c>
      <c r="H3611">
        <v>-16</v>
      </c>
      <c r="I3611">
        <v>-160000</v>
      </c>
      <c r="J3611">
        <v>10000</v>
      </c>
      <c r="K3611" s="3" t="s">
        <v>917</v>
      </c>
      <c r="L3611">
        <v>35</v>
      </c>
      <c r="M3611">
        <v>68570.927834706003</v>
      </c>
      <c r="N3611">
        <v>-259841.382882693</v>
      </c>
      <c r="O3611">
        <v>73914.093830722297</v>
      </c>
      <c r="P3611">
        <v>-49106.825473455399</v>
      </c>
      <c r="Q3611">
        <v>-1</v>
      </c>
      <c r="R3611">
        <v>-0.25</v>
      </c>
      <c r="S3611">
        <v>-1000000</v>
      </c>
      <c r="T3611">
        <v>-3136947.358102147</v>
      </c>
    </row>
    <row r="3612" spans="1:20" x14ac:dyDescent="0.15">
      <c r="A3612" s="5">
        <v>43397</v>
      </c>
      <c r="B3612" t="s">
        <v>19</v>
      </c>
      <c r="C3612" t="s">
        <v>522</v>
      </c>
      <c r="D3612">
        <v>2.5</v>
      </c>
      <c r="E3612" t="s">
        <v>951</v>
      </c>
      <c r="F3612">
        <v>0.1381</v>
      </c>
      <c r="G3612">
        <v>0.14319999999999999</v>
      </c>
      <c r="H3612">
        <v>-95</v>
      </c>
      <c r="I3612">
        <v>-950000</v>
      </c>
      <c r="J3612">
        <v>10000</v>
      </c>
      <c r="K3612" s="3" t="s">
        <v>915</v>
      </c>
      <c r="L3612">
        <v>63</v>
      </c>
      <c r="M3612">
        <v>-542681.09103743802</v>
      </c>
      <c r="N3612">
        <v>-1150040.5962364599</v>
      </c>
      <c r="O3612">
        <v>384966.33359397697</v>
      </c>
      <c r="P3612">
        <v>-391218.35019667598</v>
      </c>
      <c r="Q3612">
        <v>-1</v>
      </c>
      <c r="R3612">
        <v>-0.25</v>
      </c>
      <c r="S3612">
        <v>-1000000</v>
      </c>
      <c r="T3612">
        <v>-3136947.358102147</v>
      </c>
    </row>
    <row r="3613" spans="1:20" x14ac:dyDescent="0.15">
      <c r="A3613" s="5">
        <v>43397</v>
      </c>
      <c r="B3613" t="s">
        <v>19</v>
      </c>
      <c r="C3613" t="s">
        <v>523</v>
      </c>
      <c r="D3613">
        <v>2.5</v>
      </c>
      <c r="E3613" t="s">
        <v>952</v>
      </c>
      <c r="F3613">
        <v>9.3200000000000005E-2</v>
      </c>
      <c r="G3613">
        <v>9.6500000000000002E-2</v>
      </c>
      <c r="H3613">
        <v>-127</v>
      </c>
      <c r="I3613">
        <v>-1270000</v>
      </c>
      <c r="J3613">
        <v>10000</v>
      </c>
      <c r="K3613" s="3" t="s">
        <v>915</v>
      </c>
      <c r="L3613">
        <v>63</v>
      </c>
      <c r="M3613">
        <v>544521.06777100498</v>
      </c>
      <c r="N3613">
        <v>-1537422.69181084</v>
      </c>
      <c r="O3613">
        <v>425659.33895893203</v>
      </c>
      <c r="P3613">
        <v>-522997.16289450403</v>
      </c>
      <c r="Q3613">
        <v>-1</v>
      </c>
      <c r="R3613">
        <v>-0.25</v>
      </c>
      <c r="S3613">
        <v>-1000000</v>
      </c>
      <c r="T3613">
        <v>-3136947.358102147</v>
      </c>
    </row>
    <row r="3614" spans="1:20" x14ac:dyDescent="0.15">
      <c r="A3614" s="5">
        <v>43398</v>
      </c>
      <c r="B3614" t="s">
        <v>19</v>
      </c>
      <c r="C3614" t="s">
        <v>520</v>
      </c>
      <c r="D3614">
        <v>2.5</v>
      </c>
      <c r="E3614" t="s">
        <v>951</v>
      </c>
      <c r="F3614">
        <v>0.111</v>
      </c>
      <c r="G3614">
        <v>0.1043</v>
      </c>
      <c r="H3614">
        <v>-4</v>
      </c>
      <c r="I3614">
        <v>-40000</v>
      </c>
      <c r="J3614">
        <v>10000</v>
      </c>
      <c r="K3614" s="3" t="s">
        <v>917</v>
      </c>
      <c r="L3614">
        <v>34</v>
      </c>
      <c r="M3614">
        <v>-23303.755855875799</v>
      </c>
      <c r="N3614">
        <v>-67095.482478738806</v>
      </c>
      <c r="O3614">
        <v>21039.694144812998</v>
      </c>
      <c r="P3614">
        <v>-12061.804640488501</v>
      </c>
      <c r="Q3614">
        <v>-1</v>
      </c>
      <c r="R3614">
        <v>-0.25</v>
      </c>
      <c r="S3614">
        <v>-1000000</v>
      </c>
      <c r="T3614">
        <v>-3122092.0639385711</v>
      </c>
    </row>
    <row r="3615" spans="1:20" x14ac:dyDescent="0.15">
      <c r="A3615" s="5">
        <v>43398</v>
      </c>
      <c r="B3615" t="s">
        <v>19</v>
      </c>
      <c r="C3615" t="s">
        <v>521</v>
      </c>
      <c r="D3615">
        <v>2.5</v>
      </c>
      <c r="E3615" t="s">
        <v>952</v>
      </c>
      <c r="F3615">
        <v>7.17E-2</v>
      </c>
      <c r="G3615">
        <v>0.08</v>
      </c>
      <c r="H3615">
        <v>-6</v>
      </c>
      <c r="I3615">
        <v>-60000</v>
      </c>
      <c r="J3615">
        <v>10000</v>
      </c>
      <c r="K3615" s="3" t="s">
        <v>917</v>
      </c>
      <c r="L3615">
        <v>34</v>
      </c>
      <c r="M3615">
        <v>25044.366216186201</v>
      </c>
      <c r="N3615">
        <v>-100643.223718108</v>
      </c>
      <c r="O3615">
        <v>27346.351575045399</v>
      </c>
      <c r="P3615">
        <v>-18092.706960732801</v>
      </c>
      <c r="Q3615">
        <v>-1</v>
      </c>
      <c r="R3615">
        <v>-0.25</v>
      </c>
      <c r="S3615">
        <v>-1000000</v>
      </c>
      <c r="T3615">
        <v>-3122092.0639385711</v>
      </c>
    </row>
    <row r="3616" spans="1:20" x14ac:dyDescent="0.15">
      <c r="A3616" s="5">
        <v>43398</v>
      </c>
      <c r="B3616" t="s">
        <v>19</v>
      </c>
      <c r="C3616" t="s">
        <v>522</v>
      </c>
      <c r="D3616">
        <v>2.5</v>
      </c>
      <c r="E3616" t="s">
        <v>951</v>
      </c>
      <c r="F3616">
        <v>0.14319999999999999</v>
      </c>
      <c r="G3616">
        <v>0.1356</v>
      </c>
      <c r="H3616">
        <v>-100</v>
      </c>
      <c r="I3616">
        <v>-1000000</v>
      </c>
      <c r="J3616">
        <v>10000</v>
      </c>
      <c r="K3616" s="3" t="s">
        <v>915</v>
      </c>
      <c r="L3616">
        <v>62</v>
      </c>
      <c r="M3616">
        <v>-579205.792490641</v>
      </c>
      <c r="N3616">
        <v>-1244359.6592115299</v>
      </c>
      <c r="O3616">
        <v>398888.96046411601</v>
      </c>
      <c r="P3616">
        <v>-407922.54234087002</v>
      </c>
      <c r="Q3616">
        <v>-1</v>
      </c>
      <c r="R3616">
        <v>-0.25</v>
      </c>
      <c r="S3616">
        <v>-1000000</v>
      </c>
      <c r="T3616">
        <v>-3122092.0639385711</v>
      </c>
    </row>
    <row r="3617" spans="1:20" x14ac:dyDescent="0.15">
      <c r="A3617" s="5">
        <v>43398</v>
      </c>
      <c r="B3617" t="s">
        <v>19</v>
      </c>
      <c r="C3617" t="s">
        <v>523</v>
      </c>
      <c r="D3617">
        <v>2.5</v>
      </c>
      <c r="E3617" t="s">
        <v>952</v>
      </c>
      <c r="F3617">
        <v>9.6500000000000002E-2</v>
      </c>
      <c r="G3617">
        <v>0.1014</v>
      </c>
      <c r="H3617">
        <v>-138</v>
      </c>
      <c r="I3617">
        <v>-1380000</v>
      </c>
      <c r="J3617">
        <v>10000</v>
      </c>
      <c r="K3617" s="3" t="s">
        <v>915</v>
      </c>
      <c r="L3617">
        <v>62</v>
      </c>
      <c r="M3617">
        <v>580696.00636291597</v>
      </c>
      <c r="N3617">
        <v>-1717216.3297119101</v>
      </c>
      <c r="O3617">
        <v>453772.52291775303</v>
      </c>
      <c r="P3617">
        <v>-562933.10843040003</v>
      </c>
      <c r="Q3617">
        <v>-1</v>
      </c>
      <c r="R3617">
        <v>-0.25</v>
      </c>
      <c r="S3617">
        <v>-1000000</v>
      </c>
      <c r="T3617">
        <v>-3122092.0639385711</v>
      </c>
    </row>
    <row r="3618" spans="1:20" x14ac:dyDescent="0.15">
      <c r="A3618" s="5">
        <v>43399</v>
      </c>
      <c r="B3618" t="s">
        <v>19</v>
      </c>
      <c r="C3618" t="s">
        <v>520</v>
      </c>
      <c r="D3618">
        <v>2.5</v>
      </c>
      <c r="E3618" t="s">
        <v>951</v>
      </c>
      <c r="F3618">
        <v>0.1043</v>
      </c>
      <c r="G3618">
        <v>6.7500000000000004E-2</v>
      </c>
      <c r="H3618">
        <v>-2</v>
      </c>
      <c r="I3618">
        <v>-20000</v>
      </c>
      <c r="J3618">
        <v>10000</v>
      </c>
      <c r="K3618" s="3" t="s">
        <v>917</v>
      </c>
      <c r="L3618">
        <v>33</v>
      </c>
      <c r="M3618">
        <v>-11139.8897702492</v>
      </c>
      <c r="N3618">
        <v>-34417.710115656701</v>
      </c>
      <c r="O3618">
        <v>10749.6474001064</v>
      </c>
      <c r="P3618">
        <v>-5974.4621281527297</v>
      </c>
      <c r="Q3618">
        <v>-1</v>
      </c>
      <c r="R3618">
        <v>-0.25</v>
      </c>
      <c r="S3618">
        <v>-1000000</v>
      </c>
      <c r="T3618">
        <v>-3159429.8871957161</v>
      </c>
    </row>
    <row r="3619" spans="1:20" x14ac:dyDescent="0.15">
      <c r="A3619" s="5">
        <v>43399</v>
      </c>
      <c r="B3619" t="s">
        <v>19</v>
      </c>
      <c r="C3619" t="s">
        <v>521</v>
      </c>
      <c r="D3619">
        <v>2.5</v>
      </c>
      <c r="E3619" t="s">
        <v>952</v>
      </c>
      <c r="F3619">
        <v>0.08</v>
      </c>
      <c r="G3619">
        <v>0.1217</v>
      </c>
      <c r="H3619">
        <v>-3</v>
      </c>
      <c r="I3619">
        <v>-30000</v>
      </c>
      <c r="J3619">
        <v>10000</v>
      </c>
      <c r="K3619" s="3" t="s">
        <v>917</v>
      </c>
      <c r="L3619">
        <v>33</v>
      </c>
      <c r="M3619">
        <v>13290.165344626201</v>
      </c>
      <c r="N3619">
        <v>-51626.565173485098</v>
      </c>
      <c r="O3619">
        <v>14026.565058710999</v>
      </c>
      <c r="P3619">
        <v>-8961.6931922290896</v>
      </c>
      <c r="Q3619">
        <v>-1</v>
      </c>
      <c r="R3619">
        <v>-0.25</v>
      </c>
      <c r="S3619">
        <v>-1000000</v>
      </c>
      <c r="T3619">
        <v>-3159429.8871957161</v>
      </c>
    </row>
    <row r="3620" spans="1:20" x14ac:dyDescent="0.15">
      <c r="A3620" s="5">
        <v>43399</v>
      </c>
      <c r="B3620" t="s">
        <v>19</v>
      </c>
      <c r="C3620" t="s">
        <v>522</v>
      </c>
      <c r="D3620">
        <v>2.5</v>
      </c>
      <c r="E3620" t="s">
        <v>951</v>
      </c>
      <c r="F3620">
        <v>0.1356</v>
      </c>
      <c r="G3620">
        <v>9.6699999999999994E-2</v>
      </c>
      <c r="H3620">
        <v>-107</v>
      </c>
      <c r="I3620">
        <v>-1070000</v>
      </c>
      <c r="J3620">
        <v>10000</v>
      </c>
      <c r="K3620" s="3" t="s">
        <v>915</v>
      </c>
      <c r="L3620">
        <v>61</v>
      </c>
      <c r="M3620">
        <v>-599316.74085197598</v>
      </c>
      <c r="N3620">
        <v>-1352766.7537712699</v>
      </c>
      <c r="O3620">
        <v>432023.29292725498</v>
      </c>
      <c r="P3620">
        <v>-434065.88730907103</v>
      </c>
      <c r="Q3620">
        <v>-1</v>
      </c>
      <c r="R3620">
        <v>-0.25</v>
      </c>
      <c r="S3620">
        <v>-1000000</v>
      </c>
      <c r="T3620">
        <v>-3159429.8871957161</v>
      </c>
    </row>
    <row r="3621" spans="1:20" x14ac:dyDescent="0.15">
      <c r="A3621" s="5">
        <v>43399</v>
      </c>
      <c r="B3621" t="s">
        <v>19</v>
      </c>
      <c r="C3621" t="s">
        <v>523</v>
      </c>
      <c r="D3621">
        <v>2.5</v>
      </c>
      <c r="E3621" t="s">
        <v>952</v>
      </c>
      <c r="F3621">
        <v>0.1014</v>
      </c>
      <c r="G3621">
        <v>0.14149999999999999</v>
      </c>
      <c r="H3621">
        <v>-136</v>
      </c>
      <c r="I3621">
        <v>-1360000</v>
      </c>
      <c r="J3621">
        <v>10000</v>
      </c>
      <c r="K3621" s="3" t="s">
        <v>915</v>
      </c>
      <c r="L3621">
        <v>61</v>
      </c>
      <c r="M3621">
        <v>598251.61910403101</v>
      </c>
      <c r="N3621">
        <v>-1719404.4720831099</v>
      </c>
      <c r="O3621">
        <v>454213.01919243601</v>
      </c>
      <c r="P3621">
        <v>-551709.91284143506</v>
      </c>
      <c r="Q3621">
        <v>-1</v>
      </c>
      <c r="R3621">
        <v>-0.25</v>
      </c>
      <c r="S3621">
        <v>-1000000</v>
      </c>
      <c r="T3621">
        <v>-3159429.8871957161</v>
      </c>
    </row>
    <row r="3622" spans="1:20" x14ac:dyDescent="0.15">
      <c r="A3622" s="5">
        <v>43402</v>
      </c>
      <c r="B3622" t="s">
        <v>19</v>
      </c>
      <c r="C3622" t="s">
        <v>516</v>
      </c>
      <c r="D3622">
        <v>2.4500000000000002</v>
      </c>
      <c r="E3622" t="s">
        <v>951</v>
      </c>
      <c r="F3622">
        <v>8.9200000000000002E-2</v>
      </c>
      <c r="G3622">
        <v>0.1038</v>
      </c>
      <c r="H3622">
        <v>6</v>
      </c>
      <c r="I3622">
        <v>60000</v>
      </c>
      <c r="J3622">
        <v>10000</v>
      </c>
      <c r="K3622" s="3" t="s">
        <v>917</v>
      </c>
      <c r="L3622">
        <v>30</v>
      </c>
      <c r="M3622">
        <v>29547.168621377899</v>
      </c>
      <c r="N3622">
        <v>112319.26519485901</v>
      </c>
      <c r="O3622">
        <v>-32887.377191794702</v>
      </c>
      <c r="P3622">
        <v>16679.489178943601</v>
      </c>
      <c r="Q3622">
        <v>-1</v>
      </c>
      <c r="R3622">
        <v>-0.25</v>
      </c>
      <c r="S3622">
        <v>-1000000</v>
      </c>
      <c r="T3622">
        <v>-3384231.612750499</v>
      </c>
    </row>
    <row r="3623" spans="1:20" x14ac:dyDescent="0.15">
      <c r="A3623" s="5">
        <v>43402</v>
      </c>
      <c r="B3623" t="s">
        <v>19</v>
      </c>
      <c r="C3623" t="s">
        <v>517</v>
      </c>
      <c r="D3623">
        <v>2.4500000000000002</v>
      </c>
      <c r="E3623" t="s">
        <v>952</v>
      </c>
      <c r="F3623">
        <v>9.3600000000000003E-2</v>
      </c>
      <c r="G3623">
        <v>8.1600000000000006E-2</v>
      </c>
      <c r="H3623">
        <v>5</v>
      </c>
      <c r="I3623">
        <v>50000</v>
      </c>
      <c r="J3623">
        <v>10000</v>
      </c>
      <c r="K3623" s="3" t="s">
        <v>917</v>
      </c>
      <c r="L3623">
        <v>30</v>
      </c>
      <c r="M3623">
        <v>-25377.3594821851</v>
      </c>
      <c r="N3623">
        <v>93599.3876623822</v>
      </c>
      <c r="O3623">
        <v>-24006.881415774202</v>
      </c>
      <c r="P3623">
        <v>13899.5743157864</v>
      </c>
      <c r="Q3623">
        <v>-1</v>
      </c>
      <c r="R3623">
        <v>-0.25</v>
      </c>
      <c r="S3623">
        <v>-1000000</v>
      </c>
      <c r="T3623">
        <v>-3384231.612750499</v>
      </c>
    </row>
    <row r="3624" spans="1:20" x14ac:dyDescent="0.15">
      <c r="A3624" s="5">
        <v>43402</v>
      </c>
      <c r="B3624" t="s">
        <v>19</v>
      </c>
      <c r="C3624" t="s">
        <v>500</v>
      </c>
      <c r="D3624">
        <v>2.4500000000000002</v>
      </c>
      <c r="E3624" t="s">
        <v>951</v>
      </c>
      <c r="F3624">
        <v>0.1162</v>
      </c>
      <c r="G3624">
        <v>0.13170000000000001</v>
      </c>
      <c r="H3624">
        <v>-130</v>
      </c>
      <c r="I3624">
        <v>-1300000</v>
      </c>
      <c r="J3624">
        <v>10000</v>
      </c>
      <c r="K3624" s="3" t="s">
        <v>915</v>
      </c>
      <c r="L3624">
        <v>58</v>
      </c>
      <c r="M3624">
        <v>-667275.99807524204</v>
      </c>
      <c r="N3624">
        <v>-1749563.32941694</v>
      </c>
      <c r="O3624">
        <v>524188.09575950803</v>
      </c>
      <c r="P3624">
        <v>-502301.989801149</v>
      </c>
      <c r="Q3624">
        <v>-1</v>
      </c>
      <c r="R3624">
        <v>-0.25</v>
      </c>
      <c r="S3624">
        <v>-1000000</v>
      </c>
      <c r="T3624">
        <v>-3384231.612750499</v>
      </c>
    </row>
    <row r="3625" spans="1:20" x14ac:dyDescent="0.15">
      <c r="A3625" s="5">
        <v>43402</v>
      </c>
      <c r="B3625" t="s">
        <v>19</v>
      </c>
      <c r="C3625" t="s">
        <v>501</v>
      </c>
      <c r="D3625">
        <v>2.4500000000000002</v>
      </c>
      <c r="E3625" t="s">
        <v>952</v>
      </c>
      <c r="F3625">
        <v>0.1129</v>
      </c>
      <c r="G3625">
        <v>0.10100000000000001</v>
      </c>
      <c r="H3625">
        <v>-137</v>
      </c>
      <c r="I3625">
        <v>-1370000</v>
      </c>
      <c r="J3625">
        <v>10000</v>
      </c>
      <c r="K3625" s="3" t="s">
        <v>915</v>
      </c>
      <c r="L3625">
        <v>58</v>
      </c>
      <c r="M3625">
        <v>666793.755874553</v>
      </c>
      <c r="N3625">
        <v>-1843770.5856163099</v>
      </c>
      <c r="O3625">
        <v>459472.22223282198</v>
      </c>
      <c r="P3625">
        <v>-529349.02002121101</v>
      </c>
      <c r="Q3625">
        <v>-1</v>
      </c>
      <c r="R3625">
        <v>-0.25</v>
      </c>
      <c r="S3625">
        <v>-1000000</v>
      </c>
      <c r="T3625">
        <v>-3384231.612750499</v>
      </c>
    </row>
    <row r="3626" spans="1:20" x14ac:dyDescent="0.15">
      <c r="A3626" s="5">
        <v>43403</v>
      </c>
      <c r="B3626" t="s">
        <v>19</v>
      </c>
      <c r="C3626" t="s">
        <v>516</v>
      </c>
      <c r="D3626">
        <v>2.4500000000000002</v>
      </c>
      <c r="E3626" t="s">
        <v>951</v>
      </c>
      <c r="F3626">
        <v>0.1038</v>
      </c>
      <c r="G3626">
        <v>0.1154</v>
      </c>
      <c r="H3626">
        <v>-271</v>
      </c>
      <c r="I3626">
        <v>-2710000</v>
      </c>
      <c r="J3626">
        <v>10000</v>
      </c>
      <c r="K3626" s="3" t="s">
        <v>917</v>
      </c>
      <c r="L3626">
        <v>29</v>
      </c>
      <c r="M3626">
        <v>-1500214.8657430899</v>
      </c>
      <c r="N3626">
        <v>-5546643.8896513898</v>
      </c>
      <c r="O3626">
        <v>1398061.77272711</v>
      </c>
      <c r="P3626">
        <v>-743798.00870864303</v>
      </c>
      <c r="Q3626">
        <v>-1</v>
      </c>
      <c r="R3626">
        <v>-0.75</v>
      </c>
      <c r="S3626">
        <v>-1000000</v>
      </c>
      <c r="T3626">
        <v>-9890595.1814009324</v>
      </c>
    </row>
    <row r="3627" spans="1:20" x14ac:dyDescent="0.15">
      <c r="A3627" s="5">
        <v>43403</v>
      </c>
      <c r="B3627" t="s">
        <v>19</v>
      </c>
      <c r="C3627" t="s">
        <v>517</v>
      </c>
      <c r="D3627">
        <v>2.4500000000000002</v>
      </c>
      <c r="E3627" t="s">
        <v>952</v>
      </c>
      <c r="F3627">
        <v>8.1600000000000006E-2</v>
      </c>
      <c r="G3627">
        <v>6.5299999999999997E-2</v>
      </c>
      <c r="H3627">
        <v>-336</v>
      </c>
      <c r="I3627">
        <v>-3360000</v>
      </c>
      <c r="J3627">
        <v>10000</v>
      </c>
      <c r="K3627" s="3" t="s">
        <v>917</v>
      </c>
      <c r="L3627">
        <v>29</v>
      </c>
      <c r="M3627">
        <v>1499955.0004070899</v>
      </c>
      <c r="N3627">
        <v>-6877019.7303426899</v>
      </c>
      <c r="O3627">
        <v>1506129.9040305701</v>
      </c>
      <c r="P3627">
        <v>-922199.74511477503</v>
      </c>
      <c r="Q3627">
        <v>-1</v>
      </c>
      <c r="R3627">
        <v>-0.75</v>
      </c>
      <c r="S3627">
        <v>-1000000</v>
      </c>
      <c r="T3627">
        <v>-9890595.1814009324</v>
      </c>
    </row>
    <row r="3628" spans="1:20" x14ac:dyDescent="0.15">
      <c r="A3628" s="5">
        <v>43403</v>
      </c>
      <c r="B3628" t="s">
        <v>19</v>
      </c>
      <c r="C3628" t="s">
        <v>500</v>
      </c>
      <c r="D3628">
        <v>2.4500000000000002</v>
      </c>
      <c r="E3628" t="s">
        <v>951</v>
      </c>
      <c r="F3628">
        <v>0.13170000000000001</v>
      </c>
      <c r="G3628">
        <v>0.1474</v>
      </c>
      <c r="H3628">
        <v>77</v>
      </c>
      <c r="I3628">
        <v>770000</v>
      </c>
      <c r="J3628">
        <v>10000</v>
      </c>
      <c r="K3628" s="3" t="s">
        <v>915</v>
      </c>
      <c r="L3628">
        <v>57</v>
      </c>
      <c r="M3628">
        <v>428597.31562896702</v>
      </c>
      <c r="N3628">
        <v>1122925.78043298</v>
      </c>
      <c r="O3628">
        <v>-290310.09092759498</v>
      </c>
      <c r="P3628">
        <v>295973.37027657102</v>
      </c>
      <c r="Q3628">
        <v>-1</v>
      </c>
      <c r="R3628">
        <v>-0.75</v>
      </c>
      <c r="S3628">
        <v>-1000000</v>
      </c>
      <c r="T3628">
        <v>-9890595.1814009324</v>
      </c>
    </row>
    <row r="3629" spans="1:20" x14ac:dyDescent="0.15">
      <c r="A3629" s="5">
        <v>43403</v>
      </c>
      <c r="B3629" t="s">
        <v>19</v>
      </c>
      <c r="C3629" t="s">
        <v>501</v>
      </c>
      <c r="D3629">
        <v>2.4500000000000002</v>
      </c>
      <c r="E3629" t="s">
        <v>952</v>
      </c>
      <c r="F3629">
        <v>0.10100000000000001</v>
      </c>
      <c r="G3629">
        <v>8.8999999999999996E-2</v>
      </c>
      <c r="H3629">
        <v>96</v>
      </c>
      <c r="I3629">
        <v>960000</v>
      </c>
      <c r="J3629">
        <v>10000</v>
      </c>
      <c r="K3629" s="3" t="s">
        <v>915</v>
      </c>
      <c r="L3629">
        <v>57</v>
      </c>
      <c r="M3629">
        <v>-425644.90518985997</v>
      </c>
      <c r="N3629">
        <v>1400011.3626177399</v>
      </c>
      <c r="O3629">
        <v>-297151.191219297</v>
      </c>
      <c r="P3629">
        <v>369005.76034481497</v>
      </c>
      <c r="Q3629">
        <v>-1</v>
      </c>
      <c r="R3629">
        <v>-0.75</v>
      </c>
      <c r="S3629">
        <v>-1000000</v>
      </c>
      <c r="T3629">
        <v>-9890595.1814009324</v>
      </c>
    </row>
    <row r="3630" spans="1:20" x14ac:dyDescent="0.15">
      <c r="A3630" s="5">
        <v>43404</v>
      </c>
      <c r="B3630" t="s">
        <v>19</v>
      </c>
      <c r="C3630" t="s">
        <v>516</v>
      </c>
      <c r="D3630">
        <v>2.4500000000000002</v>
      </c>
      <c r="E3630" t="s">
        <v>951</v>
      </c>
      <c r="F3630">
        <v>0.1154</v>
      </c>
      <c r="G3630">
        <v>0.1197</v>
      </c>
      <c r="H3630">
        <v>-227</v>
      </c>
      <c r="I3630">
        <v>-2270000</v>
      </c>
      <c r="J3630">
        <v>10000</v>
      </c>
      <c r="K3630" s="3" t="s">
        <v>917</v>
      </c>
      <c r="L3630">
        <v>28</v>
      </c>
      <c r="M3630">
        <v>-1408327.6805422599</v>
      </c>
      <c r="N3630">
        <v>-4474461.7055546399</v>
      </c>
      <c r="O3630">
        <v>1178175.1454427</v>
      </c>
      <c r="P3630">
        <v>-597319.31930960005</v>
      </c>
      <c r="Q3630">
        <v>-1</v>
      </c>
      <c r="R3630">
        <v>-0.75</v>
      </c>
      <c r="S3630">
        <v>-1000000</v>
      </c>
      <c r="T3630">
        <v>-9630793.8856015764</v>
      </c>
    </row>
    <row r="3631" spans="1:20" x14ac:dyDescent="0.15">
      <c r="A3631" s="5">
        <v>43404</v>
      </c>
      <c r="B3631" t="s">
        <v>19</v>
      </c>
      <c r="C3631" t="s">
        <v>517</v>
      </c>
      <c r="D3631">
        <v>2.4500000000000002</v>
      </c>
      <c r="E3631" t="s">
        <v>952</v>
      </c>
      <c r="F3631">
        <v>6.5299999999999997E-2</v>
      </c>
      <c r="G3631">
        <v>5.7099999999999998E-2</v>
      </c>
      <c r="H3631">
        <v>-370</v>
      </c>
      <c r="I3631">
        <v>-3700000</v>
      </c>
      <c r="J3631">
        <v>10000</v>
      </c>
      <c r="K3631" s="3" t="s">
        <v>917</v>
      </c>
      <c r="L3631">
        <v>28</v>
      </c>
      <c r="M3631">
        <v>1404487.92158309</v>
      </c>
      <c r="N3631">
        <v>-7293175.4672036003</v>
      </c>
      <c r="O3631">
        <v>1670097.69440443</v>
      </c>
      <c r="P3631">
        <v>-973604.17684824602</v>
      </c>
      <c r="Q3631">
        <v>-1</v>
      </c>
      <c r="R3631">
        <v>-0.75</v>
      </c>
      <c r="S3631">
        <v>-1000000</v>
      </c>
      <c r="T3631">
        <v>-9630793.8856015764</v>
      </c>
    </row>
    <row r="3632" spans="1:20" x14ac:dyDescent="0.15">
      <c r="A3632" s="5">
        <v>43404</v>
      </c>
      <c r="B3632" t="s">
        <v>19</v>
      </c>
      <c r="C3632" t="s">
        <v>500</v>
      </c>
      <c r="D3632">
        <v>2.4500000000000002</v>
      </c>
      <c r="E3632" t="s">
        <v>951</v>
      </c>
      <c r="F3632">
        <v>0.1474</v>
      </c>
      <c r="G3632">
        <v>0.15129999999999999</v>
      </c>
      <c r="H3632">
        <v>60</v>
      </c>
      <c r="I3632">
        <v>600000</v>
      </c>
      <c r="J3632">
        <v>10000</v>
      </c>
      <c r="K3632" s="3" t="s">
        <v>915</v>
      </c>
      <c r="L3632">
        <v>56</v>
      </c>
      <c r="M3632">
        <v>362354.64640268398</v>
      </c>
      <c r="N3632">
        <v>846600.67365308804</v>
      </c>
      <c r="O3632">
        <v>-228489.548310282</v>
      </c>
      <c r="P3632">
        <v>226034.31267977599</v>
      </c>
      <c r="Q3632">
        <v>-1</v>
      </c>
      <c r="R3632">
        <v>-0.75</v>
      </c>
      <c r="S3632">
        <v>-1000000</v>
      </c>
      <c r="T3632">
        <v>-9630793.8856015764</v>
      </c>
    </row>
    <row r="3633" spans="1:20" x14ac:dyDescent="0.15">
      <c r="A3633" s="5">
        <v>43404</v>
      </c>
      <c r="B3633" t="s">
        <v>19</v>
      </c>
      <c r="C3633" t="s">
        <v>501</v>
      </c>
      <c r="D3633">
        <v>2.4500000000000002</v>
      </c>
      <c r="E3633" t="s">
        <v>952</v>
      </c>
      <c r="F3633">
        <v>8.8999999999999996E-2</v>
      </c>
      <c r="G3633">
        <v>8.1000000000000003E-2</v>
      </c>
      <c r="H3633">
        <v>92</v>
      </c>
      <c r="I3633">
        <v>920000</v>
      </c>
      <c r="J3633">
        <v>10000</v>
      </c>
      <c r="K3633" s="3" t="s">
        <v>915</v>
      </c>
      <c r="L3633">
        <v>56</v>
      </c>
      <c r="M3633">
        <v>-364389.542182551</v>
      </c>
      <c r="N3633">
        <v>1298121.0329347299</v>
      </c>
      <c r="O3633">
        <v>-288251.82055255002</v>
      </c>
      <c r="P3633">
        <v>346585.94610899</v>
      </c>
      <c r="Q3633">
        <v>-1</v>
      </c>
      <c r="R3633">
        <v>-0.75</v>
      </c>
      <c r="S3633">
        <v>-1000000</v>
      </c>
      <c r="T3633">
        <v>-9630793.8856015764</v>
      </c>
    </row>
    <row r="3634" spans="1:20" x14ac:dyDescent="0.15">
      <c r="A3634" s="5">
        <v>43405</v>
      </c>
      <c r="B3634" t="s">
        <v>19</v>
      </c>
      <c r="C3634" t="s">
        <v>520</v>
      </c>
      <c r="D3634">
        <v>2.5</v>
      </c>
      <c r="E3634" t="s">
        <v>951</v>
      </c>
      <c r="F3634">
        <v>9.1300000000000006E-2</v>
      </c>
      <c r="G3634">
        <v>0.1353</v>
      </c>
      <c r="H3634">
        <v>-242</v>
      </c>
      <c r="I3634">
        <v>-2420000</v>
      </c>
      <c r="J3634">
        <v>10000</v>
      </c>
      <c r="K3634" s="3" t="s">
        <v>917</v>
      </c>
      <c r="L3634">
        <v>27</v>
      </c>
      <c r="M3634">
        <v>-1308329.95781829</v>
      </c>
      <c r="N3634">
        <v>-5135293.9931179704</v>
      </c>
      <c r="O3634">
        <v>1298890.5233479501</v>
      </c>
      <c r="P3634">
        <v>-654869.61132216698</v>
      </c>
      <c r="Q3634">
        <v>-1</v>
      </c>
      <c r="R3634">
        <v>-0.75</v>
      </c>
      <c r="S3634">
        <v>-1000000</v>
      </c>
      <c r="T3634">
        <v>-9546464.9519836642</v>
      </c>
    </row>
    <row r="3635" spans="1:20" x14ac:dyDescent="0.15">
      <c r="A3635" s="5">
        <v>43405</v>
      </c>
      <c r="B3635" t="s">
        <v>19</v>
      </c>
      <c r="C3635" t="s">
        <v>521</v>
      </c>
      <c r="D3635">
        <v>2.5</v>
      </c>
      <c r="E3635" t="s">
        <v>952</v>
      </c>
      <c r="F3635">
        <v>7.8399999999999997E-2</v>
      </c>
      <c r="G3635">
        <v>4.3499999999999997E-2</v>
      </c>
      <c r="H3635">
        <v>-285</v>
      </c>
      <c r="I3635">
        <v>-2850000</v>
      </c>
      <c r="J3635">
        <v>10000</v>
      </c>
      <c r="K3635" s="3" t="s">
        <v>917</v>
      </c>
      <c r="L3635">
        <v>27</v>
      </c>
      <c r="M3635">
        <v>1309198.1901726699</v>
      </c>
      <c r="N3635">
        <v>-6047763.5869364496</v>
      </c>
      <c r="O3635">
        <v>1334308.8313009299</v>
      </c>
      <c r="P3635">
        <v>-771230.740606684</v>
      </c>
      <c r="Q3635">
        <v>-1</v>
      </c>
      <c r="R3635">
        <v>-0.75</v>
      </c>
      <c r="S3635">
        <v>-1000000</v>
      </c>
      <c r="T3635">
        <v>-9546464.9519836642</v>
      </c>
    </row>
    <row r="3636" spans="1:20" x14ac:dyDescent="0.15">
      <c r="A3636" s="5">
        <v>43405</v>
      </c>
      <c r="B3636" t="s">
        <v>19</v>
      </c>
      <c r="C3636" t="s">
        <v>522</v>
      </c>
      <c r="D3636">
        <v>2.5</v>
      </c>
      <c r="E3636" t="s">
        <v>951</v>
      </c>
      <c r="F3636">
        <v>0.1245</v>
      </c>
      <c r="G3636">
        <v>0.16850000000000001</v>
      </c>
      <c r="H3636">
        <v>50</v>
      </c>
      <c r="I3636">
        <v>500000</v>
      </c>
      <c r="J3636">
        <v>10000</v>
      </c>
      <c r="K3636" s="3" t="s">
        <v>915</v>
      </c>
      <c r="L3636">
        <v>55</v>
      </c>
      <c r="M3636">
        <v>273559.14090628503</v>
      </c>
      <c r="N3636">
        <v>742057.56770761102</v>
      </c>
      <c r="O3636">
        <v>-192707.75207598499</v>
      </c>
      <c r="P3636">
        <v>192764.053349544</v>
      </c>
      <c r="Q3636">
        <v>-1</v>
      </c>
      <c r="R3636">
        <v>-0.75</v>
      </c>
      <c r="S3636">
        <v>-1000000</v>
      </c>
      <c r="T3636">
        <v>-9546464.9519836642</v>
      </c>
    </row>
    <row r="3637" spans="1:20" x14ac:dyDescent="0.15">
      <c r="A3637" s="5">
        <v>43405</v>
      </c>
      <c r="B3637" t="s">
        <v>19</v>
      </c>
      <c r="C3637" t="s">
        <v>523</v>
      </c>
      <c r="D3637">
        <v>2.5</v>
      </c>
      <c r="E3637" t="s">
        <v>952</v>
      </c>
      <c r="F3637">
        <v>0.10349999999999999</v>
      </c>
      <c r="G3637">
        <v>6.8900000000000003E-2</v>
      </c>
      <c r="H3637">
        <v>61</v>
      </c>
      <c r="I3637">
        <v>610000</v>
      </c>
      <c r="J3637">
        <v>10000</v>
      </c>
      <c r="K3637" s="3" t="s">
        <v>915</v>
      </c>
      <c r="L3637">
        <v>55</v>
      </c>
      <c r="M3637">
        <v>-276257.84809433197</v>
      </c>
      <c r="N3637">
        <v>905310.232603285</v>
      </c>
      <c r="O3637">
        <v>-193374.12729909099</v>
      </c>
      <c r="P3637">
        <v>235172.14508644299</v>
      </c>
      <c r="Q3637">
        <v>-1</v>
      </c>
      <c r="R3637">
        <v>-0.75</v>
      </c>
      <c r="S3637">
        <v>-1000000</v>
      </c>
      <c r="T3637">
        <v>-9546464.9519836642</v>
      </c>
    </row>
    <row r="3638" spans="1:20" x14ac:dyDescent="0.15">
      <c r="A3638" s="5">
        <v>43406</v>
      </c>
      <c r="B3638" t="s">
        <v>19</v>
      </c>
      <c r="C3638" t="s">
        <v>518</v>
      </c>
      <c r="D3638">
        <v>2.6</v>
      </c>
      <c r="E3638" t="s">
        <v>951</v>
      </c>
      <c r="F3638">
        <v>7.4899999999999994E-2</v>
      </c>
      <c r="G3638">
        <v>6.3700000000000007E-2</v>
      </c>
      <c r="H3638">
        <v>17</v>
      </c>
      <c r="I3638">
        <v>170000</v>
      </c>
      <c r="J3638">
        <v>10000</v>
      </c>
      <c r="K3638" s="3" t="s">
        <v>917</v>
      </c>
      <c r="L3638">
        <v>26</v>
      </c>
      <c r="M3638">
        <v>87436.360813878506</v>
      </c>
      <c r="N3638">
        <v>324112.20375843998</v>
      </c>
      <c r="O3638">
        <v>-105329.163306595</v>
      </c>
      <c r="P3638">
        <v>46923.332362893401</v>
      </c>
      <c r="Q3638">
        <v>-1</v>
      </c>
      <c r="R3638">
        <v>-0.25</v>
      </c>
      <c r="S3638">
        <v>-1000000</v>
      </c>
      <c r="T3638">
        <v>-2972282.2788369339</v>
      </c>
    </row>
    <row r="3639" spans="1:20" x14ac:dyDescent="0.15">
      <c r="A3639" s="5">
        <v>43406</v>
      </c>
      <c r="B3639" t="s">
        <v>19</v>
      </c>
      <c r="C3639" t="s">
        <v>519</v>
      </c>
      <c r="D3639">
        <v>2.6</v>
      </c>
      <c r="E3639" t="s">
        <v>952</v>
      </c>
      <c r="F3639">
        <v>8.1100000000000005E-2</v>
      </c>
      <c r="G3639">
        <v>0.10199999999999999</v>
      </c>
      <c r="H3639">
        <v>18</v>
      </c>
      <c r="I3639">
        <v>180000</v>
      </c>
      <c r="J3639">
        <v>10000</v>
      </c>
      <c r="K3639" s="3" t="s">
        <v>917</v>
      </c>
      <c r="L3639">
        <v>26</v>
      </c>
      <c r="M3639">
        <v>-87420.323844128594</v>
      </c>
      <c r="N3639">
        <v>343177.62750893697</v>
      </c>
      <c r="O3639">
        <v>-98688.625349654496</v>
      </c>
      <c r="P3639">
        <v>49683.528384240002</v>
      </c>
      <c r="Q3639">
        <v>-1</v>
      </c>
      <c r="R3639">
        <v>-0.25</v>
      </c>
      <c r="S3639">
        <v>-1000000</v>
      </c>
      <c r="T3639">
        <v>-2972282.2788369339</v>
      </c>
    </row>
    <row r="3640" spans="1:20" x14ac:dyDescent="0.15">
      <c r="A3640" s="5">
        <v>43406</v>
      </c>
      <c r="B3640" t="s">
        <v>19</v>
      </c>
      <c r="C3640" t="s">
        <v>510</v>
      </c>
      <c r="D3640">
        <v>2.6</v>
      </c>
      <c r="E3640" t="s">
        <v>951</v>
      </c>
      <c r="F3640">
        <v>0.1116</v>
      </c>
      <c r="G3640">
        <v>0.1009</v>
      </c>
      <c r="H3640">
        <v>-130</v>
      </c>
      <c r="I3640">
        <v>-1300000</v>
      </c>
      <c r="J3640">
        <v>10000</v>
      </c>
      <c r="K3640" s="3" t="s">
        <v>915</v>
      </c>
      <c r="L3640">
        <v>54</v>
      </c>
      <c r="M3640">
        <v>-687928.95622822701</v>
      </c>
      <c r="N3640">
        <v>-1716312.90209819</v>
      </c>
      <c r="O3640">
        <v>571478.36594262696</v>
      </c>
      <c r="P3640">
        <v>-516072.05417172099</v>
      </c>
      <c r="Q3640">
        <v>-1</v>
      </c>
      <c r="R3640">
        <v>-0.25</v>
      </c>
      <c r="S3640">
        <v>-1000000</v>
      </c>
      <c r="T3640">
        <v>-2972282.2788369339</v>
      </c>
    </row>
    <row r="3641" spans="1:20" x14ac:dyDescent="0.15">
      <c r="A3641" s="5">
        <v>43406</v>
      </c>
      <c r="B3641" t="s">
        <v>19</v>
      </c>
      <c r="C3641" t="s">
        <v>511</v>
      </c>
      <c r="D3641">
        <v>2.6</v>
      </c>
      <c r="E3641" t="s">
        <v>952</v>
      </c>
      <c r="F3641">
        <v>0.11169999999999999</v>
      </c>
      <c r="G3641">
        <v>0.13059999999999999</v>
      </c>
      <c r="H3641">
        <v>-146</v>
      </c>
      <c r="I3641">
        <v>-1460000</v>
      </c>
      <c r="J3641">
        <v>10000</v>
      </c>
      <c r="K3641" s="3" t="s">
        <v>915</v>
      </c>
      <c r="L3641">
        <v>54</v>
      </c>
      <c r="M3641">
        <v>687402.86454368394</v>
      </c>
      <c r="N3641">
        <v>-1927551.41312566</v>
      </c>
      <c r="O3641">
        <v>537916.20134328003</v>
      </c>
      <c r="P3641">
        <v>-579588.61468516302</v>
      </c>
      <c r="Q3641">
        <v>-1</v>
      </c>
      <c r="R3641">
        <v>-0.25</v>
      </c>
      <c r="S3641">
        <v>-1000000</v>
      </c>
      <c r="T3641">
        <v>-2972282.2788369339</v>
      </c>
    </row>
    <row r="3642" spans="1:20" x14ac:dyDescent="0.15">
      <c r="A3642" s="5">
        <v>43409</v>
      </c>
      <c r="B3642" t="s">
        <v>19</v>
      </c>
      <c r="C3642" t="s">
        <v>518</v>
      </c>
      <c r="D3642">
        <v>2.6</v>
      </c>
      <c r="E3642" t="s">
        <v>951</v>
      </c>
      <c r="F3642">
        <v>6.3700000000000007E-2</v>
      </c>
      <c r="G3642">
        <v>6.0600000000000001E-2</v>
      </c>
      <c r="H3642">
        <v>-283</v>
      </c>
      <c r="I3642">
        <v>-2830000</v>
      </c>
      <c r="J3642">
        <v>10000</v>
      </c>
      <c r="K3642" s="3" t="s">
        <v>917</v>
      </c>
      <c r="L3642">
        <v>23</v>
      </c>
      <c r="M3642">
        <v>-1244208.38173553</v>
      </c>
      <c r="N3642">
        <v>-5697797.8111705203</v>
      </c>
      <c r="O3642">
        <v>1817027.517459</v>
      </c>
      <c r="P3642">
        <v>-716649.74356149801</v>
      </c>
      <c r="Q3642">
        <v>-1</v>
      </c>
      <c r="R3642">
        <v>-0.75</v>
      </c>
      <c r="S3642">
        <v>-1000000</v>
      </c>
      <c r="T3642">
        <v>-9169595.3335318062</v>
      </c>
    </row>
    <row r="3643" spans="1:20" x14ac:dyDescent="0.15">
      <c r="A3643" s="5">
        <v>43409</v>
      </c>
      <c r="B3643" t="s">
        <v>19</v>
      </c>
      <c r="C3643" t="s">
        <v>519</v>
      </c>
      <c r="D3643">
        <v>2.6</v>
      </c>
      <c r="E3643" t="s">
        <v>952</v>
      </c>
      <c r="F3643">
        <v>0.10199999999999999</v>
      </c>
      <c r="G3643">
        <v>0.1081</v>
      </c>
      <c r="H3643">
        <v>-222</v>
      </c>
      <c r="I3643">
        <v>-2220000</v>
      </c>
      <c r="J3643">
        <v>10000</v>
      </c>
      <c r="K3643" s="3" t="s">
        <v>917</v>
      </c>
      <c r="L3643">
        <v>23</v>
      </c>
      <c r="M3643">
        <v>1243977.8772251301</v>
      </c>
      <c r="N3643">
        <v>-4469650.5797874704</v>
      </c>
      <c r="O3643">
        <v>1267580.0436184399</v>
      </c>
      <c r="P3643">
        <v>-562177.537352129</v>
      </c>
      <c r="Q3643">
        <v>-1</v>
      </c>
      <c r="R3643">
        <v>-0.75</v>
      </c>
      <c r="S3643">
        <v>-1000000</v>
      </c>
      <c r="T3643">
        <v>-9169595.3335318062</v>
      </c>
    </row>
    <row r="3644" spans="1:20" x14ac:dyDescent="0.15">
      <c r="A3644" s="5">
        <v>43409</v>
      </c>
      <c r="B3644" t="s">
        <v>19</v>
      </c>
      <c r="C3644" t="s">
        <v>510</v>
      </c>
      <c r="D3644">
        <v>2.6</v>
      </c>
      <c r="E3644" t="s">
        <v>951</v>
      </c>
      <c r="F3644">
        <v>0.1009</v>
      </c>
      <c r="G3644">
        <v>9.8599999999999993E-2</v>
      </c>
      <c r="H3644">
        <v>38</v>
      </c>
      <c r="I3644">
        <v>380000</v>
      </c>
      <c r="J3644">
        <v>10000</v>
      </c>
      <c r="K3644" s="3" t="s">
        <v>915</v>
      </c>
      <c r="L3644">
        <v>51</v>
      </c>
      <c r="M3644">
        <v>182081.75652308299</v>
      </c>
      <c r="N3644">
        <v>519036.20169289497</v>
      </c>
      <c r="O3644">
        <v>-169710.909738246</v>
      </c>
      <c r="P3644">
        <v>144757.11060469001</v>
      </c>
      <c r="Q3644">
        <v>-1</v>
      </c>
      <c r="R3644">
        <v>-0.75</v>
      </c>
      <c r="S3644">
        <v>-1000000</v>
      </c>
      <c r="T3644">
        <v>-9169595.3335318062</v>
      </c>
    </row>
    <row r="3645" spans="1:20" x14ac:dyDescent="0.15">
      <c r="A3645" s="5">
        <v>43409</v>
      </c>
      <c r="B3645" t="s">
        <v>19</v>
      </c>
      <c r="C3645" t="s">
        <v>511</v>
      </c>
      <c r="D3645">
        <v>2.6</v>
      </c>
      <c r="E3645" t="s">
        <v>952</v>
      </c>
      <c r="F3645">
        <v>0.13059999999999999</v>
      </c>
      <c r="G3645">
        <v>0.13739999999999999</v>
      </c>
      <c r="H3645">
        <v>35</v>
      </c>
      <c r="I3645">
        <v>350000</v>
      </c>
      <c r="J3645">
        <v>10000</v>
      </c>
      <c r="K3645" s="3" t="s">
        <v>915</v>
      </c>
      <c r="L3645">
        <v>51</v>
      </c>
      <c r="M3645">
        <v>-182293.11899189799</v>
      </c>
      <c r="N3645">
        <v>478059.65945398202</v>
      </c>
      <c r="O3645">
        <v>-131487.868079915</v>
      </c>
      <c r="P3645">
        <v>133328.91766221399</v>
      </c>
      <c r="Q3645">
        <v>-1</v>
      </c>
      <c r="R3645">
        <v>-0.75</v>
      </c>
      <c r="S3645">
        <v>-1000000</v>
      </c>
      <c r="T3645">
        <v>-9169595.3335318062</v>
      </c>
    </row>
    <row r="3646" spans="1:20" x14ac:dyDescent="0.15">
      <c r="A3646" s="5">
        <v>43410</v>
      </c>
      <c r="B3646" t="s">
        <v>19</v>
      </c>
      <c r="C3646" t="s">
        <v>514</v>
      </c>
      <c r="D3646">
        <v>2.5499999999999998</v>
      </c>
      <c r="E3646" t="s">
        <v>951</v>
      </c>
      <c r="F3646">
        <v>8.2600000000000007E-2</v>
      </c>
      <c r="G3646">
        <v>7.17E-2</v>
      </c>
      <c r="H3646">
        <v>-345</v>
      </c>
      <c r="I3646">
        <v>-3450000</v>
      </c>
      <c r="J3646">
        <v>10000</v>
      </c>
      <c r="K3646" s="3" t="s">
        <v>917</v>
      </c>
      <c r="L3646">
        <v>22</v>
      </c>
      <c r="M3646">
        <v>-1776428.1088014301</v>
      </c>
      <c r="N3646">
        <v>-7407094.8899423303</v>
      </c>
      <c r="O3646">
        <v>2234399.8322517602</v>
      </c>
      <c r="P3646">
        <v>-859704.40027405403</v>
      </c>
      <c r="Q3646">
        <v>-1</v>
      </c>
      <c r="R3646">
        <v>-1</v>
      </c>
      <c r="S3646">
        <v>-1000000</v>
      </c>
      <c r="T3646">
        <v>-12341648.930688679</v>
      </c>
    </row>
    <row r="3647" spans="1:20" x14ac:dyDescent="0.15">
      <c r="A3647" s="5">
        <v>43410</v>
      </c>
      <c r="B3647" t="s">
        <v>19</v>
      </c>
      <c r="C3647" t="s">
        <v>515</v>
      </c>
      <c r="D3647">
        <v>2.5499999999999998</v>
      </c>
      <c r="E3647" t="s">
        <v>952</v>
      </c>
      <c r="F3647">
        <v>8.0699999999999994E-2</v>
      </c>
      <c r="G3647">
        <v>8.8800000000000004E-2</v>
      </c>
      <c r="H3647">
        <v>-366</v>
      </c>
      <c r="I3647">
        <v>-3660000</v>
      </c>
      <c r="J3647">
        <v>10000</v>
      </c>
      <c r="K3647" s="3" t="s">
        <v>917</v>
      </c>
      <c r="L3647">
        <v>22</v>
      </c>
      <c r="M3647">
        <v>1775441.48457588</v>
      </c>
      <c r="N3647">
        <v>-7857961.5354170799</v>
      </c>
      <c r="O3647">
        <v>2117483.7394074802</v>
      </c>
      <c r="P3647">
        <v>-912034.23333421396</v>
      </c>
      <c r="Q3647">
        <v>-1</v>
      </c>
      <c r="R3647">
        <v>-1</v>
      </c>
      <c r="S3647">
        <v>-1000000</v>
      </c>
      <c r="T3647">
        <v>-12341648.930688679</v>
      </c>
    </row>
    <row r="3648" spans="1:20" x14ac:dyDescent="0.15">
      <c r="A3648" s="5">
        <v>43410</v>
      </c>
      <c r="B3648" t="s">
        <v>19</v>
      </c>
      <c r="C3648" t="s">
        <v>524</v>
      </c>
      <c r="D3648">
        <v>2.5499999999999998</v>
      </c>
      <c r="E3648" t="s">
        <v>951</v>
      </c>
      <c r="F3648">
        <v>0.12139999999999999</v>
      </c>
      <c r="G3648">
        <v>0.1123</v>
      </c>
      <c r="H3648">
        <v>97</v>
      </c>
      <c r="I3648">
        <v>970000</v>
      </c>
      <c r="J3648">
        <v>10000</v>
      </c>
      <c r="K3648" s="3" t="s">
        <v>915</v>
      </c>
      <c r="L3648">
        <v>50</v>
      </c>
      <c r="M3648">
        <v>513809.01701263402</v>
      </c>
      <c r="N3648">
        <v>1378556.1865825199</v>
      </c>
      <c r="O3648">
        <v>-426794.97833886999</v>
      </c>
      <c r="P3648">
        <v>363641.161628103</v>
      </c>
      <c r="Q3648">
        <v>-1</v>
      </c>
      <c r="R3648">
        <v>-1</v>
      </c>
      <c r="S3648">
        <v>-1000000</v>
      </c>
      <c r="T3648">
        <v>-12341648.930688679</v>
      </c>
    </row>
    <row r="3649" spans="1:20" x14ac:dyDescent="0.15">
      <c r="A3649" s="5">
        <v>43410</v>
      </c>
      <c r="B3649" t="s">
        <v>19</v>
      </c>
      <c r="C3649" t="s">
        <v>525</v>
      </c>
      <c r="D3649">
        <v>2.5499999999999998</v>
      </c>
      <c r="E3649" t="s">
        <v>952</v>
      </c>
      <c r="F3649">
        <v>0.111</v>
      </c>
      <c r="G3649">
        <v>0.1181</v>
      </c>
      <c r="H3649">
        <v>109</v>
      </c>
      <c r="I3649">
        <v>1090000</v>
      </c>
      <c r="J3649">
        <v>10000</v>
      </c>
      <c r="K3649" s="3" t="s">
        <v>915</v>
      </c>
      <c r="L3649">
        <v>50</v>
      </c>
      <c r="M3649">
        <v>-512626.98088271002</v>
      </c>
      <c r="N3649">
        <v>1549099.21997417</v>
      </c>
      <c r="O3649">
        <v>-404426.96656581102</v>
      </c>
      <c r="P3649">
        <v>408627.69708724902</v>
      </c>
      <c r="Q3649">
        <v>-1</v>
      </c>
      <c r="R3649">
        <v>-1</v>
      </c>
      <c r="S3649">
        <v>-1000000</v>
      </c>
      <c r="T3649">
        <v>-12341648.930688679</v>
      </c>
    </row>
    <row r="3650" spans="1:20" x14ac:dyDescent="0.15">
      <c r="A3650" s="5">
        <v>43411</v>
      </c>
      <c r="B3650" t="s">
        <v>19</v>
      </c>
      <c r="C3650" t="s">
        <v>514</v>
      </c>
      <c r="D3650">
        <v>2.5499999999999998</v>
      </c>
      <c r="E3650" t="s">
        <v>951</v>
      </c>
      <c r="F3650">
        <v>7.17E-2</v>
      </c>
      <c r="G3650">
        <v>7.2499999999999995E-2</v>
      </c>
      <c r="H3650">
        <v>-359</v>
      </c>
      <c r="I3650">
        <v>-3590000</v>
      </c>
      <c r="J3650">
        <v>10000</v>
      </c>
      <c r="K3650" s="3" t="s">
        <v>917</v>
      </c>
      <c r="L3650">
        <v>21</v>
      </c>
      <c r="M3650">
        <v>-1703456.7881328501</v>
      </c>
      <c r="N3650">
        <v>-7917503.6179877603</v>
      </c>
      <c r="O3650">
        <v>2351983.6479285001</v>
      </c>
      <c r="P3650">
        <v>-866675.336563344</v>
      </c>
      <c r="Q3650">
        <v>-1</v>
      </c>
      <c r="R3650">
        <v>-1</v>
      </c>
      <c r="S3650">
        <v>-1000000</v>
      </c>
      <c r="T3650">
        <v>-12518025.95737862</v>
      </c>
    </row>
    <row r="3651" spans="1:20" x14ac:dyDescent="0.15">
      <c r="A3651" s="5">
        <v>43411</v>
      </c>
      <c r="B3651" t="s">
        <v>19</v>
      </c>
      <c r="C3651" t="s">
        <v>515</v>
      </c>
      <c r="D3651">
        <v>2.5499999999999998</v>
      </c>
      <c r="E3651" t="s">
        <v>952</v>
      </c>
      <c r="F3651">
        <v>8.8800000000000004E-2</v>
      </c>
      <c r="G3651">
        <v>7.9299999999999995E-2</v>
      </c>
      <c r="H3651">
        <v>-324</v>
      </c>
      <c r="I3651">
        <v>-3240000</v>
      </c>
      <c r="J3651">
        <v>10000</v>
      </c>
      <c r="K3651" s="3" t="s">
        <v>917</v>
      </c>
      <c r="L3651">
        <v>21</v>
      </c>
      <c r="M3651">
        <v>1702618.3861976501</v>
      </c>
      <c r="N3651">
        <v>-7145602.1510530198</v>
      </c>
      <c r="O3651">
        <v>1900746.0203627299</v>
      </c>
      <c r="P3651">
        <v>-782180.526591987</v>
      </c>
      <c r="Q3651">
        <v>-1</v>
      </c>
      <c r="R3651">
        <v>-1</v>
      </c>
      <c r="S3651">
        <v>-1000000</v>
      </c>
      <c r="T3651">
        <v>-12518025.95737862</v>
      </c>
    </row>
    <row r="3652" spans="1:20" x14ac:dyDescent="0.15">
      <c r="A3652" s="5">
        <v>43411</v>
      </c>
      <c r="B3652" t="s">
        <v>19</v>
      </c>
      <c r="C3652" t="s">
        <v>524</v>
      </c>
      <c r="D3652">
        <v>2.5499999999999998</v>
      </c>
      <c r="E3652" t="s">
        <v>951</v>
      </c>
      <c r="F3652">
        <v>0.1123</v>
      </c>
      <c r="G3652">
        <v>0.1139</v>
      </c>
      <c r="H3652">
        <v>87</v>
      </c>
      <c r="I3652">
        <v>870000</v>
      </c>
      <c r="J3652">
        <v>10000</v>
      </c>
      <c r="K3652" s="3" t="s">
        <v>915</v>
      </c>
      <c r="L3652">
        <v>49</v>
      </c>
      <c r="M3652">
        <v>437850.73314338201</v>
      </c>
      <c r="N3652">
        <v>1258630.9121944599</v>
      </c>
      <c r="O3652">
        <v>-383795.731781398</v>
      </c>
      <c r="P3652">
        <v>321472.14385009202</v>
      </c>
      <c r="Q3652">
        <v>-1</v>
      </c>
      <c r="R3652">
        <v>-1</v>
      </c>
      <c r="S3652">
        <v>-1000000</v>
      </c>
      <c r="T3652">
        <v>-12518025.95737862</v>
      </c>
    </row>
    <row r="3653" spans="1:20" x14ac:dyDescent="0.15">
      <c r="A3653" s="5">
        <v>43411</v>
      </c>
      <c r="B3653" t="s">
        <v>19</v>
      </c>
      <c r="C3653" t="s">
        <v>525</v>
      </c>
      <c r="D3653">
        <v>2.5499999999999998</v>
      </c>
      <c r="E3653" t="s">
        <v>952</v>
      </c>
      <c r="F3653">
        <v>0.1181</v>
      </c>
      <c r="G3653">
        <v>0.112</v>
      </c>
      <c r="H3653">
        <v>88</v>
      </c>
      <c r="I3653">
        <v>880000</v>
      </c>
      <c r="J3653">
        <v>10000</v>
      </c>
      <c r="K3653" s="3" t="s">
        <v>915</v>
      </c>
      <c r="L3653">
        <v>49</v>
      </c>
      <c r="M3653">
        <v>-437116.49980899302</v>
      </c>
      <c r="N3653">
        <v>1273097.9341737099</v>
      </c>
      <c r="O3653">
        <v>-328052.65029574401</v>
      </c>
      <c r="P3653">
        <v>325167.22596331098</v>
      </c>
      <c r="Q3653">
        <v>-1</v>
      </c>
      <c r="R3653">
        <v>-1</v>
      </c>
      <c r="S3653">
        <v>-1000000</v>
      </c>
      <c r="T3653">
        <v>-12518025.95737862</v>
      </c>
    </row>
    <row r="3654" spans="1:20" x14ac:dyDescent="0.15">
      <c r="A3654" s="5">
        <v>43412</v>
      </c>
      <c r="B3654" t="s">
        <v>19</v>
      </c>
      <c r="C3654" t="s">
        <v>514</v>
      </c>
      <c r="D3654">
        <v>2.5499999999999998</v>
      </c>
      <c r="E3654" t="s">
        <v>951</v>
      </c>
      <c r="F3654">
        <v>7.2499999999999995E-2</v>
      </c>
      <c r="G3654">
        <v>5.04E-2</v>
      </c>
      <c r="H3654">
        <v>-327</v>
      </c>
      <c r="I3654">
        <v>-3270000</v>
      </c>
      <c r="J3654">
        <v>10000</v>
      </c>
      <c r="K3654" s="3" t="s">
        <v>917</v>
      </c>
      <c r="L3654">
        <v>20</v>
      </c>
      <c r="M3654">
        <v>-1612006.8524708899</v>
      </c>
      <c r="N3654">
        <v>-7369180.0070824297</v>
      </c>
      <c r="O3654">
        <v>2208987.9186623399</v>
      </c>
      <c r="P3654">
        <v>-774603.37695100706</v>
      </c>
      <c r="Q3654">
        <v>-1</v>
      </c>
      <c r="R3654">
        <v>-1</v>
      </c>
      <c r="S3654">
        <v>-1000000</v>
      </c>
      <c r="T3654">
        <v>-12429368.17326664</v>
      </c>
    </row>
    <row r="3655" spans="1:20" x14ac:dyDescent="0.15">
      <c r="A3655" s="5">
        <v>43412</v>
      </c>
      <c r="B3655" t="s">
        <v>19</v>
      </c>
      <c r="C3655" t="s">
        <v>515</v>
      </c>
      <c r="D3655">
        <v>2.5499999999999998</v>
      </c>
      <c r="E3655" t="s">
        <v>952</v>
      </c>
      <c r="F3655">
        <v>7.9299999999999995E-2</v>
      </c>
      <c r="G3655">
        <v>0.1091</v>
      </c>
      <c r="H3655">
        <v>-317</v>
      </c>
      <c r="I3655">
        <v>-3170000</v>
      </c>
      <c r="J3655">
        <v>10000</v>
      </c>
      <c r="K3655" s="3" t="s">
        <v>917</v>
      </c>
      <c r="L3655">
        <v>20</v>
      </c>
      <c r="M3655">
        <v>1607289.9931704199</v>
      </c>
      <c r="N3655">
        <v>-7143822.8203215003</v>
      </c>
      <c r="O3655">
        <v>1928186.3033686001</v>
      </c>
      <c r="P3655">
        <v>-750915.20028583903</v>
      </c>
      <c r="Q3655">
        <v>-1</v>
      </c>
      <c r="R3655">
        <v>-1</v>
      </c>
      <c r="S3655">
        <v>-1000000</v>
      </c>
      <c r="T3655">
        <v>-12429368.17326664</v>
      </c>
    </row>
    <row r="3656" spans="1:20" x14ac:dyDescent="0.15">
      <c r="A3656" s="5">
        <v>43412</v>
      </c>
      <c r="B3656" t="s">
        <v>19</v>
      </c>
      <c r="C3656" t="s">
        <v>524</v>
      </c>
      <c r="D3656">
        <v>2.5499999999999998</v>
      </c>
      <c r="E3656" t="s">
        <v>951</v>
      </c>
      <c r="F3656">
        <v>0.1139</v>
      </c>
      <c r="G3656">
        <v>0.09</v>
      </c>
      <c r="H3656">
        <v>69</v>
      </c>
      <c r="I3656">
        <v>690000</v>
      </c>
      <c r="J3656">
        <v>10000</v>
      </c>
      <c r="K3656" s="3" t="s">
        <v>915</v>
      </c>
      <c r="L3656">
        <v>48</v>
      </c>
      <c r="M3656">
        <v>355704.57664290298</v>
      </c>
      <c r="N3656">
        <v>1003122.11108225</v>
      </c>
      <c r="O3656">
        <v>-308650.82414921199</v>
      </c>
      <c r="P3656">
        <v>253061.02681440799</v>
      </c>
      <c r="Q3656">
        <v>-1</v>
      </c>
      <c r="R3656">
        <v>-1</v>
      </c>
      <c r="S3656">
        <v>-1000000</v>
      </c>
      <c r="T3656">
        <v>-12429368.17326664</v>
      </c>
    </row>
    <row r="3657" spans="1:20" x14ac:dyDescent="0.15">
      <c r="A3657" s="5">
        <v>43412</v>
      </c>
      <c r="B3657" t="s">
        <v>19</v>
      </c>
      <c r="C3657" t="s">
        <v>525</v>
      </c>
      <c r="D3657">
        <v>2.5499999999999998</v>
      </c>
      <c r="E3657" t="s">
        <v>952</v>
      </c>
      <c r="F3657">
        <v>0.112</v>
      </c>
      <c r="G3657">
        <v>0.1394</v>
      </c>
      <c r="H3657">
        <v>74</v>
      </c>
      <c r="I3657">
        <v>740000</v>
      </c>
      <c r="J3657">
        <v>10000</v>
      </c>
      <c r="K3657" s="3" t="s">
        <v>915</v>
      </c>
      <c r="L3657">
        <v>48</v>
      </c>
      <c r="M3657">
        <v>-358519.729397466</v>
      </c>
      <c r="N3657">
        <v>1075812.1191316899</v>
      </c>
      <c r="O3657">
        <v>-281337.21209485398</v>
      </c>
      <c r="P3657">
        <v>271398.78238066903</v>
      </c>
      <c r="Q3657">
        <v>-1</v>
      </c>
      <c r="R3657">
        <v>-1</v>
      </c>
      <c r="S3657">
        <v>-1000000</v>
      </c>
      <c r="T3657">
        <v>-12429368.17326664</v>
      </c>
    </row>
    <row r="3658" spans="1:20" x14ac:dyDescent="0.15">
      <c r="A3658" s="5">
        <v>43413</v>
      </c>
      <c r="B3658" t="s">
        <v>19</v>
      </c>
      <c r="C3658" t="s">
        <v>520</v>
      </c>
      <c r="D3658">
        <v>2.5</v>
      </c>
      <c r="E3658" t="s">
        <v>951</v>
      </c>
      <c r="F3658">
        <v>7.0400000000000004E-2</v>
      </c>
      <c r="G3658">
        <v>6.9900000000000004E-2</v>
      </c>
      <c r="H3658">
        <v>-332</v>
      </c>
      <c r="I3658">
        <v>-3320000</v>
      </c>
      <c r="J3658">
        <v>10000</v>
      </c>
      <c r="K3658" s="3" t="s">
        <v>917</v>
      </c>
      <c r="L3658">
        <v>19</v>
      </c>
      <c r="M3658">
        <v>-1576935.13501068</v>
      </c>
      <c r="N3658">
        <v>-7762792.2526320303</v>
      </c>
      <c r="O3658">
        <v>2259479.66615021</v>
      </c>
      <c r="P3658">
        <v>-747954.20545344695</v>
      </c>
      <c r="Q3658">
        <v>-1</v>
      </c>
      <c r="R3658">
        <v>-1</v>
      </c>
      <c r="S3658">
        <v>-1000000</v>
      </c>
      <c r="T3658">
        <v>-13007284.07908429</v>
      </c>
    </row>
    <row r="3659" spans="1:20" x14ac:dyDescent="0.15">
      <c r="A3659" s="5">
        <v>43413</v>
      </c>
      <c r="B3659" t="s">
        <v>19</v>
      </c>
      <c r="C3659" t="s">
        <v>521</v>
      </c>
      <c r="D3659">
        <v>2.5</v>
      </c>
      <c r="E3659" t="s">
        <v>952</v>
      </c>
      <c r="F3659">
        <v>7.9500000000000001E-2</v>
      </c>
      <c r="G3659">
        <v>7.2900000000000006E-2</v>
      </c>
      <c r="H3659">
        <v>-300</v>
      </c>
      <c r="I3659">
        <v>-3000000</v>
      </c>
      <c r="J3659">
        <v>10000</v>
      </c>
      <c r="K3659" s="3" t="s">
        <v>917</v>
      </c>
      <c r="L3659">
        <v>19</v>
      </c>
      <c r="M3659">
        <v>1575058.6129421601</v>
      </c>
      <c r="N3659">
        <v>-7014571.3126192996</v>
      </c>
      <c r="O3659">
        <v>1845176.5931995199</v>
      </c>
      <c r="P3659">
        <v>-675862.23384347698</v>
      </c>
      <c r="Q3659">
        <v>-1</v>
      </c>
      <c r="R3659">
        <v>-1</v>
      </c>
      <c r="S3659">
        <v>-1000000</v>
      </c>
      <c r="T3659">
        <v>-13007284.07908429</v>
      </c>
    </row>
    <row r="3660" spans="1:20" x14ac:dyDescent="0.15">
      <c r="A3660" s="5">
        <v>43413</v>
      </c>
      <c r="B3660" t="s">
        <v>19</v>
      </c>
      <c r="C3660" t="s">
        <v>522</v>
      </c>
      <c r="D3660">
        <v>2.5</v>
      </c>
      <c r="E3660" t="s">
        <v>951</v>
      </c>
      <c r="F3660">
        <v>0.112</v>
      </c>
      <c r="G3660">
        <v>0.1124</v>
      </c>
      <c r="H3660">
        <v>59</v>
      </c>
      <c r="I3660">
        <v>590000</v>
      </c>
      <c r="J3660">
        <v>10000</v>
      </c>
      <c r="K3660" s="3" t="s">
        <v>915</v>
      </c>
      <c r="L3660">
        <v>47</v>
      </c>
      <c r="M3660">
        <v>297566.92215361597</v>
      </c>
      <c r="N3660">
        <v>878798.134801751</v>
      </c>
      <c r="O3660">
        <v>-262558.65352861898</v>
      </c>
      <c r="P3660">
        <v>209454.85339815399</v>
      </c>
      <c r="Q3660">
        <v>-1</v>
      </c>
      <c r="R3660">
        <v>-1</v>
      </c>
      <c r="S3660">
        <v>-1000000</v>
      </c>
      <c r="T3660">
        <v>-13007284.07908429</v>
      </c>
    </row>
    <row r="3661" spans="1:20" x14ac:dyDescent="0.15">
      <c r="A3661" s="5">
        <v>43413</v>
      </c>
      <c r="B3661" t="s">
        <v>19</v>
      </c>
      <c r="C3661" t="s">
        <v>523</v>
      </c>
      <c r="D3661">
        <v>2.5</v>
      </c>
      <c r="E3661" t="s">
        <v>952</v>
      </c>
      <c r="F3661">
        <v>0.111</v>
      </c>
      <c r="G3661">
        <v>0.1099</v>
      </c>
      <c r="H3661">
        <v>60</v>
      </c>
      <c r="I3661">
        <v>600000</v>
      </c>
      <c r="J3661">
        <v>10000</v>
      </c>
      <c r="K3661" s="3" t="s">
        <v>915</v>
      </c>
      <c r="L3661">
        <v>47</v>
      </c>
      <c r="M3661">
        <v>-297389.57069123798</v>
      </c>
      <c r="N3661">
        <v>893693.01844245906</v>
      </c>
      <c r="O3661">
        <v>-227783.45377638901</v>
      </c>
      <c r="P3661">
        <v>213004.93565913901</v>
      </c>
      <c r="Q3661">
        <v>-1</v>
      </c>
      <c r="R3661">
        <v>-1</v>
      </c>
      <c r="S3661">
        <v>-1000000</v>
      </c>
      <c r="T3661">
        <v>-13007284.07908429</v>
      </c>
    </row>
    <row r="3662" spans="1:20" x14ac:dyDescent="0.15">
      <c r="A3662" s="5">
        <v>43416</v>
      </c>
      <c r="B3662" t="s">
        <v>19</v>
      </c>
      <c r="C3662" t="s">
        <v>520</v>
      </c>
      <c r="D3662">
        <v>2.5</v>
      </c>
      <c r="E3662" t="s">
        <v>951</v>
      </c>
      <c r="F3662">
        <v>6.9900000000000004E-2</v>
      </c>
      <c r="G3662">
        <v>7.4200000000000002E-2</v>
      </c>
      <c r="H3662">
        <v>-249</v>
      </c>
      <c r="I3662">
        <v>-2490000</v>
      </c>
      <c r="J3662">
        <v>10000</v>
      </c>
      <c r="K3662" s="3" t="s">
        <v>917</v>
      </c>
      <c r="L3662">
        <v>16</v>
      </c>
      <c r="M3662">
        <v>-1227729.71540015</v>
      </c>
      <c r="N3662">
        <v>-6599258.8245217605</v>
      </c>
      <c r="O3662">
        <v>1780242.3400749699</v>
      </c>
      <c r="P3662">
        <v>-517793.59935443301</v>
      </c>
      <c r="Q3662">
        <v>-1</v>
      </c>
      <c r="R3662">
        <v>-1</v>
      </c>
      <c r="S3662">
        <v>-1000000</v>
      </c>
      <c r="T3662">
        <v>-12903017.693263009</v>
      </c>
    </row>
    <row r="3663" spans="1:20" x14ac:dyDescent="0.15">
      <c r="A3663" s="5">
        <v>43416</v>
      </c>
      <c r="B3663" t="s">
        <v>19</v>
      </c>
      <c r="C3663" t="s">
        <v>521</v>
      </c>
      <c r="D3663">
        <v>2.5</v>
      </c>
      <c r="E3663" t="s">
        <v>952</v>
      </c>
      <c r="F3663">
        <v>7.2900000000000006E-2</v>
      </c>
      <c r="G3663">
        <v>5.9700000000000003E-2</v>
      </c>
      <c r="H3663">
        <v>-242</v>
      </c>
      <c r="I3663">
        <v>-2420000</v>
      </c>
      <c r="J3663">
        <v>10000</v>
      </c>
      <c r="K3663" s="3" t="s">
        <v>917</v>
      </c>
      <c r="L3663">
        <v>16</v>
      </c>
      <c r="M3663">
        <v>1226784.7745910201</v>
      </c>
      <c r="N3663">
        <v>-6413737.4921054896</v>
      </c>
      <c r="O3663">
        <v>1574356.5122968201</v>
      </c>
      <c r="P3663">
        <v>-503237.15278623602</v>
      </c>
      <c r="Q3663">
        <v>-1</v>
      </c>
      <c r="R3663">
        <v>-1</v>
      </c>
      <c r="S3663">
        <v>-1000000</v>
      </c>
      <c r="T3663">
        <v>-12903017.693263009</v>
      </c>
    </row>
    <row r="3664" spans="1:20" x14ac:dyDescent="0.15">
      <c r="A3664" s="5">
        <v>43416</v>
      </c>
      <c r="B3664" t="s">
        <v>19</v>
      </c>
      <c r="C3664" t="s">
        <v>522</v>
      </c>
      <c r="D3664">
        <v>2.5</v>
      </c>
      <c r="E3664" t="s">
        <v>951</v>
      </c>
      <c r="F3664">
        <v>0.1124</v>
      </c>
      <c r="G3664">
        <v>0.1182</v>
      </c>
      <c r="H3664">
        <v>3</v>
      </c>
      <c r="I3664">
        <v>30000</v>
      </c>
      <c r="J3664">
        <v>10000</v>
      </c>
      <c r="K3664" s="3" t="s">
        <v>915</v>
      </c>
      <c r="L3664">
        <v>44</v>
      </c>
      <c r="M3664">
        <v>15492.287198439401</v>
      </c>
      <c r="N3664">
        <v>47912.492628376996</v>
      </c>
      <c r="O3664">
        <v>-13297.703879797</v>
      </c>
      <c r="P3664">
        <v>10338.1534725897</v>
      </c>
      <c r="Q3664">
        <v>-1</v>
      </c>
      <c r="R3664">
        <v>-1</v>
      </c>
      <c r="S3664">
        <v>-1000000</v>
      </c>
      <c r="T3664">
        <v>-12903017.693263009</v>
      </c>
    </row>
    <row r="3665" spans="1:20" x14ac:dyDescent="0.15">
      <c r="A3665" s="5">
        <v>43416</v>
      </c>
      <c r="B3665" t="s">
        <v>19</v>
      </c>
      <c r="C3665" t="s">
        <v>523</v>
      </c>
      <c r="D3665">
        <v>2.5</v>
      </c>
      <c r="E3665" t="s">
        <v>952</v>
      </c>
      <c r="F3665">
        <v>0.1099</v>
      </c>
      <c r="G3665">
        <v>9.7500000000000003E-2</v>
      </c>
      <c r="H3665">
        <v>3</v>
      </c>
      <c r="I3665">
        <v>30000</v>
      </c>
      <c r="J3665">
        <v>10000</v>
      </c>
      <c r="K3665" s="3" t="s">
        <v>915</v>
      </c>
      <c r="L3665">
        <v>44</v>
      </c>
      <c r="M3665">
        <v>-14507.712801560599</v>
      </c>
      <c r="N3665">
        <v>47912.492628376996</v>
      </c>
      <c r="O3665">
        <v>-11369.63519119</v>
      </c>
      <c r="P3665">
        <v>10338.1534725897</v>
      </c>
      <c r="Q3665">
        <v>-1</v>
      </c>
      <c r="R3665">
        <v>-1</v>
      </c>
      <c r="S3665">
        <v>-1000000</v>
      </c>
      <c r="T3665">
        <v>-12903017.693263009</v>
      </c>
    </row>
    <row r="3666" spans="1:20" x14ac:dyDescent="0.15">
      <c r="A3666" s="5">
        <v>43417</v>
      </c>
      <c r="B3666" t="s">
        <v>19</v>
      </c>
      <c r="C3666" t="s">
        <v>520</v>
      </c>
      <c r="D3666">
        <v>2.5</v>
      </c>
      <c r="E3666" t="s">
        <v>951</v>
      </c>
      <c r="F3666">
        <v>7.4200000000000002E-2</v>
      </c>
      <c r="G3666">
        <v>5.2600000000000001E-2</v>
      </c>
      <c r="H3666">
        <v>-208</v>
      </c>
      <c r="I3666">
        <v>-2080000</v>
      </c>
      <c r="J3666">
        <v>10000</v>
      </c>
      <c r="K3666" s="3" t="s">
        <v>917</v>
      </c>
      <c r="L3666">
        <v>15</v>
      </c>
      <c r="M3666">
        <v>-1130063.6602870901</v>
      </c>
      <c r="N3666">
        <v>-5631438.8547394304</v>
      </c>
      <c r="O3666">
        <v>1539268.7474599699</v>
      </c>
      <c r="P3666">
        <v>-419570.675319514</v>
      </c>
      <c r="Q3666">
        <v>-1</v>
      </c>
      <c r="R3666">
        <v>-1</v>
      </c>
      <c r="S3666">
        <v>-1000000</v>
      </c>
      <c r="T3666">
        <v>-12708335.285916099</v>
      </c>
    </row>
    <row r="3667" spans="1:20" x14ac:dyDescent="0.15">
      <c r="A3667" s="5">
        <v>43417</v>
      </c>
      <c r="B3667" t="s">
        <v>19</v>
      </c>
      <c r="C3667" t="s">
        <v>521</v>
      </c>
      <c r="D3667">
        <v>2.5</v>
      </c>
      <c r="E3667" t="s">
        <v>952</v>
      </c>
      <c r="F3667">
        <v>5.9700000000000003E-2</v>
      </c>
      <c r="G3667">
        <v>7.2400000000000006E-2</v>
      </c>
      <c r="H3667">
        <v>-247</v>
      </c>
      <c r="I3667">
        <v>-2470000</v>
      </c>
      <c r="J3667">
        <v>10000</v>
      </c>
      <c r="K3667" s="3" t="s">
        <v>917</v>
      </c>
      <c r="L3667">
        <v>15</v>
      </c>
      <c r="M3667">
        <v>1128049.4034090801</v>
      </c>
      <c r="N3667">
        <v>-6687333.6400030702</v>
      </c>
      <c r="O3667">
        <v>1670072.93480977</v>
      </c>
      <c r="P3667">
        <v>-498240.17694192298</v>
      </c>
      <c r="Q3667">
        <v>-1</v>
      </c>
      <c r="R3667">
        <v>-1</v>
      </c>
      <c r="S3667">
        <v>-1000000</v>
      </c>
      <c r="T3667">
        <v>-12708335.285916099</v>
      </c>
    </row>
    <row r="3668" spans="1:20" x14ac:dyDescent="0.15">
      <c r="A3668" s="5">
        <v>43417</v>
      </c>
      <c r="B3668" t="s">
        <v>19</v>
      </c>
      <c r="C3668" t="s">
        <v>522</v>
      </c>
      <c r="D3668">
        <v>2.5</v>
      </c>
      <c r="E3668" t="s">
        <v>951</v>
      </c>
      <c r="F3668">
        <v>0.1182</v>
      </c>
      <c r="G3668">
        <v>9.74E-2</v>
      </c>
      <c r="H3668">
        <v>-11</v>
      </c>
      <c r="I3668">
        <v>-110000</v>
      </c>
      <c r="J3668">
        <v>10000</v>
      </c>
      <c r="K3668" s="3" t="s">
        <v>915</v>
      </c>
      <c r="L3668">
        <v>43</v>
      </c>
      <c r="M3668">
        <v>-60090.790984890002</v>
      </c>
      <c r="N3668">
        <v>-175748.97807528</v>
      </c>
      <c r="O3668">
        <v>49437.160638122397</v>
      </c>
      <c r="P3668">
        <v>-37536.671423327098</v>
      </c>
      <c r="Q3668">
        <v>-1</v>
      </c>
      <c r="R3668">
        <v>-1</v>
      </c>
      <c r="S3668">
        <v>-1000000</v>
      </c>
      <c r="T3668">
        <v>-12708335.285916099</v>
      </c>
    </row>
    <row r="3669" spans="1:20" x14ac:dyDescent="0.15">
      <c r="A3669" s="5">
        <v>43417</v>
      </c>
      <c r="B3669" t="s">
        <v>19</v>
      </c>
      <c r="C3669" t="s">
        <v>523</v>
      </c>
      <c r="D3669">
        <v>2.5</v>
      </c>
      <c r="E3669" t="s">
        <v>952</v>
      </c>
      <c r="F3669">
        <v>9.7500000000000003E-2</v>
      </c>
      <c r="G3669">
        <v>0.113</v>
      </c>
      <c r="H3669">
        <v>-13</v>
      </c>
      <c r="I3669">
        <v>-130000</v>
      </c>
      <c r="J3669">
        <v>10000</v>
      </c>
      <c r="K3669" s="3" t="s">
        <v>915</v>
      </c>
      <c r="L3669">
        <v>43</v>
      </c>
      <c r="M3669">
        <v>58983.610654220902</v>
      </c>
      <c r="N3669">
        <v>-207703.33772533099</v>
      </c>
      <c r="O3669">
        <v>50136.298321614697</v>
      </c>
      <c r="P3669">
        <v>-44361.520773022901</v>
      </c>
      <c r="Q3669">
        <v>-1</v>
      </c>
      <c r="R3669">
        <v>-1</v>
      </c>
      <c r="S3669">
        <v>-1000000</v>
      </c>
      <c r="T3669">
        <v>-12708335.285916099</v>
      </c>
    </row>
    <row r="3670" spans="1:20" x14ac:dyDescent="0.15">
      <c r="A3670" s="5">
        <v>43418</v>
      </c>
      <c r="B3670" t="s">
        <v>19</v>
      </c>
      <c r="C3670" t="s">
        <v>520</v>
      </c>
      <c r="D3670">
        <v>2.5</v>
      </c>
      <c r="E3670" t="s">
        <v>951</v>
      </c>
      <c r="F3670">
        <v>5.2600000000000001E-2</v>
      </c>
      <c r="G3670">
        <v>6.4600000000000005E-2</v>
      </c>
      <c r="H3670">
        <v>-242</v>
      </c>
      <c r="I3670">
        <v>-2420000</v>
      </c>
      <c r="J3670">
        <v>10000</v>
      </c>
      <c r="K3670" s="3" t="s">
        <v>917</v>
      </c>
      <c r="L3670">
        <v>14</v>
      </c>
      <c r="M3670">
        <v>-1084094.04611044</v>
      </c>
      <c r="N3670">
        <v>-6783964.1933788396</v>
      </c>
      <c r="O3670">
        <v>1825639.3977296001</v>
      </c>
      <c r="P3670">
        <v>-463985.04864153097</v>
      </c>
      <c r="Q3670">
        <v>-1</v>
      </c>
      <c r="R3670">
        <v>-1</v>
      </c>
      <c r="S3670">
        <v>-1000000</v>
      </c>
      <c r="T3670">
        <v>-13059891.847770629</v>
      </c>
    </row>
    <row r="3671" spans="1:20" x14ac:dyDescent="0.15">
      <c r="A3671" s="5">
        <v>43418</v>
      </c>
      <c r="B3671" t="s">
        <v>19</v>
      </c>
      <c r="C3671" t="s">
        <v>521</v>
      </c>
      <c r="D3671">
        <v>2.5</v>
      </c>
      <c r="E3671" t="s">
        <v>952</v>
      </c>
      <c r="F3671">
        <v>7.2400000000000006E-2</v>
      </c>
      <c r="G3671">
        <v>5.3999999999999999E-2</v>
      </c>
      <c r="H3671">
        <v>-196</v>
      </c>
      <c r="I3671">
        <v>-1960000</v>
      </c>
      <c r="J3671">
        <v>10000</v>
      </c>
      <c r="K3671" s="3" t="s">
        <v>917</v>
      </c>
      <c r="L3671">
        <v>14</v>
      </c>
      <c r="M3671">
        <v>1081973.41719981</v>
      </c>
      <c r="N3671">
        <v>-5494450.3384390604</v>
      </c>
      <c r="O3671">
        <v>1354923.4949386001</v>
      </c>
      <c r="P3671">
        <v>-375789.54352785199</v>
      </c>
      <c r="Q3671">
        <v>-1</v>
      </c>
      <c r="R3671">
        <v>-1</v>
      </c>
      <c r="S3671">
        <v>-1000000</v>
      </c>
      <c r="T3671">
        <v>-13059891.847770629</v>
      </c>
    </row>
    <row r="3672" spans="1:20" x14ac:dyDescent="0.15">
      <c r="A3672" s="5">
        <v>43418</v>
      </c>
      <c r="B3672" t="s">
        <v>19</v>
      </c>
      <c r="C3672" t="s">
        <v>522</v>
      </c>
      <c r="D3672">
        <v>2.5</v>
      </c>
      <c r="E3672" t="s">
        <v>951</v>
      </c>
      <c r="F3672">
        <v>9.74E-2</v>
      </c>
      <c r="G3672">
        <v>0.1085</v>
      </c>
      <c r="H3672">
        <v>-24</v>
      </c>
      <c r="I3672">
        <v>-240000</v>
      </c>
      <c r="J3672">
        <v>10000</v>
      </c>
      <c r="K3672" s="3" t="s">
        <v>915</v>
      </c>
      <c r="L3672">
        <v>42</v>
      </c>
      <c r="M3672">
        <v>-117801.510314504</v>
      </c>
      <c r="N3672">
        <v>-391668.38893561799</v>
      </c>
      <c r="O3672">
        <v>108476.524163136</v>
      </c>
      <c r="P3672">
        <v>-80363.753984290001</v>
      </c>
      <c r="Q3672">
        <v>-1</v>
      </c>
      <c r="R3672">
        <v>-1</v>
      </c>
      <c r="S3672">
        <v>-1000000</v>
      </c>
      <c r="T3672">
        <v>-13059891.847770629</v>
      </c>
    </row>
    <row r="3673" spans="1:20" x14ac:dyDescent="0.15">
      <c r="A3673" s="5">
        <v>43418</v>
      </c>
      <c r="B3673" t="s">
        <v>19</v>
      </c>
      <c r="C3673" t="s">
        <v>523</v>
      </c>
      <c r="D3673">
        <v>2.5</v>
      </c>
      <c r="E3673" t="s">
        <v>952</v>
      </c>
      <c r="F3673">
        <v>0.113</v>
      </c>
      <c r="G3673">
        <v>9.3600000000000003E-2</v>
      </c>
      <c r="H3673">
        <v>-23</v>
      </c>
      <c r="I3673">
        <v>-230000</v>
      </c>
      <c r="J3673">
        <v>10000</v>
      </c>
      <c r="K3673" s="3" t="s">
        <v>915</v>
      </c>
      <c r="L3673">
        <v>42</v>
      </c>
      <c r="M3673">
        <v>117106.885948601</v>
      </c>
      <c r="N3673">
        <v>-375348.872729967</v>
      </c>
      <c r="O3673">
        <v>89469.719290350593</v>
      </c>
      <c r="P3673">
        <v>-77015.264234944596</v>
      </c>
      <c r="Q3673">
        <v>-1</v>
      </c>
      <c r="R3673">
        <v>-1</v>
      </c>
      <c r="S3673">
        <v>-1000000</v>
      </c>
      <c r="T3673">
        <v>-13059891.847770629</v>
      </c>
    </row>
    <row r="3674" spans="1:20" x14ac:dyDescent="0.15">
      <c r="A3674" s="5">
        <v>43419</v>
      </c>
      <c r="B3674" t="s">
        <v>19</v>
      </c>
      <c r="C3674" t="s">
        <v>520</v>
      </c>
      <c r="D3674">
        <v>2.5</v>
      </c>
      <c r="E3674" t="s">
        <v>951</v>
      </c>
      <c r="F3674">
        <v>6.4600000000000005E-2</v>
      </c>
      <c r="G3674">
        <v>5.9700000000000003E-2</v>
      </c>
      <c r="H3674">
        <v>-191</v>
      </c>
      <c r="I3674">
        <v>-1910000</v>
      </c>
      <c r="J3674">
        <v>10000</v>
      </c>
      <c r="K3674" s="3" t="s">
        <v>917</v>
      </c>
      <c r="L3674">
        <v>13</v>
      </c>
      <c r="M3674">
        <v>-1015595.19873015</v>
      </c>
      <c r="N3674">
        <v>-5452915.1129444204</v>
      </c>
      <c r="O3674">
        <v>1545585.9034424799</v>
      </c>
      <c r="P3674">
        <v>-359087.48776356399</v>
      </c>
      <c r="Q3674">
        <v>-1</v>
      </c>
      <c r="R3674">
        <v>-1</v>
      </c>
      <c r="S3674">
        <v>-1000000</v>
      </c>
      <c r="T3674">
        <v>-12748953.19142155</v>
      </c>
    </row>
    <row r="3675" spans="1:20" x14ac:dyDescent="0.15">
      <c r="A3675" s="5">
        <v>43419</v>
      </c>
      <c r="B3675" t="s">
        <v>19</v>
      </c>
      <c r="C3675" t="s">
        <v>521</v>
      </c>
      <c r="D3675">
        <v>2.5</v>
      </c>
      <c r="E3675" t="s">
        <v>952</v>
      </c>
      <c r="F3675">
        <v>5.3999999999999999E-2</v>
      </c>
      <c r="G3675">
        <v>4.9099999999999998E-2</v>
      </c>
      <c r="H3675">
        <v>-216</v>
      </c>
      <c r="I3675">
        <v>-2160000</v>
      </c>
      <c r="J3675">
        <v>10000</v>
      </c>
      <c r="K3675" s="3" t="s">
        <v>917</v>
      </c>
      <c r="L3675">
        <v>13</v>
      </c>
      <c r="M3675">
        <v>1011473.49253554</v>
      </c>
      <c r="N3675">
        <v>-6166647.4575706497</v>
      </c>
      <c r="O3675">
        <v>1614181.0236972901</v>
      </c>
      <c r="P3675">
        <v>-406088.46783732902</v>
      </c>
      <c r="Q3675">
        <v>-1</v>
      </c>
      <c r="R3675">
        <v>-1</v>
      </c>
      <c r="S3675">
        <v>-1000000</v>
      </c>
      <c r="T3675">
        <v>-12748953.19142155</v>
      </c>
    </row>
    <row r="3676" spans="1:20" x14ac:dyDescent="0.15">
      <c r="A3676" s="5">
        <v>43419</v>
      </c>
      <c r="B3676" t="s">
        <v>19</v>
      </c>
      <c r="C3676" t="s">
        <v>522</v>
      </c>
      <c r="D3676">
        <v>2.5</v>
      </c>
      <c r="E3676" t="s">
        <v>951</v>
      </c>
      <c r="F3676">
        <v>0.1085</v>
      </c>
      <c r="G3676">
        <v>0.10639999999999999</v>
      </c>
      <c r="H3676">
        <v>-32</v>
      </c>
      <c r="I3676">
        <v>-320000</v>
      </c>
      <c r="J3676">
        <v>10000</v>
      </c>
      <c r="K3676" s="3" t="s">
        <v>915</v>
      </c>
      <c r="L3676">
        <v>41</v>
      </c>
      <c r="M3676">
        <v>-172465.17760683899</v>
      </c>
      <c r="N3676">
        <v>-513599.19430794398</v>
      </c>
      <c r="O3676">
        <v>149778.90529767101</v>
      </c>
      <c r="P3676">
        <v>-106668.545649996</v>
      </c>
      <c r="Q3676">
        <v>-1</v>
      </c>
      <c r="R3676">
        <v>-1</v>
      </c>
      <c r="S3676">
        <v>-1000000</v>
      </c>
      <c r="T3676">
        <v>-12748953.19142155</v>
      </c>
    </row>
    <row r="3677" spans="1:20" x14ac:dyDescent="0.15">
      <c r="A3677" s="5">
        <v>43419</v>
      </c>
      <c r="B3677" t="s">
        <v>19</v>
      </c>
      <c r="C3677" t="s">
        <v>523</v>
      </c>
      <c r="D3677">
        <v>2.5</v>
      </c>
      <c r="E3677" t="s">
        <v>952</v>
      </c>
      <c r="F3677">
        <v>9.3600000000000003E-2</v>
      </c>
      <c r="G3677">
        <v>8.8999999999999996E-2</v>
      </c>
      <c r="H3677">
        <v>-38</v>
      </c>
      <c r="I3677">
        <v>-380000</v>
      </c>
      <c r="J3677">
        <v>10000</v>
      </c>
      <c r="K3677" s="3" t="s">
        <v>915</v>
      </c>
      <c r="L3677">
        <v>41</v>
      </c>
      <c r="M3677">
        <v>175197.60159187901</v>
      </c>
      <c r="N3677">
        <v>-609899.04324068397</v>
      </c>
      <c r="O3677">
        <v>154384.651516821</v>
      </c>
      <c r="P3677">
        <v>-126668.89795937001</v>
      </c>
      <c r="Q3677">
        <v>-1</v>
      </c>
      <c r="R3677">
        <v>-1</v>
      </c>
      <c r="S3677">
        <v>-1000000</v>
      </c>
      <c r="T3677">
        <v>-12748953.19142155</v>
      </c>
    </row>
    <row r="3678" spans="1:20" x14ac:dyDescent="0.15">
      <c r="A3678" s="5">
        <v>43420</v>
      </c>
      <c r="B3678" t="s">
        <v>19</v>
      </c>
      <c r="C3678" t="s">
        <v>520</v>
      </c>
      <c r="D3678">
        <v>2.5</v>
      </c>
      <c r="E3678" t="s">
        <v>951</v>
      </c>
      <c r="F3678">
        <v>5.9700000000000003E-2</v>
      </c>
      <c r="G3678">
        <v>7.1300000000000002E-2</v>
      </c>
      <c r="H3678">
        <v>-162</v>
      </c>
      <c r="I3678">
        <v>-1620000</v>
      </c>
      <c r="J3678">
        <v>10000</v>
      </c>
      <c r="K3678" s="3" t="s">
        <v>917</v>
      </c>
      <c r="L3678">
        <v>12</v>
      </c>
      <c r="M3678">
        <v>-871976.39274513803</v>
      </c>
      <c r="N3678">
        <v>-5003661.5182645703</v>
      </c>
      <c r="O3678">
        <v>1309784.89752649</v>
      </c>
      <c r="P3678">
        <v>-292429.079653667</v>
      </c>
      <c r="Q3678">
        <v>-1</v>
      </c>
      <c r="R3678">
        <v>-1</v>
      </c>
      <c r="S3678">
        <v>-1000000</v>
      </c>
      <c r="T3678">
        <v>-12728619.935978221</v>
      </c>
    </row>
    <row r="3679" spans="1:20" x14ac:dyDescent="0.15">
      <c r="A3679" s="5">
        <v>43420</v>
      </c>
      <c r="B3679" t="s">
        <v>19</v>
      </c>
      <c r="C3679" t="s">
        <v>521</v>
      </c>
      <c r="D3679">
        <v>2.5</v>
      </c>
      <c r="E3679" t="s">
        <v>952</v>
      </c>
      <c r="F3679">
        <v>4.9099999999999998E-2</v>
      </c>
      <c r="G3679">
        <v>3.15E-2</v>
      </c>
      <c r="H3679">
        <v>-189</v>
      </c>
      <c r="I3679">
        <v>-1890000</v>
      </c>
      <c r="J3679">
        <v>10000</v>
      </c>
      <c r="K3679" s="3" t="s">
        <v>917</v>
      </c>
      <c r="L3679">
        <v>12</v>
      </c>
      <c r="M3679">
        <v>872694.20846400596</v>
      </c>
      <c r="N3679">
        <v>-5837605.1046419898</v>
      </c>
      <c r="O3679">
        <v>1411136.2969465801</v>
      </c>
      <c r="P3679">
        <v>-341167.25959594501</v>
      </c>
      <c r="Q3679">
        <v>-1</v>
      </c>
      <c r="R3679">
        <v>-1</v>
      </c>
      <c r="S3679">
        <v>-1000000</v>
      </c>
      <c r="T3679">
        <v>-12728619.935978221</v>
      </c>
    </row>
    <row r="3680" spans="1:20" x14ac:dyDescent="0.15">
      <c r="A3680" s="5">
        <v>43420</v>
      </c>
      <c r="B3680" t="s">
        <v>19</v>
      </c>
      <c r="C3680" t="s">
        <v>522</v>
      </c>
      <c r="D3680">
        <v>2.5</v>
      </c>
      <c r="E3680" t="s">
        <v>951</v>
      </c>
      <c r="F3680">
        <v>0.10639999999999999</v>
      </c>
      <c r="G3680">
        <v>0.11899999999999999</v>
      </c>
      <c r="H3680">
        <v>-51</v>
      </c>
      <c r="I3680">
        <v>-510000</v>
      </c>
      <c r="J3680">
        <v>10000</v>
      </c>
      <c r="K3680" s="3" t="s">
        <v>915</v>
      </c>
      <c r="L3680">
        <v>40</v>
      </c>
      <c r="M3680">
        <v>-276459.89663552702</v>
      </c>
      <c r="N3680">
        <v>-861949.90172773995</v>
      </c>
      <c r="O3680">
        <v>232586.275027517</v>
      </c>
      <c r="P3680">
        <v>-167916.511771586</v>
      </c>
      <c r="Q3680">
        <v>-1</v>
      </c>
      <c r="R3680">
        <v>-1</v>
      </c>
      <c r="S3680">
        <v>-1000000</v>
      </c>
      <c r="T3680">
        <v>-12728619.935978221</v>
      </c>
    </row>
    <row r="3681" spans="1:20" x14ac:dyDescent="0.15">
      <c r="A3681" s="5">
        <v>43420</v>
      </c>
      <c r="B3681" t="s">
        <v>19</v>
      </c>
      <c r="C3681" t="s">
        <v>523</v>
      </c>
      <c r="D3681">
        <v>2.5</v>
      </c>
      <c r="E3681" t="s">
        <v>952</v>
      </c>
      <c r="F3681">
        <v>8.8999999999999996E-2</v>
      </c>
      <c r="G3681">
        <v>6.93E-2</v>
      </c>
      <c r="H3681">
        <v>-60</v>
      </c>
      <c r="I3681">
        <v>-600000</v>
      </c>
      <c r="J3681">
        <v>10000</v>
      </c>
      <c r="K3681" s="3" t="s">
        <v>915</v>
      </c>
      <c r="L3681">
        <v>40</v>
      </c>
      <c r="M3681">
        <v>274753.062781733</v>
      </c>
      <c r="N3681">
        <v>-1014058.70791499</v>
      </c>
      <c r="O3681">
        <v>236575.65090370999</v>
      </c>
      <c r="P3681">
        <v>-197548.83737833699</v>
      </c>
      <c r="Q3681">
        <v>-1</v>
      </c>
      <c r="R3681">
        <v>-1</v>
      </c>
      <c r="S3681">
        <v>-1000000</v>
      </c>
      <c r="T3681">
        <v>-12728619.935978221</v>
      </c>
    </row>
    <row r="3682" spans="1:20" x14ac:dyDescent="0.15">
      <c r="A3682" s="5">
        <v>43423</v>
      </c>
      <c r="B3682" t="s">
        <v>19</v>
      </c>
      <c r="C3682" t="s">
        <v>520</v>
      </c>
      <c r="D3682">
        <v>2.5</v>
      </c>
      <c r="E3682" t="s">
        <v>951</v>
      </c>
      <c r="F3682">
        <v>7.1300000000000002E-2</v>
      </c>
      <c r="G3682">
        <v>4.4699999999999997E-2</v>
      </c>
      <c r="H3682">
        <v>-111</v>
      </c>
      <c r="I3682">
        <v>-1110000</v>
      </c>
      <c r="J3682">
        <v>10000</v>
      </c>
      <c r="K3682" s="3" t="s">
        <v>917</v>
      </c>
      <c r="L3682">
        <v>9</v>
      </c>
      <c r="M3682">
        <v>-734087.66054722399</v>
      </c>
      <c r="N3682">
        <v>-3833719.12696552</v>
      </c>
      <c r="O3682">
        <v>916692.45746375504</v>
      </c>
      <c r="P3682">
        <v>-161972.24787759801</v>
      </c>
      <c r="Q3682">
        <v>-0.66666666666666674</v>
      </c>
      <c r="R3682">
        <v>-1</v>
      </c>
      <c r="S3682">
        <v>-666666.66666666674</v>
      </c>
      <c r="T3682">
        <v>-12400024.800049599</v>
      </c>
    </row>
    <row r="3683" spans="1:20" x14ac:dyDescent="0.15">
      <c r="A3683" s="5">
        <v>43423</v>
      </c>
      <c r="B3683" t="s">
        <v>19</v>
      </c>
      <c r="C3683" t="s">
        <v>521</v>
      </c>
      <c r="D3683">
        <v>2.5</v>
      </c>
      <c r="E3683" t="s">
        <v>952</v>
      </c>
      <c r="F3683">
        <v>3.15E-2</v>
      </c>
      <c r="G3683">
        <v>4.3900000000000002E-2</v>
      </c>
      <c r="H3683">
        <v>-217</v>
      </c>
      <c r="I3683">
        <v>-2170000</v>
      </c>
      <c r="J3683">
        <v>10000</v>
      </c>
      <c r="K3683" s="3" t="s">
        <v>917</v>
      </c>
      <c r="L3683">
        <v>9</v>
      </c>
      <c r="M3683">
        <v>734891.69064191403</v>
      </c>
      <c r="N3683">
        <v>-7494748.2031668304</v>
      </c>
      <c r="O3683">
        <v>1657730.2636766201</v>
      </c>
      <c r="P3683">
        <v>-316648.44855350198</v>
      </c>
      <c r="Q3683">
        <v>-0.66666666666666674</v>
      </c>
      <c r="R3683">
        <v>-1</v>
      </c>
      <c r="S3683">
        <v>-666666.66666666674</v>
      </c>
      <c r="T3683">
        <v>-12400024.800049599</v>
      </c>
    </row>
    <row r="3684" spans="1:20" x14ac:dyDescent="0.15">
      <c r="A3684" s="5">
        <v>43423</v>
      </c>
      <c r="B3684" t="s">
        <v>19</v>
      </c>
      <c r="C3684" t="s">
        <v>522</v>
      </c>
      <c r="D3684">
        <v>2.5</v>
      </c>
      <c r="E3684" t="s">
        <v>951</v>
      </c>
      <c r="F3684">
        <v>0.11899999999999999</v>
      </c>
      <c r="G3684">
        <v>9.1399999999999995E-2</v>
      </c>
      <c r="H3684">
        <v>-24</v>
      </c>
      <c r="I3684">
        <v>-240000</v>
      </c>
      <c r="J3684">
        <v>10000</v>
      </c>
      <c r="K3684" s="3" t="s">
        <v>915</v>
      </c>
      <c r="L3684">
        <v>37</v>
      </c>
      <c r="M3684">
        <v>-144589.39572829899</v>
      </c>
      <c r="N3684">
        <v>-431006.30744137301</v>
      </c>
      <c r="O3684">
        <v>106515.222871223</v>
      </c>
      <c r="P3684">
        <v>-74862.298685445407</v>
      </c>
      <c r="Q3684">
        <v>-0.66666666666666674</v>
      </c>
      <c r="R3684">
        <v>-1</v>
      </c>
      <c r="S3684">
        <v>-666666.66666666674</v>
      </c>
      <c r="T3684">
        <v>-12400024.800049599</v>
      </c>
    </row>
    <row r="3685" spans="1:20" x14ac:dyDescent="0.15">
      <c r="A3685" s="5">
        <v>43423</v>
      </c>
      <c r="B3685" t="s">
        <v>19</v>
      </c>
      <c r="C3685" t="s">
        <v>523</v>
      </c>
      <c r="D3685">
        <v>2.5</v>
      </c>
      <c r="E3685" t="s">
        <v>952</v>
      </c>
      <c r="F3685">
        <v>6.93E-2</v>
      </c>
      <c r="G3685">
        <v>8.3199999999999996E-2</v>
      </c>
      <c r="H3685">
        <v>-36</v>
      </c>
      <c r="I3685">
        <v>-360000</v>
      </c>
      <c r="J3685">
        <v>10000</v>
      </c>
      <c r="K3685" s="3" t="s">
        <v>915</v>
      </c>
      <c r="L3685">
        <v>37</v>
      </c>
      <c r="M3685">
        <v>143115.906407551</v>
      </c>
      <c r="N3685">
        <v>-646509.46116205899</v>
      </c>
      <c r="O3685">
        <v>137524.667884455</v>
      </c>
      <c r="P3685">
        <v>-112293.448028168</v>
      </c>
      <c r="Q3685">
        <v>-0.66666666666666674</v>
      </c>
      <c r="R3685">
        <v>-1</v>
      </c>
      <c r="S3685">
        <v>-666666.66666666674</v>
      </c>
      <c r="T3685">
        <v>-12400024.800049599</v>
      </c>
    </row>
    <row r="3686" spans="1:20" x14ac:dyDescent="0.15">
      <c r="A3686" s="5">
        <v>43424</v>
      </c>
      <c r="B3686" t="s">
        <v>19</v>
      </c>
      <c r="C3686" t="s">
        <v>520</v>
      </c>
      <c r="D3686">
        <v>2.5</v>
      </c>
      <c r="E3686" t="s">
        <v>951</v>
      </c>
      <c r="F3686">
        <v>4.4699999999999997E-2</v>
      </c>
      <c r="G3686">
        <v>4.2299999999999997E-2</v>
      </c>
      <c r="H3686">
        <v>-168</v>
      </c>
      <c r="I3686">
        <v>-1680000</v>
      </c>
      <c r="J3686">
        <v>10000</v>
      </c>
      <c r="K3686" s="3" t="s">
        <v>917</v>
      </c>
      <c r="L3686">
        <v>8</v>
      </c>
      <c r="M3686">
        <v>-848749.76389964705</v>
      </c>
      <c r="N3686">
        <v>-6854085.7658605697</v>
      </c>
      <c r="O3686">
        <v>1545947.5338034499</v>
      </c>
      <c r="P3686">
        <v>-247841.102116847</v>
      </c>
      <c r="Q3686">
        <v>-0.33333333333333348</v>
      </c>
      <c r="R3686">
        <v>-1</v>
      </c>
      <c r="S3686">
        <v>-333333.33333333349</v>
      </c>
      <c r="T3686">
        <v>-12820504.602240641</v>
      </c>
    </row>
    <row r="3687" spans="1:20" x14ac:dyDescent="0.15">
      <c r="A3687" s="5">
        <v>43424</v>
      </c>
      <c r="B3687" t="s">
        <v>19</v>
      </c>
      <c r="C3687" t="s">
        <v>521</v>
      </c>
      <c r="D3687">
        <v>2.5</v>
      </c>
      <c r="E3687" t="s">
        <v>952</v>
      </c>
      <c r="F3687">
        <v>4.3900000000000002E-2</v>
      </c>
      <c r="G3687">
        <v>4.2799999999999998E-2</v>
      </c>
      <c r="H3687">
        <v>-172</v>
      </c>
      <c r="I3687">
        <v>-1720000</v>
      </c>
      <c r="J3687">
        <v>10000</v>
      </c>
      <c r="K3687" s="3" t="s">
        <v>917</v>
      </c>
      <c r="L3687">
        <v>8</v>
      </c>
      <c r="M3687">
        <v>851041.90838845703</v>
      </c>
      <c r="N3687">
        <v>-7017278.2840953404</v>
      </c>
      <c r="O3687">
        <v>1475834.6997309099</v>
      </c>
      <c r="P3687">
        <v>-253742.08073867601</v>
      </c>
      <c r="Q3687">
        <v>-0.33333333333333348</v>
      </c>
      <c r="R3687">
        <v>-1</v>
      </c>
      <c r="S3687">
        <v>-333333.33333333349</v>
      </c>
      <c r="T3687">
        <v>-12820504.602240641</v>
      </c>
    </row>
    <row r="3688" spans="1:20" x14ac:dyDescent="0.15">
      <c r="A3688" s="5">
        <v>43424</v>
      </c>
      <c r="B3688" t="s">
        <v>19</v>
      </c>
      <c r="C3688" t="s">
        <v>522</v>
      </c>
      <c r="D3688">
        <v>2.5</v>
      </c>
      <c r="E3688" t="s">
        <v>951</v>
      </c>
      <c r="F3688">
        <v>9.1399999999999995E-2</v>
      </c>
      <c r="G3688">
        <v>8.9200000000000002E-2</v>
      </c>
      <c r="H3688">
        <v>25</v>
      </c>
      <c r="I3688">
        <v>250000</v>
      </c>
      <c r="J3688">
        <v>10000</v>
      </c>
      <c r="K3688" s="3" t="s">
        <v>915</v>
      </c>
      <c r="L3688">
        <v>36</v>
      </c>
      <c r="M3688">
        <v>131122.902684509</v>
      </c>
      <c r="N3688">
        <v>479945.11950215697</v>
      </c>
      <c r="O3688">
        <v>-112293.83727134499</v>
      </c>
      <c r="P3688">
        <v>78095.8382290343</v>
      </c>
      <c r="Q3688">
        <v>-0.33333333333333348</v>
      </c>
      <c r="R3688">
        <v>-1</v>
      </c>
      <c r="S3688">
        <v>-333333.33333333349</v>
      </c>
      <c r="T3688">
        <v>-12820504.602240641</v>
      </c>
    </row>
    <row r="3689" spans="1:20" x14ac:dyDescent="0.15">
      <c r="A3689" s="5">
        <v>43424</v>
      </c>
      <c r="B3689" t="s">
        <v>19</v>
      </c>
      <c r="C3689" t="s">
        <v>523</v>
      </c>
      <c r="D3689">
        <v>2.5</v>
      </c>
      <c r="E3689" t="s">
        <v>952</v>
      </c>
      <c r="F3689">
        <v>8.3199999999999996E-2</v>
      </c>
      <c r="G3689">
        <v>8.2000000000000003E-2</v>
      </c>
      <c r="H3689">
        <v>28</v>
      </c>
      <c r="I3689">
        <v>280000</v>
      </c>
      <c r="J3689">
        <v>10000</v>
      </c>
      <c r="K3689" s="3" t="s">
        <v>915</v>
      </c>
      <c r="L3689">
        <v>36</v>
      </c>
      <c r="M3689">
        <v>-133142.34899334999</v>
      </c>
      <c r="N3689">
        <v>537538.53384241601</v>
      </c>
      <c r="O3689">
        <v>-108396.523450009</v>
      </c>
      <c r="P3689">
        <v>87467.338816518401</v>
      </c>
      <c r="Q3689">
        <v>-0.33333333333333348</v>
      </c>
      <c r="R3689">
        <v>-1</v>
      </c>
      <c r="S3689">
        <v>-333333.33333333349</v>
      </c>
      <c r="T3689">
        <v>-12820504.602240641</v>
      </c>
    </row>
    <row r="3690" spans="1:20" x14ac:dyDescent="0.15">
      <c r="A3690" s="5">
        <v>43425</v>
      </c>
      <c r="B3690" t="s">
        <v>19</v>
      </c>
      <c r="C3690" t="s">
        <v>520</v>
      </c>
      <c r="D3690">
        <v>2.5</v>
      </c>
      <c r="E3690" t="s">
        <v>951</v>
      </c>
      <c r="F3690">
        <v>4.2299999999999997E-2</v>
      </c>
      <c r="G3690">
        <v>3.0099999999999998E-2</v>
      </c>
      <c r="H3690">
        <v>-135</v>
      </c>
      <c r="I3690">
        <v>-1350000</v>
      </c>
      <c r="J3690">
        <v>10000</v>
      </c>
      <c r="K3690" s="3" t="s">
        <v>917</v>
      </c>
      <c r="L3690">
        <v>7</v>
      </c>
      <c r="M3690">
        <v>-671841.91610070504</v>
      </c>
      <c r="N3690">
        <v>-6588686.2509829104</v>
      </c>
      <c r="O3690">
        <v>1188043.0274062599</v>
      </c>
      <c r="P3690">
        <v>-186233.36818480899</v>
      </c>
      <c r="Q3690">
        <v>-0.33333333333333348</v>
      </c>
      <c r="R3690">
        <v>-1</v>
      </c>
      <c r="S3690">
        <v>-333333.33333333349</v>
      </c>
      <c r="T3690">
        <v>-12830775.384606499</v>
      </c>
    </row>
    <row r="3691" spans="1:20" x14ac:dyDescent="0.15">
      <c r="A3691" s="5">
        <v>43425</v>
      </c>
      <c r="B3691" t="s">
        <v>19</v>
      </c>
      <c r="C3691" t="s">
        <v>521</v>
      </c>
      <c r="D3691">
        <v>2.5</v>
      </c>
      <c r="E3691" t="s">
        <v>952</v>
      </c>
      <c r="F3691">
        <v>4.2799999999999998E-2</v>
      </c>
      <c r="G3691">
        <v>4.3299999999999998E-2</v>
      </c>
      <c r="H3691">
        <v>-133</v>
      </c>
      <c r="I3691">
        <v>-1330000</v>
      </c>
      <c r="J3691">
        <v>10000</v>
      </c>
      <c r="K3691" s="3" t="s">
        <v>917</v>
      </c>
      <c r="L3691">
        <v>7</v>
      </c>
      <c r="M3691">
        <v>668111.29747115797</v>
      </c>
      <c r="N3691">
        <v>-6491076.0843016803</v>
      </c>
      <c r="O3691">
        <v>1088482.03259119</v>
      </c>
      <c r="P3691">
        <v>-183474.35532281201</v>
      </c>
      <c r="Q3691">
        <v>-0.33333333333333348</v>
      </c>
      <c r="R3691">
        <v>-1</v>
      </c>
      <c r="S3691">
        <v>-333333.33333333349</v>
      </c>
      <c r="T3691">
        <v>-12830775.384606499</v>
      </c>
    </row>
    <row r="3692" spans="1:20" x14ac:dyDescent="0.15">
      <c r="A3692" s="5">
        <v>43425</v>
      </c>
      <c r="B3692" t="s">
        <v>19</v>
      </c>
      <c r="C3692" t="s">
        <v>522</v>
      </c>
      <c r="D3692">
        <v>2.5</v>
      </c>
      <c r="E3692" t="s">
        <v>951</v>
      </c>
      <c r="F3692">
        <v>8.9200000000000002E-2</v>
      </c>
      <c r="G3692">
        <v>7.8299999999999995E-2</v>
      </c>
      <c r="H3692">
        <v>6</v>
      </c>
      <c r="I3692">
        <v>60000</v>
      </c>
      <c r="J3692">
        <v>10000</v>
      </c>
      <c r="K3692" s="3" t="s">
        <v>915</v>
      </c>
      <c r="L3692">
        <v>35</v>
      </c>
      <c r="M3692">
        <v>31256.145279930301</v>
      </c>
      <c r="N3692">
        <v>130779.661743505</v>
      </c>
      <c r="O3692">
        <v>-24596.1514438792</v>
      </c>
      <c r="P3692">
        <v>18482.847694356002</v>
      </c>
      <c r="Q3692">
        <v>-0.33333333333333348</v>
      </c>
      <c r="R3692">
        <v>-1</v>
      </c>
      <c r="S3692">
        <v>-333333.33333333349</v>
      </c>
      <c r="T3692">
        <v>-12830775.384606499</v>
      </c>
    </row>
    <row r="3693" spans="1:20" x14ac:dyDescent="0.15">
      <c r="A3693" s="5">
        <v>43425</v>
      </c>
      <c r="B3693" t="s">
        <v>19</v>
      </c>
      <c r="C3693" t="s">
        <v>523</v>
      </c>
      <c r="D3693">
        <v>2.5</v>
      </c>
      <c r="E3693" t="s">
        <v>952</v>
      </c>
      <c r="F3693">
        <v>8.2000000000000003E-2</v>
      </c>
      <c r="G3693">
        <v>8.4500000000000006E-2</v>
      </c>
      <c r="H3693">
        <v>6</v>
      </c>
      <c r="I3693">
        <v>60000</v>
      </c>
      <c r="J3693">
        <v>10000</v>
      </c>
      <c r="K3693" s="3" t="s">
        <v>915</v>
      </c>
      <c r="L3693">
        <v>35</v>
      </c>
      <c r="M3693">
        <v>-28743.854720069699</v>
      </c>
      <c r="N3693">
        <v>130779.661743505</v>
      </c>
      <c r="O3693">
        <v>-20905.680076123201</v>
      </c>
      <c r="P3693">
        <v>18482.847694356002</v>
      </c>
      <c r="Q3693">
        <v>-0.33333333333333348</v>
      </c>
      <c r="R3693">
        <v>-1</v>
      </c>
      <c r="S3693">
        <v>-333333.33333333349</v>
      </c>
      <c r="T3693">
        <v>-12830775.384606499</v>
      </c>
    </row>
    <row r="3694" spans="1:20" x14ac:dyDescent="0.15">
      <c r="A3694" s="5">
        <v>43426</v>
      </c>
      <c r="B3694" t="s">
        <v>19</v>
      </c>
      <c r="C3694" t="s">
        <v>520</v>
      </c>
      <c r="D3694">
        <v>2.5</v>
      </c>
      <c r="E3694" t="s">
        <v>951</v>
      </c>
      <c r="F3694">
        <v>3.0099999999999998E-2</v>
      </c>
      <c r="G3694">
        <v>1.3100000000000001E-2</v>
      </c>
      <c r="H3694">
        <v>-142</v>
      </c>
      <c r="I3694">
        <v>-1420000</v>
      </c>
      <c r="J3694">
        <v>10000</v>
      </c>
      <c r="K3694" s="3" t="s">
        <v>917</v>
      </c>
      <c r="L3694">
        <v>6</v>
      </c>
      <c r="M3694">
        <v>-599154.53672531096</v>
      </c>
      <c r="N3694">
        <v>-7392717.5631119804</v>
      </c>
      <c r="O3694">
        <v>1305951.9242441701</v>
      </c>
      <c r="P3694">
        <v>-176881.637282485</v>
      </c>
      <c r="Q3694">
        <v>-0.33333333333333348</v>
      </c>
      <c r="R3694">
        <v>-1</v>
      </c>
      <c r="S3694">
        <v>-333333.33333333349</v>
      </c>
      <c r="T3694">
        <v>-12975871.852884751</v>
      </c>
    </row>
    <row r="3695" spans="1:20" x14ac:dyDescent="0.15">
      <c r="A3695" s="5">
        <v>43426</v>
      </c>
      <c r="B3695" t="s">
        <v>19</v>
      </c>
      <c r="C3695" t="s">
        <v>521</v>
      </c>
      <c r="D3695">
        <v>2.5</v>
      </c>
      <c r="E3695" t="s">
        <v>952</v>
      </c>
      <c r="F3695">
        <v>4.3299999999999998E-2</v>
      </c>
      <c r="G3695">
        <v>6.5799999999999997E-2</v>
      </c>
      <c r="H3695">
        <v>-104</v>
      </c>
      <c r="I3695">
        <v>-1040000</v>
      </c>
      <c r="J3695">
        <v>10000</v>
      </c>
      <c r="K3695" s="3" t="s">
        <v>917</v>
      </c>
      <c r="L3695">
        <v>6</v>
      </c>
      <c r="M3695">
        <v>601182.59282089898</v>
      </c>
      <c r="N3695">
        <v>-5414384.6941101896</v>
      </c>
      <c r="O3695">
        <v>892570.83708858001</v>
      </c>
      <c r="P3695">
        <v>-129547.114629426</v>
      </c>
      <c r="Q3695">
        <v>-0.33333333333333348</v>
      </c>
      <c r="R3695">
        <v>-1</v>
      </c>
      <c r="S3695">
        <v>-333333.33333333349</v>
      </c>
      <c r="T3695">
        <v>-12975871.852884751</v>
      </c>
    </row>
    <row r="3696" spans="1:20" x14ac:dyDescent="0.15">
      <c r="A3696" s="5">
        <v>43426</v>
      </c>
      <c r="B3696" t="s">
        <v>19</v>
      </c>
      <c r="C3696" t="s">
        <v>522</v>
      </c>
      <c r="D3696">
        <v>2.5</v>
      </c>
      <c r="E3696" t="s">
        <v>951</v>
      </c>
      <c r="F3696">
        <v>7.8299999999999995E-2</v>
      </c>
      <c r="G3696">
        <v>5.9499999999999997E-2</v>
      </c>
      <c r="H3696">
        <v>-5</v>
      </c>
      <c r="I3696">
        <v>-50000</v>
      </c>
      <c r="J3696">
        <v>10000</v>
      </c>
      <c r="K3696" s="3" t="s">
        <v>915</v>
      </c>
      <c r="L3696">
        <v>34</v>
      </c>
      <c r="M3696">
        <v>-24463.837034409298</v>
      </c>
      <c r="N3696">
        <v>-111451.672233809</v>
      </c>
      <c r="O3696">
        <v>20561.246408886302</v>
      </c>
      <c r="P3696">
        <v>-15110.989051181101</v>
      </c>
      <c r="Q3696">
        <v>-0.33333333333333348</v>
      </c>
      <c r="R3696">
        <v>-1</v>
      </c>
      <c r="S3696">
        <v>-333333.33333333349</v>
      </c>
      <c r="T3696">
        <v>-12975871.852884751</v>
      </c>
    </row>
    <row r="3697" spans="1:20" x14ac:dyDescent="0.15">
      <c r="A3697" s="5">
        <v>43426</v>
      </c>
      <c r="B3697" t="s">
        <v>19</v>
      </c>
      <c r="C3697" t="s">
        <v>523</v>
      </c>
      <c r="D3697">
        <v>2.5</v>
      </c>
      <c r="E3697" t="s">
        <v>952</v>
      </c>
      <c r="F3697">
        <v>8.4500000000000006E-2</v>
      </c>
      <c r="G3697">
        <v>0.1002</v>
      </c>
      <c r="H3697">
        <v>-4</v>
      </c>
      <c r="I3697">
        <v>-40000</v>
      </c>
      <c r="J3697">
        <v>10000</v>
      </c>
      <c r="K3697" s="3" t="s">
        <v>915</v>
      </c>
      <c r="L3697">
        <v>34</v>
      </c>
      <c r="M3697">
        <v>20428.930372472601</v>
      </c>
      <c r="N3697">
        <v>-89161.337787046999</v>
      </c>
      <c r="O3697">
        <v>13995.897825788499</v>
      </c>
      <c r="P3697">
        <v>-12088.7912409449</v>
      </c>
      <c r="Q3697">
        <v>-0.33333333333333348</v>
      </c>
      <c r="R3697">
        <v>-1</v>
      </c>
      <c r="S3697">
        <v>-333333.33333333349</v>
      </c>
      <c r="T3697">
        <v>-12975871.852884751</v>
      </c>
    </row>
    <row r="3698" spans="1:20" x14ac:dyDescent="0.15">
      <c r="A3698" s="5">
        <v>43427</v>
      </c>
      <c r="B3698" t="s">
        <v>19</v>
      </c>
      <c r="C3698" t="s">
        <v>516</v>
      </c>
      <c r="D3698">
        <v>2.4500000000000002</v>
      </c>
      <c r="E3698" t="s">
        <v>951</v>
      </c>
      <c r="F3698">
        <v>3.0200000000000001E-2</v>
      </c>
      <c r="G3698">
        <v>2.4299999999999999E-2</v>
      </c>
      <c r="H3698">
        <v>-91</v>
      </c>
      <c r="I3698">
        <v>-910000</v>
      </c>
      <c r="J3698">
        <v>10000</v>
      </c>
      <c r="K3698" s="3" t="s">
        <v>917</v>
      </c>
      <c r="L3698">
        <v>5</v>
      </c>
      <c r="M3698">
        <v>-422616.35880620201</v>
      </c>
      <c r="N3698">
        <v>-5228084.3995111501</v>
      </c>
      <c r="O3698">
        <v>937879.79074388696</v>
      </c>
      <c r="P3698">
        <v>-103348.27974322</v>
      </c>
      <c r="Q3698">
        <v>-0.66666666666666674</v>
      </c>
      <c r="R3698">
        <v>-1</v>
      </c>
      <c r="S3698">
        <v>-666666.66666666674</v>
      </c>
      <c r="T3698">
        <v>-13415246.83048024</v>
      </c>
    </row>
    <row r="3699" spans="1:20" x14ac:dyDescent="0.15">
      <c r="A3699" s="5">
        <v>43427</v>
      </c>
      <c r="B3699" t="s">
        <v>19</v>
      </c>
      <c r="C3699" t="s">
        <v>517</v>
      </c>
      <c r="D3699">
        <v>2.4500000000000002</v>
      </c>
      <c r="E3699" t="s">
        <v>952</v>
      </c>
      <c r="F3699">
        <v>3.3099999999999997E-2</v>
      </c>
      <c r="G3699">
        <v>2.35E-2</v>
      </c>
      <c r="H3699">
        <v>-79</v>
      </c>
      <c r="I3699">
        <v>-790000</v>
      </c>
      <c r="J3699">
        <v>10000</v>
      </c>
      <c r="K3699" s="3" t="s">
        <v>917</v>
      </c>
      <c r="L3699">
        <v>5</v>
      </c>
      <c r="M3699">
        <v>423113.27092648402</v>
      </c>
      <c r="N3699">
        <v>-4538666.6764986897</v>
      </c>
      <c r="O3699">
        <v>766209.95220410998</v>
      </c>
      <c r="P3699">
        <v>-89719.9351616965</v>
      </c>
      <c r="Q3699">
        <v>-0.66666666666666674</v>
      </c>
      <c r="R3699">
        <v>-1</v>
      </c>
      <c r="S3699">
        <v>-666666.66666666674</v>
      </c>
      <c r="T3699">
        <v>-13415246.83048024</v>
      </c>
    </row>
    <row r="3700" spans="1:20" x14ac:dyDescent="0.15">
      <c r="A3700" s="5">
        <v>43427</v>
      </c>
      <c r="B3700" t="s">
        <v>19</v>
      </c>
      <c r="C3700" t="s">
        <v>500</v>
      </c>
      <c r="D3700">
        <v>2.4500000000000002</v>
      </c>
      <c r="E3700" t="s">
        <v>951</v>
      </c>
      <c r="F3700">
        <v>7.9899999999999999E-2</v>
      </c>
      <c r="G3700">
        <v>7.8E-2</v>
      </c>
      <c r="H3700">
        <v>-79</v>
      </c>
      <c r="I3700">
        <v>-790000</v>
      </c>
      <c r="J3700">
        <v>10000</v>
      </c>
      <c r="K3700" s="3" t="s">
        <v>915</v>
      </c>
      <c r="L3700">
        <v>33</v>
      </c>
      <c r="M3700">
        <v>-402012.52598488098</v>
      </c>
      <c r="N3700">
        <v>-1773295.99810264</v>
      </c>
      <c r="O3700">
        <v>332604.781226427</v>
      </c>
      <c r="P3700">
        <v>-231358.69801899799</v>
      </c>
      <c r="Q3700">
        <v>-0.66666666666666674</v>
      </c>
      <c r="R3700">
        <v>-1</v>
      </c>
      <c r="S3700">
        <v>-666666.66666666674</v>
      </c>
      <c r="T3700">
        <v>-13415246.83048024</v>
      </c>
    </row>
    <row r="3701" spans="1:20" x14ac:dyDescent="0.15">
      <c r="A3701" s="5">
        <v>43427</v>
      </c>
      <c r="B3701" t="s">
        <v>19</v>
      </c>
      <c r="C3701" t="s">
        <v>501</v>
      </c>
      <c r="D3701">
        <v>2.4500000000000002</v>
      </c>
      <c r="E3701" t="s">
        <v>952</v>
      </c>
      <c r="F3701">
        <v>7.22E-2</v>
      </c>
      <c r="G3701">
        <v>6.93E-2</v>
      </c>
      <c r="H3701">
        <v>-82</v>
      </c>
      <c r="I3701">
        <v>-820000</v>
      </c>
      <c r="J3701">
        <v>10000</v>
      </c>
      <c r="K3701" s="3" t="s">
        <v>915</v>
      </c>
      <c r="L3701">
        <v>33</v>
      </c>
      <c r="M3701">
        <v>402721.17555999698</v>
      </c>
      <c r="N3701">
        <v>-1840636.3524609699</v>
      </c>
      <c r="O3701">
        <v>295514.12769821699</v>
      </c>
      <c r="P3701">
        <v>-240144.471361492</v>
      </c>
      <c r="Q3701">
        <v>-0.66666666666666674</v>
      </c>
      <c r="R3701">
        <v>-1</v>
      </c>
      <c r="S3701">
        <v>-666666.66666666674</v>
      </c>
      <c r="T3701">
        <v>-13415246.83048024</v>
      </c>
    </row>
    <row r="3702" spans="1:20" x14ac:dyDescent="0.15">
      <c r="A3702" s="5">
        <v>43430</v>
      </c>
      <c r="B3702" t="s">
        <v>19</v>
      </c>
      <c r="C3702" t="s">
        <v>500</v>
      </c>
      <c r="D3702">
        <v>2.4500000000000002</v>
      </c>
      <c r="E3702" t="s">
        <v>951</v>
      </c>
      <c r="F3702">
        <v>7.8E-2</v>
      </c>
      <c r="G3702">
        <v>6.7900000000000002E-2</v>
      </c>
      <c r="H3702">
        <v>-342</v>
      </c>
      <c r="I3702">
        <v>-3420000</v>
      </c>
      <c r="J3702">
        <v>10000</v>
      </c>
      <c r="K3702" s="3" t="s">
        <v>915</v>
      </c>
      <c r="L3702">
        <v>30</v>
      </c>
      <c r="M3702">
        <v>-1797195.16976898</v>
      </c>
      <c r="N3702">
        <v>-8008437.2842671499</v>
      </c>
      <c r="O3702">
        <v>1511103.0490585</v>
      </c>
      <c r="P3702">
        <v>-956375.31452302495</v>
      </c>
      <c r="Q3702">
        <v>-0.3</v>
      </c>
      <c r="R3702">
        <v>-1</v>
      </c>
      <c r="S3702">
        <v>-300000</v>
      </c>
      <c r="T3702">
        <v>-13327780.09162849</v>
      </c>
    </row>
    <row r="3703" spans="1:20" x14ac:dyDescent="0.15">
      <c r="A3703" s="5">
        <v>43430</v>
      </c>
      <c r="B3703" t="s">
        <v>19</v>
      </c>
      <c r="C3703" t="s">
        <v>501</v>
      </c>
      <c r="D3703">
        <v>2.4500000000000002</v>
      </c>
      <c r="E3703" t="s">
        <v>952</v>
      </c>
      <c r="F3703">
        <v>6.93E-2</v>
      </c>
      <c r="G3703">
        <v>6.9900000000000004E-2</v>
      </c>
      <c r="H3703">
        <v>-379</v>
      </c>
      <c r="I3703">
        <v>-3790000</v>
      </c>
      <c r="J3703">
        <v>10000</v>
      </c>
      <c r="K3703" s="3" t="s">
        <v>915</v>
      </c>
      <c r="L3703">
        <v>30</v>
      </c>
      <c r="M3703">
        <v>1798371.4346712199</v>
      </c>
      <c r="N3703">
        <v>-8874847.1658983901</v>
      </c>
      <c r="O3703">
        <v>1445703.41306262</v>
      </c>
      <c r="P3703">
        <v>-1059842.8193105999</v>
      </c>
      <c r="Q3703">
        <v>-0.3</v>
      </c>
      <c r="R3703">
        <v>-1</v>
      </c>
      <c r="S3703">
        <v>-300000</v>
      </c>
      <c r="T3703">
        <v>-13327780.09162849</v>
      </c>
    </row>
    <row r="3704" spans="1:20" x14ac:dyDescent="0.15">
      <c r="A3704" s="5">
        <v>43430</v>
      </c>
      <c r="B3704" t="s">
        <v>19</v>
      </c>
      <c r="C3704" t="s">
        <v>526</v>
      </c>
      <c r="D3704">
        <v>2.4500000000000002</v>
      </c>
      <c r="E3704" t="s">
        <v>951</v>
      </c>
      <c r="F3704">
        <v>0.15459999999999999</v>
      </c>
      <c r="G3704">
        <v>0.14510000000000001</v>
      </c>
      <c r="H3704">
        <v>138</v>
      </c>
      <c r="I3704">
        <v>1380000</v>
      </c>
      <c r="J3704">
        <v>10000</v>
      </c>
      <c r="K3704" s="3" t="s">
        <v>918</v>
      </c>
      <c r="L3704">
        <v>121</v>
      </c>
      <c r="M3704">
        <v>760514.87430439098</v>
      </c>
      <c r="N3704">
        <v>1599097.03337351</v>
      </c>
      <c r="O3704">
        <v>-322253.74259357102</v>
      </c>
      <c r="P3704">
        <v>770228.37185823801</v>
      </c>
      <c r="Q3704">
        <v>-0.3</v>
      </c>
      <c r="R3704">
        <v>-1</v>
      </c>
      <c r="S3704">
        <v>-300000</v>
      </c>
      <c r="T3704">
        <v>-13327780.09162849</v>
      </c>
    </row>
    <row r="3705" spans="1:20" x14ac:dyDescent="0.15">
      <c r="A3705" s="5">
        <v>43430</v>
      </c>
      <c r="B3705" t="s">
        <v>19</v>
      </c>
      <c r="C3705" t="s">
        <v>527</v>
      </c>
      <c r="D3705">
        <v>2.4500000000000002</v>
      </c>
      <c r="E3705" t="s">
        <v>952</v>
      </c>
      <c r="F3705">
        <v>0.12189999999999999</v>
      </c>
      <c r="G3705">
        <v>0.12130000000000001</v>
      </c>
      <c r="H3705">
        <v>170</v>
      </c>
      <c r="I3705">
        <v>1700000</v>
      </c>
      <c r="J3705">
        <v>10000</v>
      </c>
      <c r="K3705" s="3" t="s">
        <v>918</v>
      </c>
      <c r="L3705">
        <v>121</v>
      </c>
      <c r="M3705">
        <v>-763133.85049459001</v>
      </c>
      <c r="N3705">
        <v>1969902.14256157</v>
      </c>
      <c r="O3705">
        <v>-294944.96283290797</v>
      </c>
      <c r="P3705">
        <v>948832.05228913401</v>
      </c>
      <c r="Q3705">
        <v>-0.3</v>
      </c>
      <c r="R3705">
        <v>-1</v>
      </c>
      <c r="S3705">
        <v>-300000</v>
      </c>
      <c r="T3705">
        <v>-13327780.09162849</v>
      </c>
    </row>
    <row r="3706" spans="1:20" x14ac:dyDescent="0.15">
      <c r="A3706" s="5">
        <v>43431</v>
      </c>
      <c r="B3706" t="s">
        <v>19</v>
      </c>
      <c r="C3706" t="s">
        <v>500</v>
      </c>
      <c r="D3706">
        <v>2.4500000000000002</v>
      </c>
      <c r="E3706" t="s">
        <v>951</v>
      </c>
      <c r="F3706">
        <v>6.7900000000000002E-2</v>
      </c>
      <c r="G3706">
        <v>7.9399999999999998E-2</v>
      </c>
      <c r="H3706">
        <v>-308</v>
      </c>
      <c r="I3706">
        <v>-3080000</v>
      </c>
      <c r="J3706">
        <v>10000</v>
      </c>
      <c r="K3706" s="3" t="s">
        <v>915</v>
      </c>
      <c r="L3706">
        <v>29</v>
      </c>
      <c r="M3706">
        <v>-1523886.3919323101</v>
      </c>
      <c r="N3706">
        <v>-8483066.3645944893</v>
      </c>
      <c r="O3706">
        <v>1207283.58731905</v>
      </c>
      <c r="P3706">
        <v>-844671.42706237501</v>
      </c>
      <c r="Q3706">
        <v>-0.3</v>
      </c>
      <c r="R3706">
        <v>-1</v>
      </c>
      <c r="S3706">
        <v>-300000</v>
      </c>
      <c r="T3706">
        <v>-13448268.964034449</v>
      </c>
    </row>
    <row r="3707" spans="1:20" x14ac:dyDescent="0.15">
      <c r="A3707" s="5">
        <v>43431</v>
      </c>
      <c r="B3707" t="s">
        <v>19</v>
      </c>
      <c r="C3707" t="s">
        <v>501</v>
      </c>
      <c r="D3707">
        <v>2.4500000000000002</v>
      </c>
      <c r="E3707" t="s">
        <v>952</v>
      </c>
      <c r="F3707">
        <v>6.9900000000000004E-2</v>
      </c>
      <c r="G3707">
        <v>5.3600000000000002E-2</v>
      </c>
      <c r="H3707">
        <v>-301</v>
      </c>
      <c r="I3707">
        <v>-3010000</v>
      </c>
      <c r="J3707">
        <v>10000</v>
      </c>
      <c r="K3707" s="3" t="s">
        <v>915</v>
      </c>
      <c r="L3707">
        <v>29</v>
      </c>
      <c r="M3707">
        <v>1520747.3897025101</v>
      </c>
      <c r="N3707">
        <v>-8290269.4017628003</v>
      </c>
      <c r="O3707">
        <v>998464.88426356495</v>
      </c>
      <c r="P3707">
        <v>-825474.34917459404</v>
      </c>
      <c r="Q3707">
        <v>-0.3</v>
      </c>
      <c r="R3707">
        <v>-1</v>
      </c>
      <c r="S3707">
        <v>-300000</v>
      </c>
      <c r="T3707">
        <v>-13448268.964034449</v>
      </c>
    </row>
    <row r="3708" spans="1:20" x14ac:dyDescent="0.15">
      <c r="A3708" s="5">
        <v>43431</v>
      </c>
      <c r="B3708" t="s">
        <v>19</v>
      </c>
      <c r="C3708" t="s">
        <v>526</v>
      </c>
      <c r="D3708">
        <v>2.4500000000000002</v>
      </c>
      <c r="E3708" t="s">
        <v>951</v>
      </c>
      <c r="F3708">
        <v>0.14510000000000001</v>
      </c>
      <c r="G3708">
        <v>0.1552</v>
      </c>
      <c r="H3708">
        <v>114</v>
      </c>
      <c r="I3708">
        <v>1140000</v>
      </c>
      <c r="J3708">
        <v>10000</v>
      </c>
      <c r="K3708" s="3" t="s">
        <v>918</v>
      </c>
      <c r="L3708">
        <v>120</v>
      </c>
      <c r="M3708">
        <v>610975.10973350296</v>
      </c>
      <c r="N3708">
        <v>1537394.38520783</v>
      </c>
      <c r="O3708">
        <v>-236255.729849336</v>
      </c>
      <c r="P3708">
        <v>633437.07301540801</v>
      </c>
      <c r="Q3708">
        <v>-0.3</v>
      </c>
      <c r="R3708">
        <v>-1</v>
      </c>
      <c r="S3708">
        <v>-300000</v>
      </c>
      <c r="T3708">
        <v>-13448268.964034449</v>
      </c>
    </row>
    <row r="3709" spans="1:20" x14ac:dyDescent="0.15">
      <c r="A3709" s="5">
        <v>43431</v>
      </c>
      <c r="B3709" t="s">
        <v>19</v>
      </c>
      <c r="C3709" t="s">
        <v>527</v>
      </c>
      <c r="D3709">
        <v>2.4500000000000002</v>
      </c>
      <c r="E3709" t="s">
        <v>952</v>
      </c>
      <c r="F3709">
        <v>0.12130000000000001</v>
      </c>
      <c r="G3709">
        <v>0.1037</v>
      </c>
      <c r="H3709">
        <v>132</v>
      </c>
      <c r="I3709">
        <v>1320000</v>
      </c>
      <c r="J3709">
        <v>10000</v>
      </c>
      <c r="K3709" s="3" t="s">
        <v>918</v>
      </c>
      <c r="L3709">
        <v>120</v>
      </c>
      <c r="M3709">
        <v>-612555.136098049</v>
      </c>
      <c r="N3709">
        <v>1780140.86708275</v>
      </c>
      <c r="O3709">
        <v>-194504.22906985899</v>
      </c>
      <c r="P3709">
        <v>733453.45296520996</v>
      </c>
      <c r="Q3709">
        <v>-0.3</v>
      </c>
      <c r="R3709">
        <v>-1</v>
      </c>
      <c r="S3709">
        <v>-300000</v>
      </c>
      <c r="T3709">
        <v>-13448268.964034449</v>
      </c>
    </row>
    <row r="3710" spans="1:20" x14ac:dyDescent="0.15">
      <c r="A3710" s="5">
        <v>43432</v>
      </c>
      <c r="B3710" t="s">
        <v>19</v>
      </c>
      <c r="C3710" t="s">
        <v>500</v>
      </c>
      <c r="D3710">
        <v>2.4500000000000002</v>
      </c>
      <c r="E3710" t="s">
        <v>951</v>
      </c>
      <c r="F3710">
        <v>7.9399999999999998E-2</v>
      </c>
      <c r="G3710">
        <v>7.4099999999999999E-2</v>
      </c>
      <c r="H3710">
        <v>-187</v>
      </c>
      <c r="I3710">
        <v>-1870000</v>
      </c>
      <c r="J3710">
        <v>10000</v>
      </c>
      <c r="K3710" s="3" t="s">
        <v>915</v>
      </c>
      <c r="L3710">
        <v>28</v>
      </c>
      <c r="M3710">
        <v>-1063974.1097913601</v>
      </c>
      <c r="N3710">
        <v>-5143150.7491428796</v>
      </c>
      <c r="O3710">
        <v>745509.66105688398</v>
      </c>
      <c r="P3710">
        <v>-501905.14605895098</v>
      </c>
      <c r="Q3710">
        <v>-0.3</v>
      </c>
      <c r="R3710">
        <v>-0.75</v>
      </c>
      <c r="S3710">
        <v>-300000</v>
      </c>
      <c r="T3710">
        <v>-9866545.1108308993</v>
      </c>
    </row>
    <row r="3711" spans="1:20" x14ac:dyDescent="0.15">
      <c r="A3711" s="5">
        <v>43432</v>
      </c>
      <c r="B3711" t="s">
        <v>19</v>
      </c>
      <c r="C3711" t="s">
        <v>501</v>
      </c>
      <c r="D3711">
        <v>2.4500000000000002</v>
      </c>
      <c r="E3711" t="s">
        <v>952</v>
      </c>
      <c r="F3711">
        <v>5.3600000000000002E-2</v>
      </c>
      <c r="G3711">
        <v>5.8700000000000002E-2</v>
      </c>
      <c r="H3711">
        <v>-247</v>
      </c>
      <c r="I3711">
        <v>-2470000</v>
      </c>
      <c r="J3711">
        <v>10000</v>
      </c>
      <c r="K3711" s="3" t="s">
        <v>915</v>
      </c>
      <c r="L3711">
        <v>28</v>
      </c>
      <c r="M3711">
        <v>1064643.8228959001</v>
      </c>
      <c r="N3711">
        <v>-6793359.5456593102</v>
      </c>
      <c r="O3711">
        <v>836742.50416368898</v>
      </c>
      <c r="P3711">
        <v>-662944.23035593994</v>
      </c>
      <c r="Q3711">
        <v>-0.3</v>
      </c>
      <c r="R3711">
        <v>-0.75</v>
      </c>
      <c r="S3711">
        <v>-300000</v>
      </c>
      <c r="T3711">
        <v>-9866545.1108308993</v>
      </c>
    </row>
    <row r="3712" spans="1:20" x14ac:dyDescent="0.15">
      <c r="A3712" s="5">
        <v>43432</v>
      </c>
      <c r="B3712" t="s">
        <v>19</v>
      </c>
      <c r="C3712" t="s">
        <v>526</v>
      </c>
      <c r="D3712">
        <v>2.4500000000000002</v>
      </c>
      <c r="E3712" t="s">
        <v>951</v>
      </c>
      <c r="F3712">
        <v>0.1552</v>
      </c>
      <c r="G3712">
        <v>0.1484</v>
      </c>
      <c r="H3712">
        <v>67</v>
      </c>
      <c r="I3712">
        <v>670000</v>
      </c>
      <c r="J3712">
        <v>10000</v>
      </c>
      <c r="K3712" s="3" t="s">
        <v>918</v>
      </c>
      <c r="L3712">
        <v>119</v>
      </c>
      <c r="M3712">
        <v>383139.38997016603</v>
      </c>
      <c r="N3712">
        <v>892694.72311427002</v>
      </c>
      <c r="O3712">
        <v>-139706.17886887901</v>
      </c>
      <c r="P3712">
        <v>370240.81410172803</v>
      </c>
      <c r="Q3712">
        <v>-0.3</v>
      </c>
      <c r="R3712">
        <v>-0.75</v>
      </c>
      <c r="S3712">
        <v>-300000</v>
      </c>
      <c r="T3712">
        <v>-9866545.1108308993</v>
      </c>
    </row>
    <row r="3713" spans="1:20" x14ac:dyDescent="0.15">
      <c r="A3713" s="5">
        <v>43432</v>
      </c>
      <c r="B3713" t="s">
        <v>19</v>
      </c>
      <c r="C3713" t="s">
        <v>527</v>
      </c>
      <c r="D3713">
        <v>2.4500000000000002</v>
      </c>
      <c r="E3713" t="s">
        <v>952</v>
      </c>
      <c r="F3713">
        <v>0.1037</v>
      </c>
      <c r="G3713">
        <v>0.1053</v>
      </c>
      <c r="H3713">
        <v>90</v>
      </c>
      <c r="I3713">
        <v>900000</v>
      </c>
      <c r="J3713">
        <v>10000</v>
      </c>
      <c r="K3713" s="3" t="s">
        <v>918</v>
      </c>
      <c r="L3713">
        <v>119</v>
      </c>
      <c r="M3713">
        <v>-385335.14780127001</v>
      </c>
      <c r="N3713">
        <v>1199142.1653773801</v>
      </c>
      <c r="O3713">
        <v>-134077.79813673301</v>
      </c>
      <c r="P3713">
        <v>497338.40700232098</v>
      </c>
      <c r="Q3713">
        <v>-0.3</v>
      </c>
      <c r="R3713">
        <v>-0.75</v>
      </c>
      <c r="S3713">
        <v>-300000</v>
      </c>
      <c r="T3713">
        <v>-9866545.1108308993</v>
      </c>
    </row>
    <row r="3714" spans="1:20" x14ac:dyDescent="0.15">
      <c r="A3714" s="5">
        <v>43433</v>
      </c>
      <c r="B3714" t="s">
        <v>19</v>
      </c>
      <c r="C3714" t="s">
        <v>500</v>
      </c>
      <c r="D3714">
        <v>2.4500000000000002</v>
      </c>
      <c r="E3714" t="s">
        <v>951</v>
      </c>
      <c r="F3714">
        <v>7.4099999999999999E-2</v>
      </c>
      <c r="G3714">
        <v>8.6699999999999999E-2</v>
      </c>
      <c r="H3714">
        <v>-263</v>
      </c>
      <c r="I3714">
        <v>-2630000</v>
      </c>
      <c r="J3714">
        <v>10000</v>
      </c>
      <c r="K3714" s="3" t="s">
        <v>915</v>
      </c>
      <c r="L3714">
        <v>27</v>
      </c>
      <c r="M3714">
        <v>-1401254.6167271601</v>
      </c>
      <c r="N3714">
        <v>-7675250.67479832</v>
      </c>
      <c r="O3714">
        <v>1043077.76707849</v>
      </c>
      <c r="P3714">
        <v>-697634.52536426205</v>
      </c>
      <c r="Q3714">
        <v>-0.3</v>
      </c>
      <c r="R3714">
        <v>-0.75</v>
      </c>
      <c r="S3714">
        <v>-300000</v>
      </c>
      <c r="T3714">
        <v>-9971400.3618621193</v>
      </c>
    </row>
    <row r="3715" spans="1:20" x14ac:dyDescent="0.15">
      <c r="A3715" s="5">
        <v>43433</v>
      </c>
      <c r="B3715" t="s">
        <v>19</v>
      </c>
      <c r="C3715" t="s">
        <v>501</v>
      </c>
      <c r="D3715">
        <v>2.4500000000000002</v>
      </c>
      <c r="E3715" t="s">
        <v>952</v>
      </c>
      <c r="F3715">
        <v>5.8700000000000002E-2</v>
      </c>
      <c r="G3715">
        <v>5.2499999999999998E-2</v>
      </c>
      <c r="H3715">
        <v>-299</v>
      </c>
      <c r="I3715">
        <v>-2990000</v>
      </c>
      <c r="J3715">
        <v>10000</v>
      </c>
      <c r="K3715" s="3" t="s">
        <v>915</v>
      </c>
      <c r="L3715">
        <v>27</v>
      </c>
      <c r="M3715">
        <v>1396938.6676752099</v>
      </c>
      <c r="N3715">
        <v>-8725855.3299037907</v>
      </c>
      <c r="O3715">
        <v>1007437.42537598</v>
      </c>
      <c r="P3715">
        <v>-793128.22465366602</v>
      </c>
      <c r="Q3715">
        <v>-0.3</v>
      </c>
      <c r="R3715">
        <v>-0.75</v>
      </c>
      <c r="S3715">
        <v>-300000</v>
      </c>
      <c r="T3715">
        <v>-9971400.3618621193</v>
      </c>
    </row>
    <row r="3716" spans="1:20" x14ac:dyDescent="0.15">
      <c r="A3716" s="5">
        <v>43433</v>
      </c>
      <c r="B3716" t="s">
        <v>19</v>
      </c>
      <c r="C3716" t="s">
        <v>528</v>
      </c>
      <c r="D3716">
        <v>2.4500000000000002</v>
      </c>
      <c r="E3716" t="s">
        <v>951</v>
      </c>
      <c r="F3716">
        <v>0.1018</v>
      </c>
      <c r="G3716">
        <v>0.11260000000000001</v>
      </c>
      <c r="H3716">
        <v>145</v>
      </c>
      <c r="I3716">
        <v>1450000</v>
      </c>
      <c r="J3716">
        <v>10000</v>
      </c>
      <c r="K3716" s="3" t="s">
        <v>919</v>
      </c>
      <c r="L3716">
        <v>55</v>
      </c>
      <c r="M3716">
        <v>783587.65004095295</v>
      </c>
      <c r="N3716">
        <v>2959655.0325204101</v>
      </c>
      <c r="O3716">
        <v>-415262.69474892702</v>
      </c>
      <c r="P3716">
        <v>547993.51150482497</v>
      </c>
      <c r="Q3716">
        <v>-0.3</v>
      </c>
      <c r="R3716">
        <v>-0.75</v>
      </c>
      <c r="S3716">
        <v>-300000</v>
      </c>
      <c r="T3716">
        <v>-9971400.3618621193</v>
      </c>
    </row>
    <row r="3717" spans="1:20" x14ac:dyDescent="0.15">
      <c r="A3717" s="5">
        <v>43433</v>
      </c>
      <c r="B3717" t="s">
        <v>19</v>
      </c>
      <c r="C3717" t="s">
        <v>529</v>
      </c>
      <c r="D3717">
        <v>2.4500000000000002</v>
      </c>
      <c r="E3717" t="s">
        <v>952</v>
      </c>
      <c r="F3717">
        <v>7.5800000000000006E-2</v>
      </c>
      <c r="G3717">
        <v>7.3800000000000004E-2</v>
      </c>
      <c r="H3717">
        <v>170</v>
      </c>
      <c r="I3717">
        <v>1700000</v>
      </c>
      <c r="J3717">
        <v>10000</v>
      </c>
      <c r="K3717" s="3" t="s">
        <v>919</v>
      </c>
      <c r="L3717">
        <v>55</v>
      </c>
      <c r="M3717">
        <v>-781311.03098646901</v>
      </c>
      <c r="N3717">
        <v>3469940.3829549602</v>
      </c>
      <c r="O3717">
        <v>-385607.14251542999</v>
      </c>
      <c r="P3717">
        <v>642475.15141944995</v>
      </c>
      <c r="Q3717">
        <v>-0.3</v>
      </c>
      <c r="R3717">
        <v>-0.75</v>
      </c>
      <c r="S3717">
        <v>-300000</v>
      </c>
      <c r="T3717">
        <v>-9971400.3618621193</v>
      </c>
    </row>
    <row r="3718" spans="1:20" x14ac:dyDescent="0.15">
      <c r="A3718" s="5">
        <v>43434</v>
      </c>
      <c r="B3718" t="s">
        <v>19</v>
      </c>
      <c r="C3718" t="s">
        <v>500</v>
      </c>
      <c r="D3718">
        <v>2.4500000000000002</v>
      </c>
      <c r="E3718" t="s">
        <v>951</v>
      </c>
      <c r="F3718">
        <v>8.6699999999999999E-2</v>
      </c>
      <c r="G3718">
        <v>0.1105</v>
      </c>
      <c r="H3718">
        <v>-389</v>
      </c>
      <c r="I3718">
        <v>-3890000</v>
      </c>
      <c r="J3718">
        <v>10000</v>
      </c>
      <c r="K3718" s="3" t="s">
        <v>915</v>
      </c>
      <c r="L3718">
        <v>26</v>
      </c>
      <c r="M3718">
        <v>-2308689.2511762902</v>
      </c>
      <c r="N3718">
        <v>-11092796.6331951</v>
      </c>
      <c r="O3718">
        <v>1574474.00257076</v>
      </c>
      <c r="P3718">
        <v>-996437.13469625695</v>
      </c>
      <c r="Q3718">
        <v>0.2</v>
      </c>
      <c r="R3718">
        <v>-1</v>
      </c>
      <c r="S3718">
        <v>200000</v>
      </c>
      <c r="T3718">
        <v>-13070451.695204901</v>
      </c>
    </row>
    <row r="3719" spans="1:20" x14ac:dyDescent="0.15">
      <c r="A3719" s="5">
        <v>43434</v>
      </c>
      <c r="B3719" t="s">
        <v>19</v>
      </c>
      <c r="C3719" t="s">
        <v>501</v>
      </c>
      <c r="D3719">
        <v>2.4500000000000002</v>
      </c>
      <c r="E3719" t="s">
        <v>952</v>
      </c>
      <c r="F3719">
        <v>5.2499999999999998E-2</v>
      </c>
      <c r="G3719">
        <v>2.5700000000000001E-2</v>
      </c>
      <c r="H3719">
        <v>-568</v>
      </c>
      <c r="I3719">
        <v>-5680000</v>
      </c>
      <c r="J3719">
        <v>10000</v>
      </c>
      <c r="K3719" s="3" t="s">
        <v>915</v>
      </c>
      <c r="L3719">
        <v>26</v>
      </c>
      <c r="M3719">
        <v>2308957.5972541599</v>
      </c>
      <c r="N3719">
        <v>-16197194.0556679</v>
      </c>
      <c r="O3719">
        <v>1958310.62629314</v>
      </c>
      <c r="P3719">
        <v>-1454951.90875957</v>
      </c>
      <c r="Q3719">
        <v>0.2</v>
      </c>
      <c r="R3719">
        <v>-1</v>
      </c>
      <c r="S3719">
        <v>200000</v>
      </c>
      <c r="T3719">
        <v>-13070451.695204901</v>
      </c>
    </row>
    <row r="3720" spans="1:20" x14ac:dyDescent="0.15">
      <c r="A3720" s="5">
        <v>43434</v>
      </c>
      <c r="B3720" t="s">
        <v>19</v>
      </c>
      <c r="C3720" t="s">
        <v>528</v>
      </c>
      <c r="D3720">
        <v>2.4500000000000002</v>
      </c>
      <c r="E3720" t="s">
        <v>951</v>
      </c>
      <c r="F3720">
        <v>0.11260000000000001</v>
      </c>
      <c r="G3720">
        <v>0.1386</v>
      </c>
      <c r="H3720">
        <v>298</v>
      </c>
      <c r="I3720">
        <v>2980000</v>
      </c>
      <c r="J3720">
        <v>10000</v>
      </c>
      <c r="K3720" s="3" t="s">
        <v>919</v>
      </c>
      <c r="L3720">
        <v>54</v>
      </c>
      <c r="M3720">
        <v>1735993.7829434001</v>
      </c>
      <c r="N3720">
        <v>5933553.4177580802</v>
      </c>
      <c r="O3720">
        <v>-869164.69686452101</v>
      </c>
      <c r="P3720">
        <v>1106991.0804067401</v>
      </c>
      <c r="Q3720">
        <v>0.2</v>
      </c>
      <c r="R3720">
        <v>-1</v>
      </c>
      <c r="S3720">
        <v>200000</v>
      </c>
      <c r="T3720">
        <v>-13070451.695204901</v>
      </c>
    </row>
    <row r="3721" spans="1:20" x14ac:dyDescent="0.15">
      <c r="A3721" s="5">
        <v>43434</v>
      </c>
      <c r="B3721" t="s">
        <v>19</v>
      </c>
      <c r="C3721" t="s">
        <v>529</v>
      </c>
      <c r="D3721">
        <v>2.4500000000000002</v>
      </c>
      <c r="E3721" t="s">
        <v>952</v>
      </c>
      <c r="F3721">
        <v>7.3800000000000004E-2</v>
      </c>
      <c r="G3721">
        <v>4.3200000000000002E-2</v>
      </c>
      <c r="H3721">
        <v>416</v>
      </c>
      <c r="I3721">
        <v>4160000</v>
      </c>
      <c r="J3721">
        <v>10000</v>
      </c>
      <c r="K3721" s="3" t="s">
        <v>919</v>
      </c>
      <c r="L3721">
        <v>54</v>
      </c>
      <c r="M3721">
        <v>-1736599.28287096</v>
      </c>
      <c r="N3721">
        <v>8283081.2811656399</v>
      </c>
      <c r="O3721">
        <v>-964298.91406769399</v>
      </c>
      <c r="P3721">
        <v>1545329.8303664599</v>
      </c>
      <c r="Q3721">
        <v>0.2</v>
      </c>
      <c r="R3721">
        <v>-1</v>
      </c>
      <c r="S3721">
        <v>200000</v>
      </c>
      <c r="T3721">
        <v>-13070451.695204901</v>
      </c>
    </row>
    <row r="3722" spans="1:20" x14ac:dyDescent="0.15">
      <c r="A3722" s="5">
        <v>43437</v>
      </c>
      <c r="B3722" t="s">
        <v>19</v>
      </c>
      <c r="C3722" t="s">
        <v>530</v>
      </c>
      <c r="D3722">
        <v>2.5</v>
      </c>
      <c r="E3722" t="s">
        <v>951</v>
      </c>
      <c r="F3722">
        <v>5.3100000000000001E-2</v>
      </c>
      <c r="G3722">
        <v>5.2200000000000003E-2</v>
      </c>
      <c r="H3722">
        <v>-258</v>
      </c>
      <c r="I3722">
        <v>-2580000</v>
      </c>
      <c r="J3722">
        <v>10000</v>
      </c>
      <c r="K3722" s="3" t="s">
        <v>915</v>
      </c>
      <c r="L3722">
        <v>23</v>
      </c>
      <c r="M3722">
        <v>-1169298.5539599599</v>
      </c>
      <c r="N3722">
        <v>-10011982.9388285</v>
      </c>
      <c r="O3722">
        <v>897084.76044211397</v>
      </c>
      <c r="P3722">
        <v>-636867.45777809597</v>
      </c>
      <c r="Q3722">
        <v>0.5</v>
      </c>
      <c r="R3722">
        <v>-0.5</v>
      </c>
      <c r="S3722">
        <v>500000</v>
      </c>
      <c r="T3722">
        <v>-6493164.969894439</v>
      </c>
    </row>
    <row r="3723" spans="1:20" x14ac:dyDescent="0.15">
      <c r="A3723" s="5">
        <v>43437</v>
      </c>
      <c r="B3723" t="s">
        <v>19</v>
      </c>
      <c r="C3723" t="s">
        <v>531</v>
      </c>
      <c r="D3723">
        <v>2.5</v>
      </c>
      <c r="E3723" t="s">
        <v>952</v>
      </c>
      <c r="F3723">
        <v>6.5100000000000005E-2</v>
      </c>
      <c r="G3723">
        <v>5.3999999999999999E-2</v>
      </c>
      <c r="H3723">
        <v>-214</v>
      </c>
      <c r="I3723">
        <v>-2140000</v>
      </c>
      <c r="J3723">
        <v>10000</v>
      </c>
      <c r="K3723" s="3" t="s">
        <v>915</v>
      </c>
      <c r="L3723">
        <v>23</v>
      </c>
      <c r="M3723">
        <v>1170116.7033045299</v>
      </c>
      <c r="N3723">
        <v>-8304512.9802686004</v>
      </c>
      <c r="O3723">
        <v>613114.54791817104</v>
      </c>
      <c r="P3723">
        <v>-528254.40296322701</v>
      </c>
      <c r="Q3723">
        <v>0.5</v>
      </c>
      <c r="R3723">
        <v>-0.5</v>
      </c>
      <c r="S3723">
        <v>500000</v>
      </c>
      <c r="T3723">
        <v>-6493164.969894439</v>
      </c>
    </row>
    <row r="3724" spans="1:20" x14ac:dyDescent="0.15">
      <c r="A3724" s="5">
        <v>43437</v>
      </c>
      <c r="B3724" t="s">
        <v>19</v>
      </c>
      <c r="C3724" t="s">
        <v>532</v>
      </c>
      <c r="D3724">
        <v>2.5</v>
      </c>
      <c r="E3724" t="s">
        <v>951</v>
      </c>
      <c r="F3724">
        <v>8.2699999999999996E-2</v>
      </c>
      <c r="G3724">
        <v>8.0500000000000002E-2</v>
      </c>
      <c r="H3724">
        <v>230</v>
      </c>
      <c r="I3724">
        <v>2300000</v>
      </c>
      <c r="J3724">
        <v>10000</v>
      </c>
      <c r="K3724" s="3" t="s">
        <v>919</v>
      </c>
      <c r="L3724">
        <v>51</v>
      </c>
      <c r="M3724">
        <v>1121183.4936695299</v>
      </c>
      <c r="N3724">
        <v>6032437.0099901501</v>
      </c>
      <c r="O3724">
        <v>-564005.60070435703</v>
      </c>
      <c r="P3724">
        <v>850871.72718251101</v>
      </c>
      <c r="Q3724">
        <v>0.5</v>
      </c>
      <c r="R3724">
        <v>-0.5</v>
      </c>
      <c r="S3724">
        <v>500000</v>
      </c>
      <c r="T3724">
        <v>-6493164.969894439</v>
      </c>
    </row>
    <row r="3725" spans="1:20" x14ac:dyDescent="0.15">
      <c r="A3725" s="5">
        <v>43437</v>
      </c>
      <c r="B3725" t="s">
        <v>19</v>
      </c>
      <c r="C3725" t="s">
        <v>533</v>
      </c>
      <c r="D3725">
        <v>2.5</v>
      </c>
      <c r="E3725" t="s">
        <v>952</v>
      </c>
      <c r="F3725">
        <v>8.5800000000000001E-2</v>
      </c>
      <c r="G3725">
        <v>7.3899999999999993E-2</v>
      </c>
      <c r="H3725">
        <v>219</v>
      </c>
      <c r="I3725">
        <v>2190000</v>
      </c>
      <c r="J3725">
        <v>10000</v>
      </c>
      <c r="K3725" s="3" t="s">
        <v>919</v>
      </c>
      <c r="L3725">
        <v>51</v>
      </c>
      <c r="M3725">
        <v>-1122438.32559292</v>
      </c>
      <c r="N3725">
        <v>5743929.1529906299</v>
      </c>
      <c r="O3725">
        <v>-403244.037600043</v>
      </c>
      <c r="P3725">
        <v>810177.86196943501</v>
      </c>
      <c r="Q3725">
        <v>0.5</v>
      </c>
      <c r="R3725">
        <v>-0.5</v>
      </c>
      <c r="S3725">
        <v>500000</v>
      </c>
      <c r="T3725">
        <v>-6493164.969894439</v>
      </c>
    </row>
    <row r="3726" spans="1:20" x14ac:dyDescent="0.15">
      <c r="A3726" s="5">
        <v>43438</v>
      </c>
      <c r="B3726" t="s">
        <v>19</v>
      </c>
      <c r="C3726" t="s">
        <v>530</v>
      </c>
      <c r="D3726">
        <v>2.5</v>
      </c>
      <c r="E3726" t="s">
        <v>951</v>
      </c>
      <c r="F3726">
        <v>5.2200000000000003E-2</v>
      </c>
      <c r="G3726">
        <v>4.5400000000000003E-2</v>
      </c>
      <c r="H3726">
        <v>-229</v>
      </c>
      <c r="I3726">
        <v>-2290000</v>
      </c>
      <c r="J3726">
        <v>10000</v>
      </c>
      <c r="K3726" s="3" t="s">
        <v>915</v>
      </c>
      <c r="L3726">
        <v>22</v>
      </c>
      <c r="M3726">
        <v>-1103290.65241843</v>
      </c>
      <c r="N3726">
        <v>-9394074.5743069295</v>
      </c>
      <c r="O3726">
        <v>800266.76506991696</v>
      </c>
      <c r="P3726">
        <v>-557900.656637482</v>
      </c>
      <c r="Q3726">
        <v>0.5</v>
      </c>
      <c r="R3726">
        <v>-0.5</v>
      </c>
      <c r="S3726">
        <v>500000</v>
      </c>
      <c r="T3726">
        <v>-6451508.8466315046</v>
      </c>
    </row>
    <row r="3727" spans="1:20" x14ac:dyDescent="0.15">
      <c r="A3727" s="5">
        <v>43438</v>
      </c>
      <c r="B3727" t="s">
        <v>19</v>
      </c>
      <c r="C3727" t="s">
        <v>531</v>
      </c>
      <c r="D3727">
        <v>2.5</v>
      </c>
      <c r="E3727" t="s">
        <v>952</v>
      </c>
      <c r="F3727">
        <v>5.3999999999999999E-2</v>
      </c>
      <c r="G3727">
        <v>5.7700000000000001E-2</v>
      </c>
      <c r="H3727">
        <v>-213</v>
      </c>
      <c r="I3727">
        <v>-2130000</v>
      </c>
      <c r="J3727">
        <v>10000</v>
      </c>
      <c r="K3727" s="3" t="s">
        <v>915</v>
      </c>
      <c r="L3727">
        <v>22</v>
      </c>
      <c r="M3727">
        <v>1103795.15735753</v>
      </c>
      <c r="N3727">
        <v>-8737720.0188968405</v>
      </c>
      <c r="O3727">
        <v>615111.91457167105</v>
      </c>
      <c r="P3727">
        <v>-518920.69809512602</v>
      </c>
      <c r="Q3727">
        <v>0.5</v>
      </c>
      <c r="R3727">
        <v>-0.5</v>
      </c>
      <c r="S3727">
        <v>500000</v>
      </c>
      <c r="T3727">
        <v>-6451508.8466315046</v>
      </c>
    </row>
    <row r="3728" spans="1:20" x14ac:dyDescent="0.15">
      <c r="A3728" s="5">
        <v>43438</v>
      </c>
      <c r="B3728" t="s">
        <v>19</v>
      </c>
      <c r="C3728" t="s">
        <v>532</v>
      </c>
      <c r="D3728">
        <v>2.5</v>
      </c>
      <c r="E3728" t="s">
        <v>951</v>
      </c>
      <c r="F3728">
        <v>8.0500000000000002E-2</v>
      </c>
      <c r="G3728">
        <v>7.4800000000000005E-2</v>
      </c>
      <c r="H3728">
        <v>211</v>
      </c>
      <c r="I3728">
        <v>2110000</v>
      </c>
      <c r="J3728">
        <v>10000</v>
      </c>
      <c r="K3728" s="3" t="s">
        <v>919</v>
      </c>
      <c r="L3728">
        <v>50</v>
      </c>
      <c r="M3728">
        <v>1070046.0374417</v>
      </c>
      <c r="N3728">
        <v>5746598.5836435203</v>
      </c>
      <c r="O3728">
        <v>-511720.50680667401</v>
      </c>
      <c r="P3728">
        <v>775641.52949604497</v>
      </c>
      <c r="Q3728">
        <v>0.5</v>
      </c>
      <c r="R3728">
        <v>-0.5</v>
      </c>
      <c r="S3728">
        <v>500000</v>
      </c>
      <c r="T3728">
        <v>-6451508.8466315046</v>
      </c>
    </row>
    <row r="3729" spans="1:20" x14ac:dyDescent="0.15">
      <c r="A3729" s="5">
        <v>43438</v>
      </c>
      <c r="B3729" t="s">
        <v>19</v>
      </c>
      <c r="C3729" t="s">
        <v>533</v>
      </c>
      <c r="D3729">
        <v>2.5</v>
      </c>
      <c r="E3729" t="s">
        <v>952</v>
      </c>
      <c r="F3729">
        <v>7.3899999999999993E-2</v>
      </c>
      <c r="G3729">
        <v>7.6899999999999996E-2</v>
      </c>
      <c r="H3729">
        <v>218</v>
      </c>
      <c r="I3729">
        <v>2180000</v>
      </c>
      <c r="J3729">
        <v>10000</v>
      </c>
      <c r="K3729" s="3" t="s">
        <v>919</v>
      </c>
      <c r="L3729">
        <v>50</v>
      </c>
      <c r="M3729">
        <v>-1074454.8049180601</v>
      </c>
      <c r="N3729">
        <v>5937244.0342857204</v>
      </c>
      <c r="O3729">
        <v>-396668.58235693601</v>
      </c>
      <c r="P3729">
        <v>801373.71293904202</v>
      </c>
      <c r="Q3729">
        <v>0.5</v>
      </c>
      <c r="R3729">
        <v>-0.5</v>
      </c>
      <c r="S3729">
        <v>500000</v>
      </c>
      <c r="T3729">
        <v>-6451508.8466315046</v>
      </c>
    </row>
    <row r="3730" spans="1:20" x14ac:dyDescent="0.15">
      <c r="A3730" s="5">
        <v>43439</v>
      </c>
      <c r="B3730" t="s">
        <v>19</v>
      </c>
      <c r="C3730" t="s">
        <v>530</v>
      </c>
      <c r="D3730">
        <v>2.5</v>
      </c>
      <c r="E3730" t="s">
        <v>951</v>
      </c>
      <c r="F3730">
        <v>4.5400000000000003E-2</v>
      </c>
      <c r="G3730">
        <v>2.75E-2</v>
      </c>
      <c r="H3730">
        <v>-245</v>
      </c>
      <c r="I3730">
        <v>-2450000</v>
      </c>
      <c r="J3730">
        <v>10000</v>
      </c>
      <c r="K3730" s="3" t="s">
        <v>915</v>
      </c>
      <c r="L3730">
        <v>21</v>
      </c>
      <c r="M3730">
        <v>-1063838.0188948</v>
      </c>
      <c r="N3730">
        <v>-10207044.628038799</v>
      </c>
      <c r="O3730">
        <v>853703.79731788603</v>
      </c>
      <c r="P3730">
        <v>-573268.40978172503</v>
      </c>
      <c r="Q3730">
        <v>0.5</v>
      </c>
      <c r="R3730">
        <v>-0.5</v>
      </c>
      <c r="S3730">
        <v>500000</v>
      </c>
      <c r="T3730">
        <v>-6508890.0861630589</v>
      </c>
    </row>
    <row r="3731" spans="1:20" x14ac:dyDescent="0.15">
      <c r="A3731" s="5">
        <v>43439</v>
      </c>
      <c r="B3731" t="s">
        <v>19</v>
      </c>
      <c r="C3731" t="s">
        <v>531</v>
      </c>
      <c r="D3731">
        <v>2.5</v>
      </c>
      <c r="E3731" t="s">
        <v>952</v>
      </c>
      <c r="F3731">
        <v>5.7700000000000001E-2</v>
      </c>
      <c r="G3731">
        <v>8.3500000000000005E-2</v>
      </c>
      <c r="H3731">
        <v>-188</v>
      </c>
      <c r="I3731">
        <v>-1880000</v>
      </c>
      <c r="J3731">
        <v>10000</v>
      </c>
      <c r="K3731" s="3" t="s">
        <v>915</v>
      </c>
      <c r="L3731">
        <v>21</v>
      </c>
      <c r="M3731">
        <v>1063667.15284807</v>
      </c>
      <c r="N3731">
        <v>-7832344.4492706098</v>
      </c>
      <c r="O3731">
        <v>541007.51680566301</v>
      </c>
      <c r="P3731">
        <v>-439895.75934271101</v>
      </c>
      <c r="Q3731">
        <v>0.5</v>
      </c>
      <c r="R3731">
        <v>-0.5</v>
      </c>
      <c r="S3731">
        <v>500000</v>
      </c>
      <c r="T3731">
        <v>-6508890.0861630589</v>
      </c>
    </row>
    <row r="3732" spans="1:20" x14ac:dyDescent="0.15">
      <c r="A3732" s="5">
        <v>43439</v>
      </c>
      <c r="B3732" t="s">
        <v>19</v>
      </c>
      <c r="C3732" t="s">
        <v>532</v>
      </c>
      <c r="D3732">
        <v>2.5</v>
      </c>
      <c r="E3732" t="s">
        <v>951</v>
      </c>
      <c r="F3732">
        <v>7.4800000000000005E-2</v>
      </c>
      <c r="G3732">
        <v>5.5399999999999998E-2</v>
      </c>
      <c r="H3732">
        <v>219</v>
      </c>
      <c r="I3732">
        <v>2190000</v>
      </c>
      <c r="J3732">
        <v>10000</v>
      </c>
      <c r="K3732" s="3" t="s">
        <v>919</v>
      </c>
      <c r="L3732">
        <v>49</v>
      </c>
      <c r="M3732">
        <v>1042809.38337829</v>
      </c>
      <c r="N3732">
        <v>6044658.03473779</v>
      </c>
      <c r="O3732">
        <v>-528746.602175234</v>
      </c>
      <c r="P3732">
        <v>792148.34390314005</v>
      </c>
      <c r="Q3732">
        <v>0.5</v>
      </c>
      <c r="R3732">
        <v>-0.5</v>
      </c>
      <c r="S3732">
        <v>500000</v>
      </c>
      <c r="T3732">
        <v>-6508890.0861630589</v>
      </c>
    </row>
    <row r="3733" spans="1:20" x14ac:dyDescent="0.15">
      <c r="A3733" s="5">
        <v>43439</v>
      </c>
      <c r="B3733" t="s">
        <v>19</v>
      </c>
      <c r="C3733" t="s">
        <v>533</v>
      </c>
      <c r="D3733">
        <v>2.5</v>
      </c>
      <c r="E3733" t="s">
        <v>952</v>
      </c>
      <c r="F3733">
        <v>7.6899999999999996E-2</v>
      </c>
      <c r="G3733">
        <v>0.1</v>
      </c>
      <c r="H3733">
        <v>199</v>
      </c>
      <c r="I3733">
        <v>1990000</v>
      </c>
      <c r="J3733">
        <v>10000</v>
      </c>
      <c r="K3733" s="3" t="s">
        <v>919</v>
      </c>
      <c r="L3733">
        <v>49</v>
      </c>
      <c r="M3733">
        <v>-1042424.35026357</v>
      </c>
      <c r="N3733">
        <v>5492634.4699215498</v>
      </c>
      <c r="O3733">
        <v>-359929.84638914297</v>
      </c>
      <c r="P3733">
        <v>719806.029391438</v>
      </c>
      <c r="Q3733">
        <v>0.5</v>
      </c>
      <c r="R3733">
        <v>-0.5</v>
      </c>
      <c r="S3733">
        <v>500000</v>
      </c>
      <c r="T3733">
        <v>-6508890.0861630589</v>
      </c>
    </row>
    <row r="3734" spans="1:20" x14ac:dyDescent="0.15">
      <c r="A3734" s="5">
        <v>43440</v>
      </c>
      <c r="B3734" t="s">
        <v>19</v>
      </c>
      <c r="C3734" t="s">
        <v>534</v>
      </c>
      <c r="D3734">
        <v>2.4500000000000002</v>
      </c>
      <c r="E3734" t="s">
        <v>951</v>
      </c>
      <c r="F3734">
        <v>4.6199999999999998E-2</v>
      </c>
      <c r="G3734">
        <v>3.9399999999999998E-2</v>
      </c>
      <c r="H3734">
        <v>-164</v>
      </c>
      <c r="I3734">
        <v>-1640000</v>
      </c>
      <c r="J3734">
        <v>10000</v>
      </c>
      <c r="K3734" s="3" t="s">
        <v>915</v>
      </c>
      <c r="L3734">
        <v>20</v>
      </c>
      <c r="M3734">
        <v>-740001.23874320998</v>
      </c>
      <c r="N3734">
        <v>-6746288.8369871099</v>
      </c>
      <c r="O3734">
        <v>612813.97949196806</v>
      </c>
      <c r="P3734">
        <v>-369829.73113237001</v>
      </c>
      <c r="Q3734">
        <v>0.5</v>
      </c>
      <c r="R3734">
        <v>-0.25</v>
      </c>
      <c r="S3734">
        <v>500000</v>
      </c>
      <c r="T3734">
        <v>-3378670.0169558558</v>
      </c>
    </row>
    <row r="3735" spans="1:20" x14ac:dyDescent="0.15">
      <c r="A3735" s="5">
        <v>43440</v>
      </c>
      <c r="B3735" t="s">
        <v>19</v>
      </c>
      <c r="C3735" t="s">
        <v>535</v>
      </c>
      <c r="D3735">
        <v>2.4500000000000002</v>
      </c>
      <c r="E3735" t="s">
        <v>952</v>
      </c>
      <c r="F3735">
        <v>5.33E-2</v>
      </c>
      <c r="G3735">
        <v>5.3699999999999998E-2</v>
      </c>
      <c r="H3735">
        <v>-135</v>
      </c>
      <c r="I3735">
        <v>-1350000</v>
      </c>
      <c r="J3735">
        <v>10000</v>
      </c>
      <c r="K3735" s="3" t="s">
        <v>915</v>
      </c>
      <c r="L3735">
        <v>20</v>
      </c>
      <c r="M3735">
        <v>740852.63883942994</v>
      </c>
      <c r="N3735">
        <v>-5553347.5182515904</v>
      </c>
      <c r="O3735">
        <v>424225.95743619598</v>
      </c>
      <c r="P3735">
        <v>-304433.01038335398</v>
      </c>
      <c r="Q3735">
        <v>0.5</v>
      </c>
      <c r="R3735">
        <v>-0.25</v>
      </c>
      <c r="S3735">
        <v>500000</v>
      </c>
      <c r="T3735">
        <v>-3378670.0169558558</v>
      </c>
    </row>
    <row r="3736" spans="1:20" x14ac:dyDescent="0.15">
      <c r="A3736" s="5">
        <v>43440</v>
      </c>
      <c r="B3736" t="s">
        <v>19</v>
      </c>
      <c r="C3736" t="s">
        <v>536</v>
      </c>
      <c r="D3736">
        <v>2.4500000000000002</v>
      </c>
      <c r="E3736" t="s">
        <v>951</v>
      </c>
      <c r="F3736">
        <v>7.6999999999999999E-2</v>
      </c>
      <c r="G3736">
        <v>6.9500000000000006E-2</v>
      </c>
      <c r="H3736">
        <v>171</v>
      </c>
      <c r="I3736">
        <v>1710000</v>
      </c>
      <c r="J3736">
        <v>10000</v>
      </c>
      <c r="K3736" s="3" t="s">
        <v>919</v>
      </c>
      <c r="L3736">
        <v>48</v>
      </c>
      <c r="M3736">
        <v>833958.42424483295</v>
      </c>
      <c r="N3736">
        <v>4572647.1370368004</v>
      </c>
      <c r="O3736">
        <v>-433583.37702982198</v>
      </c>
      <c r="P3736">
        <v>601611.07315129996</v>
      </c>
      <c r="Q3736">
        <v>0.5</v>
      </c>
      <c r="R3736">
        <v>-0.25</v>
      </c>
      <c r="S3736">
        <v>500000</v>
      </c>
      <c r="T3736">
        <v>-3378670.0169558558</v>
      </c>
    </row>
    <row r="3737" spans="1:20" x14ac:dyDescent="0.15">
      <c r="A3737" s="5">
        <v>43440</v>
      </c>
      <c r="B3737" t="s">
        <v>19</v>
      </c>
      <c r="C3737" t="s">
        <v>537</v>
      </c>
      <c r="D3737">
        <v>2.4500000000000002</v>
      </c>
      <c r="E3737" t="s">
        <v>952</v>
      </c>
      <c r="F3737">
        <v>7.22E-2</v>
      </c>
      <c r="G3737">
        <v>7.1400000000000005E-2</v>
      </c>
      <c r="H3737">
        <v>163</v>
      </c>
      <c r="I3737">
        <v>1630000</v>
      </c>
      <c r="J3737">
        <v>10000</v>
      </c>
      <c r="K3737" s="3" t="s">
        <v>919</v>
      </c>
      <c r="L3737">
        <v>48</v>
      </c>
      <c r="M3737">
        <v>-835057.17455024703</v>
      </c>
      <c r="N3737">
        <v>4358722.1247777697</v>
      </c>
      <c r="O3737">
        <v>-316615.33399984502</v>
      </c>
      <c r="P3737">
        <v>573465.52586936799</v>
      </c>
      <c r="Q3737">
        <v>0.5</v>
      </c>
      <c r="R3737">
        <v>-0.25</v>
      </c>
      <c r="S3737">
        <v>500000</v>
      </c>
      <c r="T3737">
        <v>-3378670.0169558558</v>
      </c>
    </row>
    <row r="3738" spans="1:20" x14ac:dyDescent="0.15">
      <c r="A3738" s="5">
        <v>43441</v>
      </c>
      <c r="B3738" t="s">
        <v>19</v>
      </c>
      <c r="C3738" t="s">
        <v>534</v>
      </c>
      <c r="D3738">
        <v>2.4500000000000002</v>
      </c>
      <c r="E3738" t="s">
        <v>951</v>
      </c>
      <c r="F3738">
        <v>3.9399999999999998E-2</v>
      </c>
      <c r="G3738">
        <v>2.9700000000000001E-2</v>
      </c>
      <c r="H3738">
        <v>-172</v>
      </c>
      <c r="I3738">
        <v>-1720000</v>
      </c>
      <c r="J3738">
        <v>10000</v>
      </c>
      <c r="K3738" s="3" t="s">
        <v>915</v>
      </c>
      <c r="L3738">
        <v>19</v>
      </c>
      <c r="M3738">
        <v>-713248.050821246</v>
      </c>
      <c r="N3738">
        <v>-7215878.3200304098</v>
      </c>
      <c r="O3738">
        <v>639199.23642802099</v>
      </c>
      <c r="P3738">
        <v>-370931.68551418802</v>
      </c>
      <c r="Q3738">
        <v>0.5</v>
      </c>
      <c r="R3738">
        <v>-0.25</v>
      </c>
      <c r="S3738">
        <v>500000</v>
      </c>
      <c r="T3738">
        <v>-3400999.0434690188</v>
      </c>
    </row>
    <row r="3739" spans="1:20" x14ac:dyDescent="0.15">
      <c r="A3739" s="5">
        <v>43441</v>
      </c>
      <c r="B3739" t="s">
        <v>19</v>
      </c>
      <c r="C3739" t="s">
        <v>535</v>
      </c>
      <c r="D3739">
        <v>2.4500000000000002</v>
      </c>
      <c r="E3739" t="s">
        <v>952</v>
      </c>
      <c r="F3739">
        <v>5.3699999999999998E-2</v>
      </c>
      <c r="G3739">
        <v>6.3299999999999995E-2</v>
      </c>
      <c r="H3739">
        <v>-122</v>
      </c>
      <c r="I3739">
        <v>-1220000</v>
      </c>
      <c r="J3739">
        <v>10000</v>
      </c>
      <c r="K3739" s="3" t="s">
        <v>915</v>
      </c>
      <c r="L3739">
        <v>19</v>
      </c>
      <c r="M3739">
        <v>714091.498836093</v>
      </c>
      <c r="N3739">
        <v>-5118239.2735099401</v>
      </c>
      <c r="O3739">
        <v>380837.787184107</v>
      </c>
      <c r="P3739">
        <v>-263102.70716704102</v>
      </c>
      <c r="Q3739">
        <v>0.5</v>
      </c>
      <c r="R3739">
        <v>-0.25</v>
      </c>
      <c r="S3739">
        <v>500000</v>
      </c>
      <c r="T3739">
        <v>-3400999.0434690188</v>
      </c>
    </row>
    <row r="3740" spans="1:20" x14ac:dyDescent="0.15">
      <c r="A3740" s="5">
        <v>43441</v>
      </c>
      <c r="B3740" t="s">
        <v>19</v>
      </c>
      <c r="C3740" t="s">
        <v>536</v>
      </c>
      <c r="D3740">
        <v>2.4500000000000002</v>
      </c>
      <c r="E3740" t="s">
        <v>951</v>
      </c>
      <c r="F3740">
        <v>6.9500000000000006E-2</v>
      </c>
      <c r="G3740">
        <v>6.08E-2</v>
      </c>
      <c r="H3740">
        <v>175</v>
      </c>
      <c r="I3740">
        <v>1750000</v>
      </c>
      <c r="J3740">
        <v>10000</v>
      </c>
      <c r="K3740" s="3" t="s">
        <v>919</v>
      </c>
      <c r="L3740">
        <v>47</v>
      </c>
      <c r="M3740">
        <v>813540.80854422995</v>
      </c>
      <c r="N3740">
        <v>4759115.0802104399</v>
      </c>
      <c r="O3740">
        <v>-440411.414959446</v>
      </c>
      <c r="P3740">
        <v>605166.94097438199</v>
      </c>
      <c r="Q3740">
        <v>0.5</v>
      </c>
      <c r="R3740">
        <v>-0.25</v>
      </c>
      <c r="S3740">
        <v>500000</v>
      </c>
      <c r="T3740">
        <v>-3400999.0434690188</v>
      </c>
    </row>
    <row r="3741" spans="1:20" x14ac:dyDescent="0.15">
      <c r="A3741" s="5">
        <v>43441</v>
      </c>
      <c r="B3741" t="s">
        <v>19</v>
      </c>
      <c r="C3741" t="s">
        <v>537</v>
      </c>
      <c r="D3741">
        <v>2.4500000000000002</v>
      </c>
      <c r="E3741" t="s">
        <v>952</v>
      </c>
      <c r="F3741">
        <v>7.1400000000000005E-2</v>
      </c>
      <c r="G3741">
        <v>8.1100000000000005E-2</v>
      </c>
      <c r="H3741">
        <v>152</v>
      </c>
      <c r="I3741">
        <v>1520000</v>
      </c>
      <c r="J3741">
        <v>10000</v>
      </c>
      <c r="K3741" s="3" t="s">
        <v>919</v>
      </c>
      <c r="L3741">
        <v>47</v>
      </c>
      <c r="M3741">
        <v>-813381.69772158295</v>
      </c>
      <c r="N3741">
        <v>4133631.3839542102</v>
      </c>
      <c r="O3741">
        <v>-292309.80219828599</v>
      </c>
      <c r="P3741">
        <v>525630.71444631997</v>
      </c>
      <c r="Q3741">
        <v>0.5</v>
      </c>
      <c r="R3741">
        <v>-0.25</v>
      </c>
      <c r="S3741">
        <v>500000</v>
      </c>
      <c r="T3741">
        <v>-3400999.0434690188</v>
      </c>
    </row>
    <row r="3742" spans="1:20" x14ac:dyDescent="0.15">
      <c r="A3742" s="5">
        <v>43444</v>
      </c>
      <c r="B3742" t="s">
        <v>19</v>
      </c>
      <c r="C3742" t="s">
        <v>534</v>
      </c>
      <c r="D3742">
        <v>2.4500000000000002</v>
      </c>
      <c r="E3742" t="s">
        <v>951</v>
      </c>
      <c r="F3742">
        <v>2.9700000000000001E-2</v>
      </c>
      <c r="G3742">
        <v>3.1099999999999999E-2</v>
      </c>
      <c r="H3742">
        <v>-354</v>
      </c>
      <c r="I3742">
        <v>-3540000</v>
      </c>
      <c r="J3742">
        <v>10000</v>
      </c>
      <c r="K3742" s="3" t="s">
        <v>915</v>
      </c>
      <c r="L3742">
        <v>16</v>
      </c>
      <c r="M3742">
        <v>-1098957.3233878401</v>
      </c>
      <c r="N3742">
        <v>-16337176.2713845</v>
      </c>
      <c r="O3742">
        <v>1153934.5143957599</v>
      </c>
      <c r="P3742">
        <v>-630031.137213293</v>
      </c>
      <c r="Q3742">
        <v>0.5</v>
      </c>
      <c r="R3742">
        <v>-0.75</v>
      </c>
      <c r="S3742">
        <v>500000</v>
      </c>
      <c r="T3742">
        <v>-10347567.907638989</v>
      </c>
    </row>
    <row r="3743" spans="1:20" x14ac:dyDescent="0.15">
      <c r="A3743" s="5">
        <v>43444</v>
      </c>
      <c r="B3743" t="s">
        <v>19</v>
      </c>
      <c r="C3743" t="s">
        <v>535</v>
      </c>
      <c r="D3743">
        <v>2.4500000000000002</v>
      </c>
      <c r="E3743" t="s">
        <v>952</v>
      </c>
      <c r="F3743">
        <v>6.3299999999999995E-2</v>
      </c>
      <c r="G3743">
        <v>6.0699999999999997E-2</v>
      </c>
      <c r="H3743">
        <v>-159</v>
      </c>
      <c r="I3743">
        <v>-1590000</v>
      </c>
      <c r="J3743">
        <v>10000</v>
      </c>
      <c r="K3743" s="3" t="s">
        <v>915</v>
      </c>
      <c r="L3743">
        <v>16</v>
      </c>
      <c r="M3743">
        <v>1096400.52424105</v>
      </c>
      <c r="N3743">
        <v>-7337884.25748624</v>
      </c>
      <c r="O3743">
        <v>422817.21702117799</v>
      </c>
      <c r="P3743">
        <v>-282980.087053428</v>
      </c>
      <c r="Q3743">
        <v>0.5</v>
      </c>
      <c r="R3743">
        <v>-0.75</v>
      </c>
      <c r="S3743">
        <v>500000</v>
      </c>
      <c r="T3743">
        <v>-10347567.907638989</v>
      </c>
    </row>
    <row r="3744" spans="1:20" x14ac:dyDescent="0.15">
      <c r="A3744" s="5">
        <v>43444</v>
      </c>
      <c r="B3744" t="s">
        <v>19</v>
      </c>
      <c r="C3744" t="s">
        <v>536</v>
      </c>
      <c r="D3744">
        <v>2.4500000000000002</v>
      </c>
      <c r="E3744" t="s">
        <v>951</v>
      </c>
      <c r="F3744">
        <v>6.08E-2</v>
      </c>
      <c r="G3744">
        <v>6.1100000000000002E-2</v>
      </c>
      <c r="H3744">
        <v>261</v>
      </c>
      <c r="I3744">
        <v>2610000</v>
      </c>
      <c r="J3744">
        <v>10000</v>
      </c>
      <c r="K3744" s="3" t="s">
        <v>919</v>
      </c>
      <c r="L3744">
        <v>44</v>
      </c>
      <c r="M3744">
        <v>1051651.64782388</v>
      </c>
      <c r="N3744">
        <v>7964405.2197242901</v>
      </c>
      <c r="O3744">
        <v>-591390.693012011</v>
      </c>
      <c r="P3744">
        <v>844638.864437568</v>
      </c>
      <c r="Q3744">
        <v>0.5</v>
      </c>
      <c r="R3744">
        <v>-0.75</v>
      </c>
      <c r="S3744">
        <v>500000</v>
      </c>
      <c r="T3744">
        <v>-10347567.907638989</v>
      </c>
    </row>
    <row r="3745" spans="1:20" x14ac:dyDescent="0.15">
      <c r="A3745" s="5">
        <v>43444</v>
      </c>
      <c r="B3745" t="s">
        <v>19</v>
      </c>
      <c r="C3745" t="s">
        <v>537</v>
      </c>
      <c r="D3745">
        <v>2.4500000000000002</v>
      </c>
      <c r="E3745" t="s">
        <v>952</v>
      </c>
      <c r="F3745">
        <v>8.1100000000000005E-2</v>
      </c>
      <c r="G3745">
        <v>7.7100000000000002E-2</v>
      </c>
      <c r="H3745">
        <v>176</v>
      </c>
      <c r="I3745">
        <v>1760000</v>
      </c>
      <c r="J3745">
        <v>10000</v>
      </c>
      <c r="K3745" s="3" t="s">
        <v>919</v>
      </c>
      <c r="L3745">
        <v>44</v>
      </c>
      <c r="M3745">
        <v>-1050840.2681340899</v>
      </c>
      <c r="N3745">
        <v>5370633.4048715504</v>
      </c>
      <c r="O3745">
        <v>-293307.45351174998</v>
      </c>
      <c r="P3745">
        <v>569564.90475483495</v>
      </c>
      <c r="Q3745">
        <v>0.5</v>
      </c>
      <c r="R3745">
        <v>-0.75</v>
      </c>
      <c r="S3745">
        <v>500000</v>
      </c>
      <c r="T3745">
        <v>-10347567.907638989</v>
      </c>
    </row>
    <row r="3746" spans="1:20" x14ac:dyDescent="0.15">
      <c r="A3746" s="5">
        <v>43445</v>
      </c>
      <c r="B3746" t="s">
        <v>19</v>
      </c>
      <c r="C3746" t="s">
        <v>534</v>
      </c>
      <c r="D3746">
        <v>2.4500000000000002</v>
      </c>
      <c r="E3746" t="s">
        <v>951</v>
      </c>
      <c r="F3746">
        <v>3.1099999999999999E-2</v>
      </c>
      <c r="G3746">
        <v>3.0700000000000002E-2</v>
      </c>
      <c r="H3746">
        <v>-423</v>
      </c>
      <c r="I3746">
        <v>-4230000</v>
      </c>
      <c r="J3746">
        <v>10000</v>
      </c>
      <c r="K3746" s="3" t="s">
        <v>915</v>
      </c>
      <c r="L3746">
        <v>15</v>
      </c>
      <c r="M3746">
        <v>-1381961.48693487</v>
      </c>
      <c r="N3746">
        <v>-20656713.789872099</v>
      </c>
      <c r="O3746">
        <v>1450919.25967389</v>
      </c>
      <c r="P3746">
        <v>-746317.993427268</v>
      </c>
      <c r="Q3746">
        <v>1</v>
      </c>
      <c r="R3746">
        <v>-0.75</v>
      </c>
      <c r="S3746">
        <v>1000000</v>
      </c>
      <c r="T3746">
        <v>-10304729.750733741</v>
      </c>
    </row>
    <row r="3747" spans="1:20" x14ac:dyDescent="0.15">
      <c r="A3747" s="5">
        <v>43445</v>
      </c>
      <c r="B3747" t="s">
        <v>19</v>
      </c>
      <c r="C3747" t="s">
        <v>535</v>
      </c>
      <c r="D3747">
        <v>2.4500000000000002</v>
      </c>
      <c r="E3747" t="s">
        <v>952</v>
      </c>
      <c r="F3747">
        <v>6.0699999999999997E-2</v>
      </c>
      <c r="G3747">
        <v>5.4600000000000003E-2</v>
      </c>
      <c r="H3747">
        <v>-205</v>
      </c>
      <c r="I3747">
        <v>-2050000</v>
      </c>
      <c r="J3747">
        <v>10000</v>
      </c>
      <c r="K3747" s="3" t="s">
        <v>915</v>
      </c>
      <c r="L3747">
        <v>15</v>
      </c>
      <c r="M3747">
        <v>1380255.0713436201</v>
      </c>
      <c r="N3747">
        <v>-10010936.9430822</v>
      </c>
      <c r="O3747">
        <v>580533.12751142599</v>
      </c>
      <c r="P3747">
        <v>-361690.753315815</v>
      </c>
      <c r="Q3747">
        <v>1</v>
      </c>
      <c r="R3747">
        <v>-0.75</v>
      </c>
      <c r="S3747">
        <v>1000000</v>
      </c>
      <c r="T3747">
        <v>-10304729.750733741</v>
      </c>
    </row>
    <row r="3748" spans="1:20" x14ac:dyDescent="0.15">
      <c r="A3748" s="5">
        <v>43445</v>
      </c>
      <c r="B3748" t="s">
        <v>19</v>
      </c>
      <c r="C3748" t="s">
        <v>536</v>
      </c>
      <c r="D3748">
        <v>2.4500000000000002</v>
      </c>
      <c r="E3748" t="s">
        <v>951</v>
      </c>
      <c r="F3748">
        <v>6.1100000000000002E-2</v>
      </c>
      <c r="G3748">
        <v>6.1199999999999997E-2</v>
      </c>
      <c r="H3748">
        <v>381</v>
      </c>
      <c r="I3748">
        <v>3810000</v>
      </c>
      <c r="J3748">
        <v>10000</v>
      </c>
      <c r="K3748" s="3" t="s">
        <v>919</v>
      </c>
      <c r="L3748">
        <v>43</v>
      </c>
      <c r="M3748">
        <v>1584930.30516124</v>
      </c>
      <c r="N3748">
        <v>11884101.1519704</v>
      </c>
      <c r="O3748">
        <v>-878831.34538463701</v>
      </c>
      <c r="P3748">
        <v>1230853.07912585</v>
      </c>
      <c r="Q3748">
        <v>1</v>
      </c>
      <c r="R3748">
        <v>-0.75</v>
      </c>
      <c r="S3748">
        <v>1000000</v>
      </c>
      <c r="T3748">
        <v>-10304729.750733741</v>
      </c>
    </row>
    <row r="3749" spans="1:20" x14ac:dyDescent="0.15">
      <c r="A3749" s="5">
        <v>43445</v>
      </c>
      <c r="B3749" t="s">
        <v>19</v>
      </c>
      <c r="C3749" t="s">
        <v>537</v>
      </c>
      <c r="D3749">
        <v>2.4500000000000002</v>
      </c>
      <c r="E3749" t="s">
        <v>952</v>
      </c>
      <c r="F3749">
        <v>7.7100000000000002E-2</v>
      </c>
      <c r="G3749">
        <v>7.3999999999999996E-2</v>
      </c>
      <c r="H3749">
        <v>271</v>
      </c>
      <c r="I3749">
        <v>2710000</v>
      </c>
      <c r="J3749">
        <v>10000</v>
      </c>
      <c r="K3749" s="3" t="s">
        <v>919</v>
      </c>
      <c r="L3749">
        <v>43</v>
      </c>
      <c r="M3749">
        <v>-1582661.12152573</v>
      </c>
      <c r="N3749">
        <v>8452995.8325038608</v>
      </c>
      <c r="O3749">
        <v>-463291.90326290799</v>
      </c>
      <c r="P3749">
        <v>875488.67307901802</v>
      </c>
      <c r="Q3749">
        <v>1</v>
      </c>
      <c r="R3749">
        <v>-0.75</v>
      </c>
      <c r="S3749">
        <v>1000000</v>
      </c>
      <c r="T3749">
        <v>-10304729.750733741</v>
      </c>
    </row>
    <row r="3750" spans="1:20" x14ac:dyDescent="0.15">
      <c r="A3750" s="5">
        <v>43446</v>
      </c>
      <c r="B3750" t="s">
        <v>19</v>
      </c>
      <c r="C3750" t="s">
        <v>534</v>
      </c>
      <c r="D3750">
        <v>2.4500000000000002</v>
      </c>
      <c r="E3750" t="s">
        <v>951</v>
      </c>
      <c r="F3750">
        <v>3.0700000000000002E-2</v>
      </c>
      <c r="G3750">
        <v>4.0800000000000003E-2</v>
      </c>
      <c r="H3750">
        <v>-377</v>
      </c>
      <c r="I3750">
        <v>-3770000</v>
      </c>
      <c r="J3750">
        <v>10000</v>
      </c>
      <c r="K3750" s="3" t="s">
        <v>915</v>
      </c>
      <c r="L3750">
        <v>14</v>
      </c>
      <c r="M3750">
        <v>-1309740.4807456399</v>
      </c>
      <c r="N3750">
        <v>-19845691.4134713</v>
      </c>
      <c r="O3750">
        <v>1349418.7697814701</v>
      </c>
      <c r="P3750">
        <v>-659755.21051516396</v>
      </c>
      <c r="Q3750">
        <v>1</v>
      </c>
      <c r="R3750">
        <v>-0.75</v>
      </c>
      <c r="S3750">
        <v>1000000</v>
      </c>
      <c r="T3750">
        <v>-10253674.190527961</v>
      </c>
    </row>
    <row r="3751" spans="1:20" x14ac:dyDescent="0.15">
      <c r="A3751" s="5">
        <v>43446</v>
      </c>
      <c r="B3751" t="s">
        <v>19</v>
      </c>
      <c r="C3751" t="s">
        <v>535</v>
      </c>
      <c r="D3751">
        <v>2.4500000000000002</v>
      </c>
      <c r="E3751" t="s">
        <v>952</v>
      </c>
      <c r="F3751">
        <v>5.4600000000000003E-2</v>
      </c>
      <c r="G3751">
        <v>3.2800000000000003E-2</v>
      </c>
      <c r="H3751">
        <v>-201</v>
      </c>
      <c r="I3751">
        <v>-2010000</v>
      </c>
      <c r="J3751">
        <v>10000</v>
      </c>
      <c r="K3751" s="3" t="s">
        <v>915</v>
      </c>
      <c r="L3751">
        <v>14</v>
      </c>
      <c r="M3751">
        <v>1311703.35111439</v>
      </c>
      <c r="N3751">
        <v>-10580859.3477659</v>
      </c>
      <c r="O3751">
        <v>599852.66968474595</v>
      </c>
      <c r="P3751">
        <v>-351752.77802002098</v>
      </c>
      <c r="Q3751">
        <v>1</v>
      </c>
      <c r="R3751">
        <v>-0.75</v>
      </c>
      <c r="S3751">
        <v>1000000</v>
      </c>
      <c r="T3751">
        <v>-10253674.190527961</v>
      </c>
    </row>
    <row r="3752" spans="1:20" x14ac:dyDescent="0.15">
      <c r="A3752" s="5">
        <v>43446</v>
      </c>
      <c r="B3752" t="s">
        <v>19</v>
      </c>
      <c r="C3752" t="s">
        <v>536</v>
      </c>
      <c r="D3752">
        <v>2.4500000000000002</v>
      </c>
      <c r="E3752" t="s">
        <v>951</v>
      </c>
      <c r="F3752">
        <v>6.1199999999999997E-2</v>
      </c>
      <c r="G3752">
        <v>7.17E-2</v>
      </c>
      <c r="H3752">
        <v>355</v>
      </c>
      <c r="I3752">
        <v>3550000</v>
      </c>
      <c r="J3752">
        <v>10000</v>
      </c>
      <c r="K3752" s="3" t="s">
        <v>919</v>
      </c>
      <c r="L3752">
        <v>42</v>
      </c>
      <c r="M3752">
        <v>1531704.9799363399</v>
      </c>
      <c r="N3752">
        <v>11480015.581895901</v>
      </c>
      <c r="O3752">
        <v>-823717.14750984102</v>
      </c>
      <c r="P3752">
        <v>1144933.6693520001</v>
      </c>
      <c r="Q3752">
        <v>1</v>
      </c>
      <c r="R3752">
        <v>-0.75</v>
      </c>
      <c r="S3752">
        <v>1000000</v>
      </c>
      <c r="T3752">
        <v>-10253674.190527961</v>
      </c>
    </row>
    <row r="3753" spans="1:20" x14ac:dyDescent="0.15">
      <c r="A3753" s="5">
        <v>43446</v>
      </c>
      <c r="B3753" t="s">
        <v>19</v>
      </c>
      <c r="C3753" t="s">
        <v>537</v>
      </c>
      <c r="D3753">
        <v>2.4500000000000002</v>
      </c>
      <c r="E3753" t="s">
        <v>952</v>
      </c>
      <c r="F3753">
        <v>7.3999999999999996E-2</v>
      </c>
      <c r="G3753">
        <v>5.5199999999999999E-2</v>
      </c>
      <c r="H3753">
        <v>269</v>
      </c>
      <c r="I3753">
        <v>2690000</v>
      </c>
      <c r="J3753">
        <v>10000</v>
      </c>
      <c r="K3753" s="3" t="s">
        <v>919</v>
      </c>
      <c r="L3753">
        <v>42</v>
      </c>
      <c r="M3753">
        <v>-1529355.9447806301</v>
      </c>
      <c r="N3753">
        <v>8698941.3845915198</v>
      </c>
      <c r="O3753">
        <v>-464406.99704792298</v>
      </c>
      <c r="P3753">
        <v>867569.45649489795</v>
      </c>
      <c r="Q3753">
        <v>1</v>
      </c>
      <c r="R3753">
        <v>-0.75</v>
      </c>
      <c r="S3753">
        <v>1000000</v>
      </c>
      <c r="T3753">
        <v>-10253674.190527961</v>
      </c>
    </row>
    <row r="3754" spans="1:20" x14ac:dyDescent="0.15">
      <c r="A3754" s="5">
        <v>43447</v>
      </c>
      <c r="B3754" t="s">
        <v>19</v>
      </c>
      <c r="C3754" t="s">
        <v>534</v>
      </c>
      <c r="D3754">
        <v>2.4500000000000002</v>
      </c>
      <c r="E3754" t="s">
        <v>951</v>
      </c>
      <c r="F3754">
        <v>4.0800000000000003E-2</v>
      </c>
      <c r="G3754">
        <v>2.64E-2</v>
      </c>
      <c r="H3754">
        <v>-237</v>
      </c>
      <c r="I3754">
        <v>-2370000</v>
      </c>
      <c r="J3754">
        <v>10000</v>
      </c>
      <c r="K3754" s="3" t="s">
        <v>915</v>
      </c>
      <c r="L3754">
        <v>13</v>
      </c>
      <c r="M3754">
        <v>-1267705.56437854</v>
      </c>
      <c r="N3754">
        <v>-13473872.8905518</v>
      </c>
      <c r="O3754">
        <v>998165.20171043498</v>
      </c>
      <c r="P3754">
        <v>-436029.052148538</v>
      </c>
      <c r="Q3754">
        <v>1</v>
      </c>
      <c r="R3754">
        <v>-0.75</v>
      </c>
      <c r="S3754">
        <v>1000000</v>
      </c>
      <c r="T3754">
        <v>-9971400.3618621193</v>
      </c>
    </row>
    <row r="3755" spans="1:20" x14ac:dyDescent="0.15">
      <c r="A3755" s="5">
        <v>43447</v>
      </c>
      <c r="B3755" t="s">
        <v>19</v>
      </c>
      <c r="C3755" t="s">
        <v>535</v>
      </c>
      <c r="D3755">
        <v>2.4500000000000002</v>
      </c>
      <c r="E3755" t="s">
        <v>952</v>
      </c>
      <c r="F3755">
        <v>3.2800000000000003E-2</v>
      </c>
      <c r="G3755">
        <v>4.7600000000000003E-2</v>
      </c>
      <c r="H3755">
        <v>-272</v>
      </c>
      <c r="I3755">
        <v>-2720000</v>
      </c>
      <c r="J3755">
        <v>10000</v>
      </c>
      <c r="K3755" s="3" t="s">
        <v>915</v>
      </c>
      <c r="L3755">
        <v>13</v>
      </c>
      <c r="M3755">
        <v>1265080.5337090199</v>
      </c>
      <c r="N3755">
        <v>-15463685.342742899</v>
      </c>
      <c r="O3755">
        <v>983652.82908121205</v>
      </c>
      <c r="P3755">
        <v>-500421.52820422902</v>
      </c>
      <c r="Q3755">
        <v>1</v>
      </c>
      <c r="R3755">
        <v>-0.75</v>
      </c>
      <c r="S3755">
        <v>1000000</v>
      </c>
      <c r="T3755">
        <v>-9971400.3618621193</v>
      </c>
    </row>
    <row r="3756" spans="1:20" x14ac:dyDescent="0.15">
      <c r="A3756" s="5">
        <v>43447</v>
      </c>
      <c r="B3756" t="s">
        <v>19</v>
      </c>
      <c r="C3756" t="s">
        <v>536</v>
      </c>
      <c r="D3756">
        <v>2.4500000000000002</v>
      </c>
      <c r="E3756" t="s">
        <v>951</v>
      </c>
      <c r="F3756">
        <v>7.17E-2</v>
      </c>
      <c r="G3756">
        <v>5.96E-2</v>
      </c>
      <c r="H3756">
        <v>272</v>
      </c>
      <c r="I3756">
        <v>2720000</v>
      </c>
      <c r="J3756">
        <v>10000</v>
      </c>
      <c r="K3756" s="3" t="s">
        <v>919</v>
      </c>
      <c r="L3756">
        <v>41</v>
      </c>
      <c r="M3756">
        <v>1472069.19364126</v>
      </c>
      <c r="N3756">
        <v>8694289.4391245302</v>
      </c>
      <c r="O3756">
        <v>-680638.17409145797</v>
      </c>
      <c r="P3756">
        <v>887355.36474445101</v>
      </c>
      <c r="Q3756">
        <v>1</v>
      </c>
      <c r="R3756">
        <v>-0.75</v>
      </c>
      <c r="S3756">
        <v>1000000</v>
      </c>
      <c r="T3756">
        <v>-9971400.3618621193</v>
      </c>
    </row>
    <row r="3757" spans="1:20" x14ac:dyDescent="0.15">
      <c r="A3757" s="5">
        <v>43447</v>
      </c>
      <c r="B3757" t="s">
        <v>19</v>
      </c>
      <c r="C3757" t="s">
        <v>537</v>
      </c>
      <c r="D3757">
        <v>2.4500000000000002</v>
      </c>
      <c r="E3757" t="s">
        <v>952</v>
      </c>
      <c r="F3757">
        <v>5.5199999999999999E-2</v>
      </c>
      <c r="G3757">
        <v>6.9699999999999998E-2</v>
      </c>
      <c r="H3757">
        <v>321</v>
      </c>
      <c r="I3757">
        <v>3210000</v>
      </c>
      <c r="J3757">
        <v>10000</v>
      </c>
      <c r="K3757" s="3" t="s">
        <v>919</v>
      </c>
      <c r="L3757">
        <v>41</v>
      </c>
      <c r="M3757">
        <v>-1472741.8707395501</v>
      </c>
      <c r="N3757">
        <v>10260540.1101433</v>
      </c>
      <c r="O3757">
        <v>-612519.01694508898</v>
      </c>
      <c r="P3757">
        <v>1047209.82383444</v>
      </c>
      <c r="Q3757">
        <v>1</v>
      </c>
      <c r="R3757">
        <v>-0.75</v>
      </c>
      <c r="S3757">
        <v>1000000</v>
      </c>
      <c r="T3757">
        <v>-9971400.3618621193</v>
      </c>
    </row>
    <row r="3758" spans="1:20" x14ac:dyDescent="0.15">
      <c r="A3758" s="5">
        <v>43448</v>
      </c>
      <c r="B3758" t="s">
        <v>19</v>
      </c>
      <c r="C3758" t="s">
        <v>534</v>
      </c>
      <c r="D3758">
        <v>2.4500000000000002</v>
      </c>
      <c r="E3758" t="s">
        <v>951</v>
      </c>
      <c r="F3758">
        <v>2.64E-2</v>
      </c>
      <c r="G3758">
        <v>2.53E-2</v>
      </c>
      <c r="H3758">
        <v>-194</v>
      </c>
      <c r="I3758">
        <v>-1940000</v>
      </c>
      <c r="J3758">
        <v>10000</v>
      </c>
      <c r="K3758" s="3" t="s">
        <v>915</v>
      </c>
      <c r="L3758">
        <v>12</v>
      </c>
      <c r="M3758">
        <v>-692704.53777468496</v>
      </c>
      <c r="N3758">
        <v>-11040345.225717301</v>
      </c>
      <c r="O3758">
        <v>761875.63005063997</v>
      </c>
      <c r="P3758">
        <v>-317958.75077488797</v>
      </c>
      <c r="Q3758">
        <v>0.5</v>
      </c>
      <c r="R3758">
        <v>-0.5</v>
      </c>
      <c r="S3758">
        <v>500000</v>
      </c>
      <c r="T3758">
        <v>-6813231.7730294466</v>
      </c>
    </row>
    <row r="3759" spans="1:20" x14ac:dyDescent="0.15">
      <c r="A3759" s="5">
        <v>43448</v>
      </c>
      <c r="B3759" t="s">
        <v>19</v>
      </c>
      <c r="C3759" t="s">
        <v>535</v>
      </c>
      <c r="D3759">
        <v>2.4500000000000002</v>
      </c>
      <c r="E3759" t="s">
        <v>952</v>
      </c>
      <c r="F3759">
        <v>4.7600000000000003E-2</v>
      </c>
      <c r="G3759">
        <v>4.6199999999999998E-2</v>
      </c>
      <c r="H3759">
        <v>-108</v>
      </c>
      <c r="I3759">
        <v>-1080000</v>
      </c>
      <c r="J3759">
        <v>10000</v>
      </c>
      <c r="K3759" s="3" t="s">
        <v>915</v>
      </c>
      <c r="L3759">
        <v>12</v>
      </c>
      <c r="M3759">
        <v>694370.66969244299</v>
      </c>
      <c r="N3759">
        <v>-6146171.5689560398</v>
      </c>
      <c r="O3759">
        <v>359389.44642664603</v>
      </c>
      <c r="P3759">
        <v>-177007.96434890601</v>
      </c>
      <c r="Q3759">
        <v>0.5</v>
      </c>
      <c r="R3759">
        <v>-0.5</v>
      </c>
      <c r="S3759">
        <v>500000</v>
      </c>
      <c r="T3759">
        <v>-6813231.7730294466</v>
      </c>
    </row>
    <row r="3760" spans="1:20" x14ac:dyDescent="0.15">
      <c r="A3760" s="5">
        <v>43448</v>
      </c>
      <c r="B3760" t="s">
        <v>19</v>
      </c>
      <c r="C3760" t="s">
        <v>536</v>
      </c>
      <c r="D3760">
        <v>2.4500000000000002</v>
      </c>
      <c r="E3760" t="s">
        <v>951</v>
      </c>
      <c r="F3760">
        <v>5.96E-2</v>
      </c>
      <c r="G3760">
        <v>5.8999999999999997E-2</v>
      </c>
      <c r="H3760">
        <v>175</v>
      </c>
      <c r="I3760">
        <v>1750000</v>
      </c>
      <c r="J3760">
        <v>10000</v>
      </c>
      <c r="K3760" s="3" t="s">
        <v>919</v>
      </c>
      <c r="L3760">
        <v>40</v>
      </c>
      <c r="M3760">
        <v>773902.15614948596</v>
      </c>
      <c r="N3760">
        <v>5772083.8955316897</v>
      </c>
      <c r="O3760">
        <v>-421496.23770268803</v>
      </c>
      <c r="P3760">
        <v>554114.49167247699</v>
      </c>
      <c r="Q3760">
        <v>0.5</v>
      </c>
      <c r="R3760">
        <v>-0.5</v>
      </c>
      <c r="S3760">
        <v>500000</v>
      </c>
      <c r="T3760">
        <v>-6813231.7730294466</v>
      </c>
    </row>
    <row r="3761" spans="1:20" x14ac:dyDescent="0.15">
      <c r="A3761" s="5">
        <v>43448</v>
      </c>
      <c r="B3761" t="s">
        <v>19</v>
      </c>
      <c r="C3761" t="s">
        <v>537</v>
      </c>
      <c r="D3761">
        <v>2.4500000000000002</v>
      </c>
      <c r="E3761" t="s">
        <v>952</v>
      </c>
      <c r="F3761">
        <v>6.9699999999999998E-2</v>
      </c>
      <c r="G3761">
        <v>7.0099999999999996E-2</v>
      </c>
      <c r="H3761">
        <v>139</v>
      </c>
      <c r="I3761">
        <v>1390000</v>
      </c>
      <c r="J3761">
        <v>10000</v>
      </c>
      <c r="K3761" s="3" t="s">
        <v>919</v>
      </c>
      <c r="L3761">
        <v>40</v>
      </c>
      <c r="M3761">
        <v>-775300.57311555103</v>
      </c>
      <c r="N3761">
        <v>4584683.7798794601</v>
      </c>
      <c r="O3761">
        <v>-251612.413049989</v>
      </c>
      <c r="P3761">
        <v>440125.22481413902</v>
      </c>
      <c r="Q3761">
        <v>0.5</v>
      </c>
      <c r="R3761">
        <v>-0.5</v>
      </c>
      <c r="S3761">
        <v>500000</v>
      </c>
      <c r="T3761">
        <v>-6813231.7730294466</v>
      </c>
    </row>
    <row r="3762" spans="1:20" x14ac:dyDescent="0.15">
      <c r="A3762" s="5">
        <v>43451</v>
      </c>
      <c r="B3762" t="s">
        <v>19</v>
      </c>
      <c r="C3762" t="s">
        <v>534</v>
      </c>
      <c r="D3762">
        <v>2.4500000000000002</v>
      </c>
      <c r="E3762" t="s">
        <v>951</v>
      </c>
      <c r="F3762">
        <v>2.53E-2</v>
      </c>
      <c r="G3762">
        <v>1.32E-2</v>
      </c>
      <c r="H3762">
        <v>-264</v>
      </c>
      <c r="I3762">
        <v>-2640000</v>
      </c>
      <c r="J3762">
        <v>10000</v>
      </c>
      <c r="K3762" s="3" t="s">
        <v>915</v>
      </c>
      <c r="L3762">
        <v>9</v>
      </c>
      <c r="M3762">
        <v>-824530.40398972004</v>
      </c>
      <c r="N3762">
        <v>-16506529.096232001</v>
      </c>
      <c r="O3762">
        <v>1120552.16695342</v>
      </c>
      <c r="P3762">
        <v>-355075.30221569398</v>
      </c>
      <c r="Q3762">
        <v>1</v>
      </c>
      <c r="R3762">
        <v>-0.5</v>
      </c>
      <c r="S3762">
        <v>1000000</v>
      </c>
      <c r="T3762">
        <v>-6830134.553650707</v>
      </c>
    </row>
    <row r="3763" spans="1:20" x14ac:dyDescent="0.15">
      <c r="A3763" s="5">
        <v>43451</v>
      </c>
      <c r="B3763" t="s">
        <v>19</v>
      </c>
      <c r="C3763" t="s">
        <v>535</v>
      </c>
      <c r="D3763">
        <v>2.4500000000000002</v>
      </c>
      <c r="E3763" t="s">
        <v>952</v>
      </c>
      <c r="F3763">
        <v>4.6199999999999998E-2</v>
      </c>
      <c r="G3763">
        <v>6.7199999999999996E-2</v>
      </c>
      <c r="H3763">
        <v>-120</v>
      </c>
      <c r="I3763">
        <v>-1200000</v>
      </c>
      <c r="J3763">
        <v>10000</v>
      </c>
      <c r="K3763" s="3" t="s">
        <v>915</v>
      </c>
      <c r="L3763">
        <v>9</v>
      </c>
      <c r="M3763">
        <v>825213.45273194497</v>
      </c>
      <c r="N3763">
        <v>-7502967.7710145405</v>
      </c>
      <c r="O3763">
        <v>437617.85062963102</v>
      </c>
      <c r="P3763">
        <v>-161397.86464349701</v>
      </c>
      <c r="Q3763">
        <v>1</v>
      </c>
      <c r="R3763">
        <v>-0.5</v>
      </c>
      <c r="S3763">
        <v>1000000</v>
      </c>
      <c r="T3763">
        <v>-6830134.553650707</v>
      </c>
    </row>
    <row r="3764" spans="1:20" x14ac:dyDescent="0.15">
      <c r="A3764" s="5">
        <v>43451</v>
      </c>
      <c r="B3764" t="s">
        <v>19</v>
      </c>
      <c r="C3764" t="s">
        <v>536</v>
      </c>
      <c r="D3764">
        <v>2.4500000000000002</v>
      </c>
      <c r="E3764" t="s">
        <v>951</v>
      </c>
      <c r="F3764">
        <v>5.8999999999999997E-2</v>
      </c>
      <c r="G3764">
        <v>4.65E-2</v>
      </c>
      <c r="H3764">
        <v>287</v>
      </c>
      <c r="I3764">
        <v>2870000</v>
      </c>
      <c r="J3764">
        <v>10000</v>
      </c>
      <c r="K3764" s="3" t="s">
        <v>919</v>
      </c>
      <c r="L3764">
        <v>37</v>
      </c>
      <c r="M3764">
        <v>1225641.6660865699</v>
      </c>
      <c r="N3764">
        <v>9808339.6249036994</v>
      </c>
      <c r="O3764">
        <v>-707280.03788889595</v>
      </c>
      <c r="P3764">
        <v>867399.99158305302</v>
      </c>
      <c r="Q3764">
        <v>1</v>
      </c>
      <c r="R3764">
        <v>-0.5</v>
      </c>
      <c r="S3764">
        <v>1000000</v>
      </c>
      <c r="T3764">
        <v>-6830134.553650707</v>
      </c>
    </row>
    <row r="3765" spans="1:20" x14ac:dyDescent="0.15">
      <c r="A3765" s="5">
        <v>43451</v>
      </c>
      <c r="B3765" t="s">
        <v>19</v>
      </c>
      <c r="C3765" t="s">
        <v>537</v>
      </c>
      <c r="D3765">
        <v>2.4500000000000002</v>
      </c>
      <c r="E3765" t="s">
        <v>952</v>
      </c>
      <c r="F3765">
        <v>7.0099999999999996E-2</v>
      </c>
      <c r="G3765">
        <v>8.7499999999999994E-2</v>
      </c>
      <c r="H3765">
        <v>214</v>
      </c>
      <c r="I3765">
        <v>2140000</v>
      </c>
      <c r="J3765">
        <v>10000</v>
      </c>
      <c r="K3765" s="3" t="s">
        <v>919</v>
      </c>
      <c r="L3765">
        <v>37</v>
      </c>
      <c r="M3765">
        <v>-1226106.9110016499</v>
      </c>
      <c r="N3765">
        <v>7313535.4694403904</v>
      </c>
      <c r="O3765">
        <v>-399710.95858918602</v>
      </c>
      <c r="P3765">
        <v>646772.11915948906</v>
      </c>
      <c r="Q3765">
        <v>1</v>
      </c>
      <c r="R3765">
        <v>-0.5</v>
      </c>
      <c r="S3765">
        <v>1000000</v>
      </c>
      <c r="T3765">
        <v>-6830134.553650707</v>
      </c>
    </row>
    <row r="3766" spans="1:20" x14ac:dyDescent="0.15">
      <c r="A3766" s="5">
        <v>43452</v>
      </c>
      <c r="B3766" t="s">
        <v>19</v>
      </c>
      <c r="C3766" t="s">
        <v>538</v>
      </c>
      <c r="D3766">
        <v>2.4</v>
      </c>
      <c r="E3766" t="s">
        <v>951</v>
      </c>
      <c r="F3766">
        <v>3.0200000000000001E-2</v>
      </c>
      <c r="G3766">
        <v>1.7899999999999999E-2</v>
      </c>
      <c r="H3766">
        <v>-178</v>
      </c>
      <c r="I3766">
        <v>-1780000</v>
      </c>
      <c r="J3766">
        <v>10000</v>
      </c>
      <c r="K3766" s="3" t="s">
        <v>915</v>
      </c>
      <c r="L3766">
        <v>8</v>
      </c>
      <c r="M3766">
        <v>-789810.72894803504</v>
      </c>
      <c r="N3766">
        <v>-13897663.5819054</v>
      </c>
      <c r="O3766">
        <v>856961.86577897205</v>
      </c>
      <c r="P3766">
        <v>-248860.95216896301</v>
      </c>
      <c r="Q3766">
        <v>1</v>
      </c>
      <c r="R3766">
        <v>-0.5</v>
      </c>
      <c r="S3766">
        <v>1000000</v>
      </c>
      <c r="T3766">
        <v>-6996822.2182690185</v>
      </c>
    </row>
    <row r="3767" spans="1:20" x14ac:dyDescent="0.15">
      <c r="A3767" s="5">
        <v>43452</v>
      </c>
      <c r="B3767" t="s">
        <v>19</v>
      </c>
      <c r="C3767" t="s">
        <v>539</v>
      </c>
      <c r="D3767">
        <v>2.4</v>
      </c>
      <c r="E3767" t="s">
        <v>952</v>
      </c>
      <c r="F3767">
        <v>3.3300000000000003E-2</v>
      </c>
      <c r="G3767">
        <v>4.7500000000000001E-2</v>
      </c>
      <c r="H3767">
        <v>-142</v>
      </c>
      <c r="I3767">
        <v>-1420000</v>
      </c>
      <c r="J3767">
        <v>10000</v>
      </c>
      <c r="K3767" s="3" t="s">
        <v>915</v>
      </c>
      <c r="L3767">
        <v>8</v>
      </c>
      <c r="M3767">
        <v>789926.27241224202</v>
      </c>
      <c r="N3767">
        <v>-11086900.1608459</v>
      </c>
      <c r="O3767">
        <v>599998.53423456696</v>
      </c>
      <c r="P3767">
        <v>-198529.523640409</v>
      </c>
      <c r="Q3767">
        <v>1</v>
      </c>
      <c r="R3767">
        <v>-0.5</v>
      </c>
      <c r="S3767">
        <v>1000000</v>
      </c>
      <c r="T3767">
        <v>-6996822.2182690185</v>
      </c>
    </row>
    <row r="3768" spans="1:20" x14ac:dyDescent="0.15">
      <c r="A3768" s="5">
        <v>43452</v>
      </c>
      <c r="B3768" t="s">
        <v>19</v>
      </c>
      <c r="C3768" t="s">
        <v>540</v>
      </c>
      <c r="D3768">
        <v>2.4</v>
      </c>
      <c r="E3768" t="s">
        <v>951</v>
      </c>
      <c r="F3768">
        <v>6.9000000000000006E-2</v>
      </c>
      <c r="G3768">
        <v>5.5199999999999999E-2</v>
      </c>
      <c r="H3768">
        <v>243</v>
      </c>
      <c r="I3768">
        <v>2430000</v>
      </c>
      <c r="J3768">
        <v>10000</v>
      </c>
      <c r="K3768" s="3" t="s">
        <v>919</v>
      </c>
      <c r="L3768">
        <v>36</v>
      </c>
      <c r="M3768">
        <v>1207918.8939101901</v>
      </c>
      <c r="N3768">
        <v>9033616.9242097791</v>
      </c>
      <c r="O3768">
        <v>-595823.13772816898</v>
      </c>
      <c r="P3768">
        <v>727929.21142297797</v>
      </c>
      <c r="Q3768">
        <v>1</v>
      </c>
      <c r="R3768">
        <v>-0.5</v>
      </c>
      <c r="S3768">
        <v>1000000</v>
      </c>
      <c r="T3768">
        <v>-6996822.2182690185</v>
      </c>
    </row>
    <row r="3769" spans="1:20" x14ac:dyDescent="0.15">
      <c r="A3769" s="5">
        <v>43452</v>
      </c>
      <c r="B3769" t="s">
        <v>19</v>
      </c>
      <c r="C3769" t="s">
        <v>541</v>
      </c>
      <c r="D3769">
        <v>2.4</v>
      </c>
      <c r="E3769" t="s">
        <v>952</v>
      </c>
      <c r="F3769">
        <v>6.0199999999999997E-2</v>
      </c>
      <c r="G3769">
        <v>7.4099999999999999E-2</v>
      </c>
      <c r="H3769">
        <v>240</v>
      </c>
      <c r="I3769">
        <v>2400000</v>
      </c>
      <c r="J3769">
        <v>10000</v>
      </c>
      <c r="K3769" s="3" t="s">
        <v>919</v>
      </c>
      <c r="L3769">
        <v>36</v>
      </c>
      <c r="M3769">
        <v>-1206993.68502697</v>
      </c>
      <c r="N3769">
        <v>8922090.7893429901</v>
      </c>
      <c r="O3769">
        <v>-447361.19478400098</v>
      </c>
      <c r="P3769">
        <v>718942.43103503902</v>
      </c>
      <c r="Q3769">
        <v>1</v>
      </c>
      <c r="R3769">
        <v>-0.5</v>
      </c>
      <c r="S3769">
        <v>1000000</v>
      </c>
      <c r="T3769">
        <v>-6996822.2182690185</v>
      </c>
    </row>
    <row r="3770" spans="1:20" x14ac:dyDescent="0.15">
      <c r="A3770" s="5">
        <v>43453</v>
      </c>
      <c r="B3770" t="s">
        <v>19</v>
      </c>
      <c r="C3770" t="s">
        <v>538</v>
      </c>
      <c r="D3770">
        <v>2.4</v>
      </c>
      <c r="E3770" t="s">
        <v>951</v>
      </c>
      <c r="F3770">
        <v>1.7899999999999999E-2</v>
      </c>
      <c r="G3770">
        <v>9.4000000000000004E-3</v>
      </c>
      <c r="H3770">
        <v>-295</v>
      </c>
      <c r="I3770">
        <v>-2950000</v>
      </c>
      <c r="J3770">
        <v>10000</v>
      </c>
      <c r="K3770" s="3" t="s">
        <v>915</v>
      </c>
      <c r="L3770">
        <v>7</v>
      </c>
      <c r="M3770">
        <v>-680328.11420118099</v>
      </c>
      <c r="N3770">
        <v>-19965012.088563699</v>
      </c>
      <c r="O3770">
        <v>1093376.48879506</v>
      </c>
      <c r="P3770">
        <v>-293818.92109544098</v>
      </c>
      <c r="Q3770">
        <v>1</v>
      </c>
      <c r="R3770">
        <v>-0.5</v>
      </c>
      <c r="S3770">
        <v>1000000</v>
      </c>
      <c r="T3770">
        <v>-7151509.1919241557</v>
      </c>
    </row>
    <row r="3771" spans="1:20" x14ac:dyDescent="0.15">
      <c r="A3771" s="5">
        <v>43453</v>
      </c>
      <c r="B3771" t="s">
        <v>19</v>
      </c>
      <c r="C3771" t="s">
        <v>539</v>
      </c>
      <c r="D3771">
        <v>2.4</v>
      </c>
      <c r="E3771" t="s">
        <v>952</v>
      </c>
      <c r="F3771">
        <v>4.7500000000000001E-2</v>
      </c>
      <c r="G3771">
        <v>7.1999999999999995E-2</v>
      </c>
      <c r="H3771">
        <v>-88</v>
      </c>
      <c r="I3771">
        <v>-880000</v>
      </c>
      <c r="J3771">
        <v>10000</v>
      </c>
      <c r="K3771" s="3" t="s">
        <v>915</v>
      </c>
      <c r="L3771">
        <v>7</v>
      </c>
      <c r="M3771">
        <v>677054.66423829203</v>
      </c>
      <c r="N3771">
        <v>-5955664.6230291603</v>
      </c>
      <c r="O3771">
        <v>269898.15216553502</v>
      </c>
      <c r="P3771">
        <v>-87647.678157284201</v>
      </c>
      <c r="Q3771">
        <v>1</v>
      </c>
      <c r="R3771">
        <v>-0.5</v>
      </c>
      <c r="S3771">
        <v>1000000</v>
      </c>
      <c r="T3771">
        <v>-7151509.1919241557</v>
      </c>
    </row>
    <row r="3772" spans="1:20" x14ac:dyDescent="0.15">
      <c r="A3772" s="5">
        <v>43453</v>
      </c>
      <c r="B3772" t="s">
        <v>19</v>
      </c>
      <c r="C3772" t="s">
        <v>540</v>
      </c>
      <c r="D3772">
        <v>2.4</v>
      </c>
      <c r="E3772" t="s">
        <v>951</v>
      </c>
      <c r="F3772">
        <v>5.5199999999999999E-2</v>
      </c>
      <c r="G3772">
        <v>4.5999999999999999E-2</v>
      </c>
      <c r="H3772">
        <v>296</v>
      </c>
      <c r="I3772">
        <v>2960000</v>
      </c>
      <c r="J3772">
        <v>10000</v>
      </c>
      <c r="K3772" s="3" t="s">
        <v>919</v>
      </c>
      <c r="L3772">
        <v>35</v>
      </c>
      <c r="M3772">
        <v>1171388.31561541</v>
      </c>
      <c r="N3772">
        <v>11349093.144780699</v>
      </c>
      <c r="O3772">
        <v>-669084.22077377501</v>
      </c>
      <c r="P3772">
        <v>835105.50567641202</v>
      </c>
      <c r="Q3772">
        <v>1</v>
      </c>
      <c r="R3772">
        <v>-0.5</v>
      </c>
      <c r="S3772">
        <v>1000000</v>
      </c>
      <c r="T3772">
        <v>-7151509.1919241557</v>
      </c>
    </row>
    <row r="3773" spans="1:20" x14ac:dyDescent="0.15">
      <c r="A3773" s="5">
        <v>43453</v>
      </c>
      <c r="B3773" t="s">
        <v>19</v>
      </c>
      <c r="C3773" t="s">
        <v>541</v>
      </c>
      <c r="D3773">
        <v>2.4</v>
      </c>
      <c r="E3773" t="s">
        <v>952</v>
      </c>
      <c r="F3773">
        <v>7.4099999999999999E-2</v>
      </c>
      <c r="G3773">
        <v>9.9599999999999994E-2</v>
      </c>
      <c r="H3773">
        <v>194</v>
      </c>
      <c r="I3773">
        <v>1940000</v>
      </c>
      <c r="J3773">
        <v>10000</v>
      </c>
      <c r="K3773" s="3" t="s">
        <v>919</v>
      </c>
      <c r="L3773">
        <v>35</v>
      </c>
      <c r="M3773">
        <v>-1172265.7661169299</v>
      </c>
      <c r="N3773">
        <v>7438256.9935386796</v>
      </c>
      <c r="O3773">
        <v>-314743.46318042598</v>
      </c>
      <c r="P3773">
        <v>547332.66250413505</v>
      </c>
      <c r="Q3773">
        <v>1</v>
      </c>
      <c r="R3773">
        <v>-0.5</v>
      </c>
      <c r="S3773">
        <v>1000000</v>
      </c>
      <c r="T3773">
        <v>-7151509.1919241557</v>
      </c>
    </row>
    <row r="3774" spans="1:20" x14ac:dyDescent="0.15">
      <c r="A3774" s="5">
        <v>43454</v>
      </c>
      <c r="B3774" t="s">
        <v>19</v>
      </c>
      <c r="C3774" t="s">
        <v>542</v>
      </c>
      <c r="D3774">
        <v>2.35</v>
      </c>
      <c r="E3774" t="s">
        <v>951</v>
      </c>
      <c r="F3774">
        <v>2.24E-2</v>
      </c>
      <c r="G3774">
        <v>1.09E-2</v>
      </c>
      <c r="H3774">
        <v>-197</v>
      </c>
      <c r="I3774">
        <v>-1970000</v>
      </c>
      <c r="J3774">
        <v>10000</v>
      </c>
      <c r="K3774" s="3" t="s">
        <v>915</v>
      </c>
      <c r="L3774">
        <v>6</v>
      </c>
      <c r="M3774">
        <v>-671498.74745055602</v>
      </c>
      <c r="N3774">
        <v>-16918417.9721964</v>
      </c>
      <c r="O3774">
        <v>979612.11705975805</v>
      </c>
      <c r="P3774">
        <v>-215936.25365191</v>
      </c>
      <c r="Q3774">
        <v>1</v>
      </c>
      <c r="R3774">
        <v>-0.5</v>
      </c>
      <c r="S3774">
        <v>1000000</v>
      </c>
      <c r="T3774">
        <v>-7361654.723302085</v>
      </c>
    </row>
    <row r="3775" spans="1:20" x14ac:dyDescent="0.15">
      <c r="A3775" s="5">
        <v>43454</v>
      </c>
      <c r="B3775" t="s">
        <v>19</v>
      </c>
      <c r="C3775" t="s">
        <v>543</v>
      </c>
      <c r="D3775">
        <v>2.35</v>
      </c>
      <c r="E3775" t="s">
        <v>952</v>
      </c>
      <c r="F3775">
        <v>3.6499999999999998E-2</v>
      </c>
      <c r="G3775">
        <v>5.7500000000000002E-2</v>
      </c>
      <c r="H3775">
        <v>-102</v>
      </c>
      <c r="I3775">
        <v>-1020000</v>
      </c>
      <c r="J3775">
        <v>10000</v>
      </c>
      <c r="K3775" s="3" t="s">
        <v>915</v>
      </c>
      <c r="L3775">
        <v>6</v>
      </c>
      <c r="M3775">
        <v>672320.44548245298</v>
      </c>
      <c r="N3775">
        <v>-8759790.0160610601</v>
      </c>
      <c r="O3775">
        <v>443596.80049835902</v>
      </c>
      <c r="P3775">
        <v>-111804.5577284</v>
      </c>
      <c r="Q3775">
        <v>1</v>
      </c>
      <c r="R3775">
        <v>-0.5</v>
      </c>
      <c r="S3775">
        <v>1000000</v>
      </c>
      <c r="T3775">
        <v>-7361654.723302085</v>
      </c>
    </row>
    <row r="3776" spans="1:20" x14ac:dyDescent="0.15">
      <c r="A3776" s="5">
        <v>43454</v>
      </c>
      <c r="B3776" t="s">
        <v>19</v>
      </c>
      <c r="C3776" t="s">
        <v>544</v>
      </c>
      <c r="D3776">
        <v>2.35</v>
      </c>
      <c r="E3776" t="s">
        <v>951</v>
      </c>
      <c r="F3776">
        <v>6.6799999999999998E-2</v>
      </c>
      <c r="G3776">
        <v>5.5E-2</v>
      </c>
      <c r="H3776">
        <v>256</v>
      </c>
      <c r="I3776">
        <v>2560000</v>
      </c>
      <c r="J3776">
        <v>10000</v>
      </c>
      <c r="K3776" s="3" t="s">
        <v>919</v>
      </c>
      <c r="L3776">
        <v>34</v>
      </c>
      <c r="M3776">
        <v>1170297.92452133</v>
      </c>
      <c r="N3776">
        <v>9987958.4726423696</v>
      </c>
      <c r="O3776">
        <v>-624175.46208045504</v>
      </c>
      <c r="P3776">
        <v>722387.47424808796</v>
      </c>
      <c r="Q3776">
        <v>1</v>
      </c>
      <c r="R3776">
        <v>-0.5</v>
      </c>
      <c r="S3776">
        <v>1000000</v>
      </c>
      <c r="T3776">
        <v>-7361654.723302085</v>
      </c>
    </row>
    <row r="3777" spans="1:20" x14ac:dyDescent="0.15">
      <c r="A3777" s="5">
        <v>43454</v>
      </c>
      <c r="B3777" t="s">
        <v>19</v>
      </c>
      <c r="C3777" t="s">
        <v>545</v>
      </c>
      <c r="D3777">
        <v>2.35</v>
      </c>
      <c r="E3777" t="s">
        <v>952</v>
      </c>
      <c r="F3777">
        <v>6.8000000000000005E-2</v>
      </c>
      <c r="G3777">
        <v>8.8499999999999995E-2</v>
      </c>
      <c r="H3777">
        <v>215</v>
      </c>
      <c r="I3777">
        <v>2150000</v>
      </c>
      <c r="J3777">
        <v>10000</v>
      </c>
      <c r="K3777" s="3" t="s">
        <v>919</v>
      </c>
      <c r="L3777">
        <v>34</v>
      </c>
      <c r="M3777">
        <v>-1167132.6024527899</v>
      </c>
      <c r="N3777">
        <v>8388324.4985082401</v>
      </c>
      <c r="O3777">
        <v>-390395.33270954498</v>
      </c>
      <c r="P3777">
        <v>606692.60532554297</v>
      </c>
      <c r="Q3777">
        <v>1</v>
      </c>
      <c r="R3777">
        <v>-0.5</v>
      </c>
      <c r="S3777">
        <v>1000000</v>
      </c>
      <c r="T3777">
        <v>-7361654.723302085</v>
      </c>
    </row>
    <row r="3778" spans="1:20" x14ac:dyDescent="0.15">
      <c r="A3778" s="5">
        <v>43455</v>
      </c>
      <c r="B3778" t="s">
        <v>19</v>
      </c>
      <c r="C3778" t="s">
        <v>542</v>
      </c>
      <c r="D3778">
        <v>2.35</v>
      </c>
      <c r="E3778" t="s">
        <v>951</v>
      </c>
      <c r="F3778">
        <v>1.09E-2</v>
      </c>
      <c r="G3778">
        <v>3.8E-3</v>
      </c>
      <c r="H3778">
        <v>-601</v>
      </c>
      <c r="I3778">
        <v>-6010000</v>
      </c>
      <c r="J3778">
        <v>10000</v>
      </c>
      <c r="K3778" s="3" t="s">
        <v>915</v>
      </c>
      <c r="L3778">
        <v>5</v>
      </c>
      <c r="M3778">
        <v>-720409.102070831</v>
      </c>
      <c r="N3778">
        <v>-30480692.3080987</v>
      </c>
      <c r="O3778">
        <v>1771650.4424300101</v>
      </c>
      <c r="P3778">
        <v>-323668.427735259</v>
      </c>
      <c r="Q3778">
        <v>1</v>
      </c>
      <c r="R3778">
        <v>-1</v>
      </c>
      <c r="S3778">
        <v>1000000</v>
      </c>
      <c r="T3778">
        <v>-15096606.962102231</v>
      </c>
    </row>
    <row r="3779" spans="1:20" x14ac:dyDescent="0.15">
      <c r="A3779" s="5">
        <v>43455</v>
      </c>
      <c r="B3779" t="s">
        <v>19</v>
      </c>
      <c r="C3779" t="s">
        <v>543</v>
      </c>
      <c r="D3779">
        <v>2.35</v>
      </c>
      <c r="E3779" t="s">
        <v>952</v>
      </c>
      <c r="F3779">
        <v>5.7500000000000002E-2</v>
      </c>
      <c r="G3779">
        <v>4.9000000000000002E-2</v>
      </c>
      <c r="H3779">
        <v>-82</v>
      </c>
      <c r="I3779">
        <v>-820000</v>
      </c>
      <c r="J3779">
        <v>10000</v>
      </c>
      <c r="K3779" s="3" t="s">
        <v>915</v>
      </c>
      <c r="L3779">
        <v>5</v>
      </c>
      <c r="M3779">
        <v>721707.90953442897</v>
      </c>
      <c r="N3779">
        <v>-4158763.3432014901</v>
      </c>
      <c r="O3779">
        <v>190766.20095597699</v>
      </c>
      <c r="P3779">
        <v>-44161.0833182883</v>
      </c>
      <c r="Q3779">
        <v>1</v>
      </c>
      <c r="R3779">
        <v>-1</v>
      </c>
      <c r="S3779">
        <v>1000000</v>
      </c>
      <c r="T3779">
        <v>-15096606.962102231</v>
      </c>
    </row>
    <row r="3780" spans="1:20" x14ac:dyDescent="0.15">
      <c r="A3780" s="5">
        <v>43455</v>
      </c>
      <c r="B3780" t="s">
        <v>19</v>
      </c>
      <c r="C3780" t="s">
        <v>544</v>
      </c>
      <c r="D3780">
        <v>2.35</v>
      </c>
      <c r="E3780" t="s">
        <v>951</v>
      </c>
      <c r="F3780">
        <v>5.5E-2</v>
      </c>
      <c r="G3780">
        <v>4.7199999999999999E-2</v>
      </c>
      <c r="H3780">
        <v>349</v>
      </c>
      <c r="I3780">
        <v>3490000</v>
      </c>
      <c r="J3780">
        <v>10000</v>
      </c>
      <c r="K3780" s="3" t="s">
        <v>919</v>
      </c>
      <c r="L3780">
        <v>33</v>
      </c>
      <c r="M3780">
        <v>1211815.7547949101</v>
      </c>
      <c r="N3780">
        <v>12729869.422317401</v>
      </c>
      <c r="O3780">
        <v>-793406.34385349206</v>
      </c>
      <c r="P3780">
        <v>892161.33101649897</v>
      </c>
      <c r="Q3780">
        <v>1</v>
      </c>
      <c r="R3780">
        <v>-1</v>
      </c>
      <c r="S3780">
        <v>1000000</v>
      </c>
      <c r="T3780">
        <v>-15096606.962102231</v>
      </c>
    </row>
    <row r="3781" spans="1:20" x14ac:dyDescent="0.15">
      <c r="A3781" s="5">
        <v>43455</v>
      </c>
      <c r="B3781" t="s">
        <v>19</v>
      </c>
      <c r="C3781" t="s">
        <v>545</v>
      </c>
      <c r="D3781">
        <v>2.35</v>
      </c>
      <c r="E3781" t="s">
        <v>952</v>
      </c>
      <c r="F3781">
        <v>8.8499999999999995E-2</v>
      </c>
      <c r="G3781">
        <v>8.1000000000000003E-2</v>
      </c>
      <c r="H3781">
        <v>186</v>
      </c>
      <c r="I3781">
        <v>1860000</v>
      </c>
      <c r="J3781">
        <v>10000</v>
      </c>
      <c r="K3781" s="3" t="s">
        <v>919</v>
      </c>
      <c r="L3781">
        <v>33</v>
      </c>
      <c r="M3781">
        <v>-1214161.2309689</v>
      </c>
      <c r="N3781">
        <v>6784400.3224957902</v>
      </c>
      <c r="O3781">
        <v>-307497.01832466398</v>
      </c>
      <c r="P3781">
        <v>475478.53171652899</v>
      </c>
      <c r="Q3781">
        <v>1</v>
      </c>
      <c r="R3781">
        <v>-1</v>
      </c>
      <c r="S3781">
        <v>1000000</v>
      </c>
      <c r="T3781">
        <v>-15096606.962102231</v>
      </c>
    </row>
    <row r="3782" spans="1:20" x14ac:dyDescent="0.15">
      <c r="A3782" s="5">
        <v>43458</v>
      </c>
      <c r="B3782" t="s">
        <v>19</v>
      </c>
      <c r="C3782" t="s">
        <v>544</v>
      </c>
      <c r="D3782">
        <v>2.35</v>
      </c>
      <c r="E3782" t="s">
        <v>951</v>
      </c>
      <c r="F3782">
        <v>4.7199999999999999E-2</v>
      </c>
      <c r="G3782">
        <v>4.2500000000000003E-2</v>
      </c>
      <c r="H3782">
        <v>-502</v>
      </c>
      <c r="I3782">
        <v>-5020000</v>
      </c>
      <c r="J3782">
        <v>10000</v>
      </c>
      <c r="K3782" s="3" t="s">
        <v>919</v>
      </c>
      <c r="L3782">
        <v>30</v>
      </c>
      <c r="M3782">
        <v>-1690937.9285812499</v>
      </c>
      <c r="N3782">
        <v>-19961343.0180021</v>
      </c>
      <c r="O3782">
        <v>1124965.1890118001</v>
      </c>
      <c r="P3782">
        <v>-1210610.3122795499</v>
      </c>
      <c r="Q3782">
        <v>1</v>
      </c>
      <c r="R3782">
        <v>-1</v>
      </c>
      <c r="S3782">
        <v>1000000</v>
      </c>
      <c r="T3782">
        <v>-15070408.95061728</v>
      </c>
    </row>
    <row r="3783" spans="1:20" x14ac:dyDescent="0.15">
      <c r="A3783" s="5">
        <v>43458</v>
      </c>
      <c r="B3783" t="s">
        <v>19</v>
      </c>
      <c r="C3783" t="s">
        <v>545</v>
      </c>
      <c r="D3783">
        <v>2.35</v>
      </c>
      <c r="E3783" t="s">
        <v>952</v>
      </c>
      <c r="F3783">
        <v>8.1000000000000003E-2</v>
      </c>
      <c r="G3783">
        <v>8.7999999999999995E-2</v>
      </c>
      <c r="H3783">
        <v>-255</v>
      </c>
      <c r="I3783">
        <v>-2550000</v>
      </c>
      <c r="J3783">
        <v>10000</v>
      </c>
      <c r="K3783" s="3" t="s">
        <v>919</v>
      </c>
      <c r="L3783">
        <v>30</v>
      </c>
      <c r="M3783">
        <v>1691057.42671669</v>
      </c>
      <c r="N3783">
        <v>-10139726.0350409</v>
      </c>
      <c r="O3783">
        <v>411882.48567065201</v>
      </c>
      <c r="P3783">
        <v>-614951.45344877499</v>
      </c>
      <c r="Q3783">
        <v>1</v>
      </c>
      <c r="R3783">
        <v>-1</v>
      </c>
      <c r="S3783">
        <v>1000000</v>
      </c>
      <c r="T3783">
        <v>-15070408.95061728</v>
      </c>
    </row>
    <row r="3784" spans="1:20" x14ac:dyDescent="0.15">
      <c r="A3784" s="5">
        <v>43458</v>
      </c>
      <c r="B3784" t="s">
        <v>19</v>
      </c>
      <c r="C3784" t="s">
        <v>546</v>
      </c>
      <c r="D3784">
        <v>2.2999999999999998</v>
      </c>
      <c r="E3784" t="s">
        <v>951</v>
      </c>
      <c r="F3784">
        <v>0.122</v>
      </c>
      <c r="G3784">
        <v>0.1168</v>
      </c>
      <c r="H3784">
        <v>270</v>
      </c>
      <c r="I3784">
        <v>2700000</v>
      </c>
      <c r="J3784">
        <v>10000</v>
      </c>
      <c r="K3784" s="3" t="s">
        <v>918</v>
      </c>
      <c r="L3784">
        <v>93</v>
      </c>
      <c r="M3784">
        <v>1518157.41756522</v>
      </c>
      <c r="N3784">
        <v>6581719.3348884303</v>
      </c>
      <c r="O3784">
        <v>-425509.96160122799</v>
      </c>
      <c r="P3784">
        <v>1237415.8194513901</v>
      </c>
      <c r="Q3784">
        <v>1</v>
      </c>
      <c r="R3784">
        <v>-1</v>
      </c>
      <c r="S3784">
        <v>1000000</v>
      </c>
      <c r="T3784">
        <v>-15070408.95061728</v>
      </c>
    </row>
    <row r="3785" spans="1:20" x14ac:dyDescent="0.15">
      <c r="A3785" s="5">
        <v>43458</v>
      </c>
      <c r="B3785" t="s">
        <v>19</v>
      </c>
      <c r="C3785" t="s">
        <v>547</v>
      </c>
      <c r="D3785">
        <v>2.2999999999999998</v>
      </c>
      <c r="E3785" t="s">
        <v>952</v>
      </c>
      <c r="F3785">
        <v>8.6400000000000005E-2</v>
      </c>
      <c r="G3785">
        <v>9.6600000000000005E-2</v>
      </c>
      <c r="H3785">
        <v>347</v>
      </c>
      <c r="I3785">
        <v>3470000</v>
      </c>
      <c r="J3785">
        <v>10000</v>
      </c>
      <c r="K3785" s="3" t="s">
        <v>918</v>
      </c>
      <c r="L3785">
        <v>93</v>
      </c>
      <c r="M3785">
        <v>-1518886.5781661801</v>
      </c>
      <c r="N3785">
        <v>8458728.1822455004</v>
      </c>
      <c r="O3785">
        <v>-335323.36575233901</v>
      </c>
      <c r="P3785">
        <v>1590308.47907272</v>
      </c>
      <c r="Q3785">
        <v>1</v>
      </c>
      <c r="R3785">
        <v>-1</v>
      </c>
      <c r="S3785">
        <v>1000000</v>
      </c>
      <c r="T3785">
        <v>-15070408.95061728</v>
      </c>
    </row>
    <row r="3786" spans="1:20" x14ac:dyDescent="0.15">
      <c r="A3786" s="5">
        <v>43459</v>
      </c>
      <c r="B3786" t="s">
        <v>19</v>
      </c>
      <c r="C3786" t="s">
        <v>548</v>
      </c>
      <c r="D3786">
        <v>2.2999999999999998</v>
      </c>
      <c r="E3786" t="s">
        <v>951</v>
      </c>
      <c r="F3786">
        <v>6.3100000000000003E-2</v>
      </c>
      <c r="G3786">
        <v>5.2699999999999997E-2</v>
      </c>
      <c r="H3786">
        <v>-278</v>
      </c>
      <c r="I3786">
        <v>-2780000</v>
      </c>
      <c r="J3786">
        <v>10000</v>
      </c>
      <c r="K3786" s="3" t="s">
        <v>919</v>
      </c>
      <c r="L3786">
        <v>29</v>
      </c>
      <c r="M3786">
        <v>-1372663.47797808</v>
      </c>
      <c r="N3786">
        <v>-12487325.986873601</v>
      </c>
      <c r="O3786">
        <v>701466.23321849795</v>
      </c>
      <c r="P3786">
        <v>-716422.10476669099</v>
      </c>
      <c r="Q3786">
        <v>1</v>
      </c>
      <c r="R3786">
        <v>-0.75</v>
      </c>
      <c r="S3786">
        <v>1000000</v>
      </c>
      <c r="T3786">
        <v>-11421470.537174599</v>
      </c>
    </row>
    <row r="3787" spans="1:20" x14ac:dyDescent="0.15">
      <c r="A3787" s="5">
        <v>43459</v>
      </c>
      <c r="B3787" t="s">
        <v>19</v>
      </c>
      <c r="C3787" t="s">
        <v>549</v>
      </c>
      <c r="D3787">
        <v>2.2999999999999998</v>
      </c>
      <c r="E3787" t="s">
        <v>952</v>
      </c>
      <c r="F3787">
        <v>6.0600000000000001E-2</v>
      </c>
      <c r="G3787">
        <v>6.6000000000000003E-2</v>
      </c>
      <c r="H3787">
        <v>-272</v>
      </c>
      <c r="I3787">
        <v>-2720000</v>
      </c>
      <c r="J3787">
        <v>10000</v>
      </c>
      <c r="K3787" s="3" t="s">
        <v>919</v>
      </c>
      <c r="L3787">
        <v>29</v>
      </c>
      <c r="M3787">
        <v>1376962.35248187</v>
      </c>
      <c r="N3787">
        <v>-12217815.3540633</v>
      </c>
      <c r="O3787">
        <v>519121.65382382902</v>
      </c>
      <c r="P3787">
        <v>-700959.75718179799</v>
      </c>
      <c r="Q3787">
        <v>1</v>
      </c>
      <c r="R3787">
        <v>-0.75</v>
      </c>
      <c r="S3787">
        <v>1000000</v>
      </c>
      <c r="T3787">
        <v>-11421470.537174599</v>
      </c>
    </row>
    <row r="3788" spans="1:20" x14ac:dyDescent="0.15">
      <c r="A3788" s="5">
        <v>43459</v>
      </c>
      <c r="B3788" t="s">
        <v>19</v>
      </c>
      <c r="C3788" t="s">
        <v>546</v>
      </c>
      <c r="D3788">
        <v>2.2999999999999998</v>
      </c>
      <c r="E3788" t="s">
        <v>951</v>
      </c>
      <c r="F3788">
        <v>0.1168</v>
      </c>
      <c r="G3788">
        <v>0.1053</v>
      </c>
      <c r="H3788">
        <v>247</v>
      </c>
      <c r="I3788">
        <v>2470000</v>
      </c>
      <c r="J3788">
        <v>10000</v>
      </c>
      <c r="K3788" s="3" t="s">
        <v>918</v>
      </c>
      <c r="L3788">
        <v>92</v>
      </c>
      <c r="M3788">
        <v>1315556.20588434</v>
      </c>
      <c r="N3788">
        <v>6209051.7172144502</v>
      </c>
      <c r="O3788">
        <v>-384486.77446566703</v>
      </c>
      <c r="P3788">
        <v>1130094.17050639</v>
      </c>
      <c r="Q3788">
        <v>1</v>
      </c>
      <c r="R3788">
        <v>-0.75</v>
      </c>
      <c r="S3788">
        <v>1000000</v>
      </c>
      <c r="T3788">
        <v>-11421470.537174599</v>
      </c>
    </row>
    <row r="3789" spans="1:20" x14ac:dyDescent="0.15">
      <c r="A3789" s="5">
        <v>43459</v>
      </c>
      <c r="B3789" t="s">
        <v>19</v>
      </c>
      <c r="C3789" t="s">
        <v>547</v>
      </c>
      <c r="D3789">
        <v>2.2999999999999998</v>
      </c>
      <c r="E3789" t="s">
        <v>952</v>
      </c>
      <c r="F3789">
        <v>9.6600000000000005E-2</v>
      </c>
      <c r="G3789">
        <v>9.9699999999999997E-2</v>
      </c>
      <c r="H3789">
        <v>281</v>
      </c>
      <c r="I3789">
        <v>2810000</v>
      </c>
      <c r="J3789">
        <v>10000</v>
      </c>
      <c r="K3789" s="3" t="s">
        <v>918</v>
      </c>
      <c r="L3789">
        <v>92</v>
      </c>
      <c r="M3789">
        <v>-1313355.0856133599</v>
      </c>
      <c r="N3789">
        <v>7063738.9981265599</v>
      </c>
      <c r="O3789">
        <v>-265471.26362720499</v>
      </c>
      <c r="P3789">
        <v>1285653.6919526199</v>
      </c>
      <c r="Q3789">
        <v>1</v>
      </c>
      <c r="R3789">
        <v>-0.75</v>
      </c>
      <c r="S3789">
        <v>1000000</v>
      </c>
      <c r="T3789">
        <v>-11421470.537174599</v>
      </c>
    </row>
    <row r="3790" spans="1:20" x14ac:dyDescent="0.15">
      <c r="A3790" s="5">
        <v>43460</v>
      </c>
      <c r="B3790" t="s">
        <v>19</v>
      </c>
      <c r="C3790" t="s">
        <v>548</v>
      </c>
      <c r="D3790">
        <v>2.2999999999999998</v>
      </c>
      <c r="E3790" t="s">
        <v>951</v>
      </c>
      <c r="F3790">
        <v>5.2699999999999997E-2</v>
      </c>
      <c r="G3790">
        <v>5.1999999999999998E-2</v>
      </c>
      <c r="H3790">
        <v>-324</v>
      </c>
      <c r="I3790">
        <v>-3240000</v>
      </c>
      <c r="J3790">
        <v>10000</v>
      </c>
      <c r="K3790" s="3" t="s">
        <v>919</v>
      </c>
      <c r="L3790">
        <v>28</v>
      </c>
      <c r="M3790">
        <v>-1346741.65524117</v>
      </c>
      <c r="N3790">
        <v>-14511406.3640307</v>
      </c>
      <c r="O3790">
        <v>796548.02617642598</v>
      </c>
      <c r="P3790">
        <v>-796190.00221850397</v>
      </c>
      <c r="Q3790">
        <v>1</v>
      </c>
      <c r="R3790">
        <v>-0.75</v>
      </c>
      <c r="S3790">
        <v>1000000</v>
      </c>
      <c r="T3790">
        <v>-11592802.80159401</v>
      </c>
    </row>
    <row r="3791" spans="1:20" x14ac:dyDescent="0.15">
      <c r="A3791" s="5">
        <v>43460</v>
      </c>
      <c r="B3791" t="s">
        <v>19</v>
      </c>
      <c r="C3791" t="s">
        <v>549</v>
      </c>
      <c r="D3791">
        <v>2.2999999999999998</v>
      </c>
      <c r="E3791" t="s">
        <v>952</v>
      </c>
      <c r="F3791">
        <v>6.6000000000000003E-2</v>
      </c>
      <c r="G3791">
        <v>6.5500000000000003E-2</v>
      </c>
      <c r="H3791">
        <v>-231</v>
      </c>
      <c r="I3791">
        <v>-2310000</v>
      </c>
      <c r="J3791">
        <v>10000</v>
      </c>
      <c r="K3791" s="3" t="s">
        <v>919</v>
      </c>
      <c r="L3791">
        <v>28</v>
      </c>
      <c r="M3791">
        <v>1349823.07913361</v>
      </c>
      <c r="N3791">
        <v>-10346095.278059</v>
      </c>
      <c r="O3791">
        <v>426644.50611225201</v>
      </c>
      <c r="P3791">
        <v>-567653.98306319199</v>
      </c>
      <c r="Q3791">
        <v>1</v>
      </c>
      <c r="R3791">
        <v>-0.75</v>
      </c>
      <c r="S3791">
        <v>1000000</v>
      </c>
      <c r="T3791">
        <v>-11592802.80159401</v>
      </c>
    </row>
    <row r="3792" spans="1:20" x14ac:dyDescent="0.15">
      <c r="A3792" s="5">
        <v>43460</v>
      </c>
      <c r="B3792" t="s">
        <v>19</v>
      </c>
      <c r="C3792" t="s">
        <v>546</v>
      </c>
      <c r="D3792">
        <v>2.2999999999999998</v>
      </c>
      <c r="E3792" t="s">
        <v>951</v>
      </c>
      <c r="F3792">
        <v>0.1053</v>
      </c>
      <c r="G3792">
        <v>0.1069</v>
      </c>
      <c r="H3792">
        <v>267</v>
      </c>
      <c r="I3792">
        <v>2670000</v>
      </c>
      <c r="J3792">
        <v>10000</v>
      </c>
      <c r="K3792" s="3" t="s">
        <v>918</v>
      </c>
      <c r="L3792">
        <v>91</v>
      </c>
      <c r="M3792">
        <v>1305579.8002677299</v>
      </c>
      <c r="N3792">
        <v>6782982.8445233498</v>
      </c>
      <c r="O3792">
        <v>-410216.19609646098</v>
      </c>
      <c r="P3792">
        <v>1209515.10276082</v>
      </c>
      <c r="Q3792">
        <v>1</v>
      </c>
      <c r="R3792">
        <v>-0.75</v>
      </c>
      <c r="S3792">
        <v>1000000</v>
      </c>
      <c r="T3792">
        <v>-11592802.80159401</v>
      </c>
    </row>
    <row r="3793" spans="1:20" x14ac:dyDescent="0.15">
      <c r="A3793" s="5">
        <v>43460</v>
      </c>
      <c r="B3793" t="s">
        <v>19</v>
      </c>
      <c r="C3793" t="s">
        <v>547</v>
      </c>
      <c r="D3793">
        <v>2.2999999999999998</v>
      </c>
      <c r="E3793" t="s">
        <v>952</v>
      </c>
      <c r="F3793">
        <v>9.9699999999999997E-2</v>
      </c>
      <c r="G3793">
        <v>0.1</v>
      </c>
      <c r="H3793">
        <v>255</v>
      </c>
      <c r="I3793">
        <v>2550000</v>
      </c>
      <c r="J3793">
        <v>10000</v>
      </c>
      <c r="K3793" s="3" t="s">
        <v>918</v>
      </c>
      <c r="L3793">
        <v>91</v>
      </c>
      <c r="M3793">
        <v>-1303097.94356453</v>
      </c>
      <c r="N3793">
        <v>6478129.6829717401</v>
      </c>
      <c r="O3793">
        <v>-236553.395407237</v>
      </c>
      <c r="P3793">
        <v>1155154.8734232499</v>
      </c>
      <c r="Q3793">
        <v>1</v>
      </c>
      <c r="R3793">
        <v>-0.75</v>
      </c>
      <c r="S3793">
        <v>1000000</v>
      </c>
      <c r="T3793">
        <v>-11592802.80159401</v>
      </c>
    </row>
    <row r="3794" spans="1:20" x14ac:dyDescent="0.15">
      <c r="A3794" s="5">
        <v>43461</v>
      </c>
      <c r="B3794" t="s">
        <v>19</v>
      </c>
      <c r="C3794" t="s">
        <v>548</v>
      </c>
      <c r="D3794">
        <v>2.2999999999999998</v>
      </c>
      <c r="E3794" t="s">
        <v>951</v>
      </c>
      <c r="F3794">
        <v>5.1999999999999998E-2</v>
      </c>
      <c r="G3794">
        <v>5.1499999999999997E-2</v>
      </c>
      <c r="H3794">
        <v>-442</v>
      </c>
      <c r="I3794">
        <v>-4420000</v>
      </c>
      <c r="J3794">
        <v>10000</v>
      </c>
      <c r="K3794" s="3" t="s">
        <v>919</v>
      </c>
      <c r="L3794">
        <v>27</v>
      </c>
      <c r="M3794">
        <v>-1792352.7822644301</v>
      </c>
      <c r="N3794">
        <v>-21510206.668778799</v>
      </c>
      <c r="O3794">
        <v>1027215.2204950399</v>
      </c>
      <c r="P3794">
        <v>-1060312.7257256401</v>
      </c>
      <c r="Q3794">
        <v>1</v>
      </c>
      <c r="R3794">
        <v>-0.75</v>
      </c>
      <c r="S3794">
        <v>1000000</v>
      </c>
      <c r="T3794">
        <v>-11592802.80159401</v>
      </c>
    </row>
    <row r="3795" spans="1:20" x14ac:dyDescent="0.15">
      <c r="A3795" s="5">
        <v>43461</v>
      </c>
      <c r="B3795" t="s">
        <v>19</v>
      </c>
      <c r="C3795" t="s">
        <v>549</v>
      </c>
      <c r="D3795">
        <v>2.2999999999999998</v>
      </c>
      <c r="E3795" t="s">
        <v>952</v>
      </c>
      <c r="F3795">
        <v>6.5500000000000003E-2</v>
      </c>
      <c r="G3795">
        <v>6.25E-2</v>
      </c>
      <c r="H3795">
        <v>-302</v>
      </c>
      <c r="I3795">
        <v>-3020000</v>
      </c>
      <c r="J3795">
        <v>10000</v>
      </c>
      <c r="K3795" s="3" t="s">
        <v>919</v>
      </c>
      <c r="L3795">
        <v>27</v>
      </c>
      <c r="M3795">
        <v>1795360.76867905</v>
      </c>
      <c r="N3795">
        <v>-14697019.0361339</v>
      </c>
      <c r="O3795">
        <v>519783.59643525502</v>
      </c>
      <c r="P3795">
        <v>-724467.06599353696</v>
      </c>
      <c r="Q3795">
        <v>1</v>
      </c>
      <c r="R3795">
        <v>-0.75</v>
      </c>
      <c r="S3795">
        <v>1000000</v>
      </c>
      <c r="T3795">
        <v>-11592802.80159401</v>
      </c>
    </row>
    <row r="3796" spans="1:20" x14ac:dyDescent="0.15">
      <c r="A3796" s="5">
        <v>43461</v>
      </c>
      <c r="B3796" t="s">
        <v>19</v>
      </c>
      <c r="C3796" t="s">
        <v>550</v>
      </c>
      <c r="D3796">
        <v>2.25</v>
      </c>
      <c r="E3796" t="s">
        <v>951</v>
      </c>
      <c r="F3796">
        <v>0.1069</v>
      </c>
      <c r="G3796">
        <v>0.10630000000000001</v>
      </c>
      <c r="H3796">
        <v>294</v>
      </c>
      <c r="I3796">
        <v>2940000</v>
      </c>
      <c r="J3796">
        <v>10000</v>
      </c>
      <c r="K3796" s="3" t="s">
        <v>920</v>
      </c>
      <c r="L3796">
        <v>62</v>
      </c>
      <c r="M3796">
        <v>1837718.73711047</v>
      </c>
      <c r="N3796">
        <v>9234141.95766606</v>
      </c>
      <c r="O3796">
        <v>-500735.78140715102</v>
      </c>
      <c r="P3796">
        <v>1045234.80503495</v>
      </c>
      <c r="Q3796">
        <v>1</v>
      </c>
      <c r="R3796">
        <v>-0.75</v>
      </c>
      <c r="S3796">
        <v>1000000</v>
      </c>
      <c r="T3796">
        <v>-11592802.80159401</v>
      </c>
    </row>
    <row r="3797" spans="1:20" x14ac:dyDescent="0.15">
      <c r="A3797" s="5">
        <v>43461</v>
      </c>
      <c r="B3797" t="s">
        <v>19</v>
      </c>
      <c r="C3797" t="s">
        <v>551</v>
      </c>
      <c r="D3797">
        <v>2.25</v>
      </c>
      <c r="E3797" t="s">
        <v>952</v>
      </c>
      <c r="F3797">
        <v>6.2700000000000006E-2</v>
      </c>
      <c r="G3797">
        <v>0.06</v>
      </c>
      <c r="H3797">
        <v>489</v>
      </c>
      <c r="I3797">
        <v>4890000</v>
      </c>
      <c r="J3797">
        <v>10000</v>
      </c>
      <c r="K3797" s="3" t="s">
        <v>920</v>
      </c>
      <c r="L3797">
        <v>62</v>
      </c>
      <c r="M3797">
        <v>-1833386.18215299</v>
      </c>
      <c r="N3797">
        <v>15358827.9499956</v>
      </c>
      <c r="O3797">
        <v>-545183.06264637399</v>
      </c>
      <c r="P3797">
        <v>1738502.78796629</v>
      </c>
      <c r="Q3797">
        <v>1</v>
      </c>
      <c r="R3797">
        <v>-0.75</v>
      </c>
      <c r="S3797">
        <v>1000000</v>
      </c>
      <c r="T3797">
        <v>-11592802.80159401</v>
      </c>
    </row>
    <row r="3798" spans="1:20" x14ac:dyDescent="0.15">
      <c r="A3798" s="5">
        <v>43462</v>
      </c>
      <c r="B3798" t="s">
        <v>19</v>
      </c>
      <c r="C3798" t="s">
        <v>548</v>
      </c>
      <c r="D3798">
        <v>2.2999999999999998</v>
      </c>
      <c r="E3798" t="s">
        <v>951</v>
      </c>
      <c r="F3798">
        <v>5.1499999999999997E-2</v>
      </c>
      <c r="G3798">
        <v>3.5099999999999999E-2</v>
      </c>
      <c r="H3798">
        <v>-386</v>
      </c>
      <c r="I3798">
        <v>-3860000</v>
      </c>
      <c r="J3798">
        <v>10000</v>
      </c>
      <c r="K3798" s="3" t="s">
        <v>919</v>
      </c>
      <c r="L3798">
        <v>26</v>
      </c>
      <c r="M3798">
        <v>-1770613.7818286601</v>
      </c>
      <c r="N3798">
        <v>-19012331.112092</v>
      </c>
      <c r="O3798">
        <v>967402.54132454004</v>
      </c>
      <c r="P3798">
        <v>-934499.80956421501</v>
      </c>
      <c r="Q3798">
        <v>1</v>
      </c>
      <c r="R3798">
        <v>-0.75</v>
      </c>
      <c r="S3798">
        <v>1000000</v>
      </c>
      <c r="T3798">
        <v>-11481504.444490369</v>
      </c>
    </row>
    <row r="3799" spans="1:20" x14ac:dyDescent="0.15">
      <c r="A3799" s="5">
        <v>43462</v>
      </c>
      <c r="B3799" t="s">
        <v>19</v>
      </c>
      <c r="C3799" t="s">
        <v>549</v>
      </c>
      <c r="D3799">
        <v>2.2999999999999998</v>
      </c>
      <c r="E3799" t="s">
        <v>952</v>
      </c>
      <c r="F3799">
        <v>6.25E-2</v>
      </c>
      <c r="G3799">
        <v>7.4200000000000002E-2</v>
      </c>
      <c r="H3799">
        <v>-327</v>
      </c>
      <c r="I3799">
        <v>-3270000</v>
      </c>
      <c r="J3799">
        <v>10000</v>
      </c>
      <c r="K3799" s="3" t="s">
        <v>919</v>
      </c>
      <c r="L3799">
        <v>26</v>
      </c>
      <c r="M3799">
        <v>1770024.07601562</v>
      </c>
      <c r="N3799">
        <v>-16106301.2270831</v>
      </c>
      <c r="O3799">
        <v>626621.72711039195</v>
      </c>
      <c r="P3799">
        <v>-791661.75577072101</v>
      </c>
      <c r="Q3799">
        <v>1</v>
      </c>
      <c r="R3799">
        <v>-0.75</v>
      </c>
      <c r="S3799">
        <v>1000000</v>
      </c>
      <c r="T3799">
        <v>-11481504.444490369</v>
      </c>
    </row>
    <row r="3800" spans="1:20" x14ac:dyDescent="0.15">
      <c r="A3800" s="5">
        <v>43462</v>
      </c>
      <c r="B3800" t="s">
        <v>19</v>
      </c>
      <c r="C3800" t="s">
        <v>550</v>
      </c>
      <c r="D3800">
        <v>2.25</v>
      </c>
      <c r="E3800" t="s">
        <v>951</v>
      </c>
      <c r="F3800">
        <v>0.10630000000000001</v>
      </c>
      <c r="G3800">
        <v>8.5000000000000006E-2</v>
      </c>
      <c r="H3800">
        <v>273</v>
      </c>
      <c r="I3800">
        <v>2730000</v>
      </c>
      <c r="J3800">
        <v>10000</v>
      </c>
      <c r="K3800" s="3" t="s">
        <v>920</v>
      </c>
      <c r="L3800">
        <v>61</v>
      </c>
      <c r="M3800">
        <v>1789915.6101474301</v>
      </c>
      <c r="N3800">
        <v>8145491.6004340705</v>
      </c>
      <c r="O3800">
        <v>-470965.09179847402</v>
      </c>
      <c r="P3800">
        <v>939328.79378407705</v>
      </c>
      <c r="Q3800">
        <v>1</v>
      </c>
      <c r="R3800">
        <v>-0.75</v>
      </c>
      <c r="S3800">
        <v>1000000</v>
      </c>
      <c r="T3800">
        <v>-11481504.444490369</v>
      </c>
    </row>
    <row r="3801" spans="1:20" x14ac:dyDescent="0.15">
      <c r="A3801" s="5">
        <v>43462</v>
      </c>
      <c r="B3801" t="s">
        <v>19</v>
      </c>
      <c r="C3801" t="s">
        <v>551</v>
      </c>
      <c r="D3801">
        <v>2.25</v>
      </c>
      <c r="E3801" t="s">
        <v>952</v>
      </c>
      <c r="F3801">
        <v>0.06</v>
      </c>
      <c r="G3801">
        <v>6.6000000000000003E-2</v>
      </c>
      <c r="H3801">
        <v>520</v>
      </c>
      <c r="I3801">
        <v>5200000</v>
      </c>
      <c r="J3801">
        <v>10000</v>
      </c>
      <c r="K3801" s="3" t="s">
        <v>920</v>
      </c>
      <c r="L3801">
        <v>61</v>
      </c>
      <c r="M3801">
        <v>-1790636.93305252</v>
      </c>
      <c r="N3801">
        <v>15515222.096064899</v>
      </c>
      <c r="O3801">
        <v>-597710.04079511296</v>
      </c>
      <c r="P3801">
        <v>1789197.70244586</v>
      </c>
      <c r="Q3801">
        <v>1</v>
      </c>
      <c r="R3801">
        <v>-0.75</v>
      </c>
      <c r="S3801">
        <v>1000000</v>
      </c>
      <c r="T3801">
        <v>-11481504.444490369</v>
      </c>
    </row>
    <row r="3802" spans="1:20" x14ac:dyDescent="0.15">
      <c r="A3802" s="5">
        <v>43467</v>
      </c>
      <c r="B3802" t="s">
        <v>19</v>
      </c>
      <c r="C3802" t="s">
        <v>548</v>
      </c>
      <c r="D3802">
        <v>2.2999999999999998</v>
      </c>
      <c r="E3802" t="s">
        <v>951</v>
      </c>
      <c r="F3802">
        <v>3.5099999999999999E-2</v>
      </c>
      <c r="G3802">
        <v>3.4700000000000002E-2</v>
      </c>
      <c r="H3802">
        <v>-422</v>
      </c>
      <c r="I3802">
        <v>-4220000</v>
      </c>
      <c r="J3802">
        <v>10000</v>
      </c>
      <c r="K3802" s="3" t="s">
        <v>919</v>
      </c>
      <c r="L3802">
        <v>21</v>
      </c>
      <c r="M3802">
        <v>-1191116.85216</v>
      </c>
      <c r="N3802">
        <v>-20403968.407338198</v>
      </c>
      <c r="O3802">
        <v>931282.44570404</v>
      </c>
      <c r="P3802">
        <v>-771346.00246307801</v>
      </c>
      <c r="Q3802">
        <v>1</v>
      </c>
      <c r="R3802">
        <v>-0.5</v>
      </c>
      <c r="S3802">
        <v>1000000</v>
      </c>
      <c r="T3802">
        <v>-7866234.6792788627</v>
      </c>
    </row>
    <row r="3803" spans="1:20" x14ac:dyDescent="0.15">
      <c r="A3803" s="5">
        <v>43467</v>
      </c>
      <c r="B3803" t="s">
        <v>19</v>
      </c>
      <c r="C3803" t="s">
        <v>549</v>
      </c>
      <c r="D3803">
        <v>2.2999999999999998</v>
      </c>
      <c r="E3803" t="s">
        <v>952</v>
      </c>
      <c r="F3803">
        <v>7.4200000000000002E-2</v>
      </c>
      <c r="G3803">
        <v>6.93E-2</v>
      </c>
      <c r="H3803">
        <v>-166</v>
      </c>
      <c r="I3803">
        <v>-1660000</v>
      </c>
      <c r="J3803">
        <v>10000</v>
      </c>
      <c r="K3803" s="3" t="s">
        <v>919</v>
      </c>
      <c r="L3803">
        <v>21</v>
      </c>
      <c r="M3803">
        <v>1191456.4041266299</v>
      </c>
      <c r="N3803">
        <v>-8026205.5820335103</v>
      </c>
      <c r="O3803">
        <v>272139.29892894201</v>
      </c>
      <c r="P3803">
        <v>-303420.46542386501</v>
      </c>
      <c r="Q3803">
        <v>1</v>
      </c>
      <c r="R3803">
        <v>-0.5</v>
      </c>
      <c r="S3803">
        <v>1000000</v>
      </c>
      <c r="T3803">
        <v>-7866234.6792788627</v>
      </c>
    </row>
    <row r="3804" spans="1:20" x14ac:dyDescent="0.15">
      <c r="A3804" s="5">
        <v>43467</v>
      </c>
      <c r="B3804" t="s">
        <v>19</v>
      </c>
      <c r="C3804" t="s">
        <v>550</v>
      </c>
      <c r="D3804">
        <v>2.25</v>
      </c>
      <c r="E3804" t="s">
        <v>951</v>
      </c>
      <c r="F3804">
        <v>8.5000000000000006E-2</v>
      </c>
      <c r="G3804">
        <v>8.6699999999999999E-2</v>
      </c>
      <c r="H3804">
        <v>264</v>
      </c>
      <c r="I3804">
        <v>2640000</v>
      </c>
      <c r="J3804">
        <v>10000</v>
      </c>
      <c r="K3804" s="3" t="s">
        <v>920</v>
      </c>
      <c r="L3804">
        <v>56</v>
      </c>
      <c r="M3804">
        <v>1471198.43628631</v>
      </c>
      <c r="N3804">
        <v>9132685.2024588808</v>
      </c>
      <c r="O3804">
        <v>-466238.57822936302</v>
      </c>
      <c r="P3804">
        <v>920665.37672633701</v>
      </c>
      <c r="Q3804">
        <v>1</v>
      </c>
      <c r="R3804">
        <v>-0.5</v>
      </c>
      <c r="S3804">
        <v>1000000</v>
      </c>
      <c r="T3804">
        <v>-7866234.6792788627</v>
      </c>
    </row>
    <row r="3805" spans="1:20" x14ac:dyDescent="0.15">
      <c r="A3805" s="5">
        <v>43467</v>
      </c>
      <c r="B3805" t="s">
        <v>19</v>
      </c>
      <c r="C3805" t="s">
        <v>551</v>
      </c>
      <c r="D3805">
        <v>2.25</v>
      </c>
      <c r="E3805" t="s">
        <v>952</v>
      </c>
      <c r="F3805">
        <v>6.6000000000000003E-2</v>
      </c>
      <c r="G3805">
        <v>6.1899999999999997E-2</v>
      </c>
      <c r="H3805">
        <v>332</v>
      </c>
      <c r="I3805">
        <v>3320000</v>
      </c>
      <c r="J3805">
        <v>10000</v>
      </c>
      <c r="K3805" s="3" t="s">
        <v>920</v>
      </c>
      <c r="L3805">
        <v>56</v>
      </c>
      <c r="M3805">
        <v>-1469856.5119429801</v>
      </c>
      <c r="N3805">
        <v>11485043.5121831</v>
      </c>
      <c r="O3805">
        <v>-402472.73277825001</v>
      </c>
      <c r="P3805">
        <v>1157806.4586103901</v>
      </c>
      <c r="Q3805">
        <v>1</v>
      </c>
      <c r="R3805">
        <v>-0.5</v>
      </c>
      <c r="S3805">
        <v>1000000</v>
      </c>
      <c r="T3805">
        <v>-7866234.6792788627</v>
      </c>
    </row>
    <row r="3806" spans="1:20" x14ac:dyDescent="0.15">
      <c r="A3806" s="5">
        <v>43468</v>
      </c>
      <c r="B3806" t="s">
        <v>19</v>
      </c>
      <c r="C3806" t="s">
        <v>548</v>
      </c>
      <c r="D3806">
        <v>2.2999999999999998</v>
      </c>
      <c r="E3806" t="s">
        <v>951</v>
      </c>
      <c r="F3806">
        <v>3.4700000000000002E-2</v>
      </c>
      <c r="G3806">
        <v>5.5E-2</v>
      </c>
      <c r="H3806">
        <v>-379</v>
      </c>
      <c r="I3806">
        <v>-3790000</v>
      </c>
      <c r="J3806">
        <v>10000</v>
      </c>
      <c r="K3806" s="3" t="s">
        <v>919</v>
      </c>
      <c r="L3806">
        <v>20</v>
      </c>
      <c r="M3806">
        <v>-1159725.43678589</v>
      </c>
      <c r="N3806">
        <v>-19502068.058597598</v>
      </c>
      <c r="O3806">
        <v>890577.76109603001</v>
      </c>
      <c r="P3806">
        <v>-703639.01558888203</v>
      </c>
      <c r="Q3806">
        <v>1</v>
      </c>
      <c r="R3806">
        <v>-0.5</v>
      </c>
      <c r="S3806">
        <v>1000000</v>
      </c>
      <c r="T3806">
        <v>-7824540.9292933391</v>
      </c>
    </row>
    <row r="3807" spans="1:20" x14ac:dyDescent="0.15">
      <c r="A3807" s="5">
        <v>43468</v>
      </c>
      <c r="B3807" t="s">
        <v>19</v>
      </c>
      <c r="C3807" t="s">
        <v>549</v>
      </c>
      <c r="D3807">
        <v>2.2999999999999998</v>
      </c>
      <c r="E3807" t="s">
        <v>952</v>
      </c>
      <c r="F3807">
        <v>6.93E-2</v>
      </c>
      <c r="G3807">
        <v>3.9E-2</v>
      </c>
      <c r="H3807">
        <v>-167</v>
      </c>
      <c r="I3807">
        <v>-1670000</v>
      </c>
      <c r="J3807">
        <v>10000</v>
      </c>
      <c r="K3807" s="3" t="s">
        <v>919</v>
      </c>
      <c r="L3807">
        <v>20</v>
      </c>
      <c r="M3807">
        <v>1158986.4170363001</v>
      </c>
      <c r="N3807">
        <v>-8593259.5403319392</v>
      </c>
      <c r="O3807">
        <v>297638.55206503399</v>
      </c>
      <c r="P3807">
        <v>-310046.74301673699</v>
      </c>
      <c r="Q3807">
        <v>1</v>
      </c>
      <c r="R3807">
        <v>-0.5</v>
      </c>
      <c r="S3807">
        <v>1000000</v>
      </c>
      <c r="T3807">
        <v>-7824540.9292933391</v>
      </c>
    </row>
    <row r="3808" spans="1:20" x14ac:dyDescent="0.15">
      <c r="A3808" s="5">
        <v>43468</v>
      </c>
      <c r="B3808" t="s">
        <v>19</v>
      </c>
      <c r="C3808" t="s">
        <v>550</v>
      </c>
      <c r="D3808">
        <v>2.25</v>
      </c>
      <c r="E3808" t="s">
        <v>951</v>
      </c>
      <c r="F3808">
        <v>8.6699999999999999E-2</v>
      </c>
      <c r="G3808">
        <v>0.1145</v>
      </c>
      <c r="H3808">
        <v>248</v>
      </c>
      <c r="I3808">
        <v>2480000</v>
      </c>
      <c r="J3808">
        <v>10000</v>
      </c>
      <c r="K3808" s="3" t="s">
        <v>920</v>
      </c>
      <c r="L3808">
        <v>55</v>
      </c>
      <c r="M3808">
        <v>1433660.65159124</v>
      </c>
      <c r="N3808">
        <v>8583559.38923271</v>
      </c>
      <c r="O3808">
        <v>-440708.92382858403</v>
      </c>
      <c r="P3808">
        <v>851666.08828548295</v>
      </c>
      <c r="Q3808">
        <v>1</v>
      </c>
      <c r="R3808">
        <v>-0.5</v>
      </c>
      <c r="S3808">
        <v>1000000</v>
      </c>
      <c r="T3808">
        <v>-7824540.9292933391</v>
      </c>
    </row>
    <row r="3809" spans="1:20" x14ac:dyDescent="0.15">
      <c r="A3809" s="5">
        <v>43468</v>
      </c>
      <c r="B3809" t="s">
        <v>19</v>
      </c>
      <c r="C3809" t="s">
        <v>551</v>
      </c>
      <c r="D3809">
        <v>2.25</v>
      </c>
      <c r="E3809" t="s">
        <v>952</v>
      </c>
      <c r="F3809">
        <v>6.1899999999999997E-2</v>
      </c>
      <c r="G3809">
        <v>4.3400000000000001E-2</v>
      </c>
      <c r="H3809">
        <v>339</v>
      </c>
      <c r="I3809">
        <v>3390000</v>
      </c>
      <c r="J3809">
        <v>10000</v>
      </c>
      <c r="K3809" s="3" t="s">
        <v>920</v>
      </c>
      <c r="L3809">
        <v>55</v>
      </c>
      <c r="M3809">
        <v>-1430278.38351037</v>
      </c>
      <c r="N3809">
        <v>11733171.907056</v>
      </c>
      <c r="O3809">
        <v>-414651.683776105</v>
      </c>
      <c r="P3809">
        <v>1164172.5964870099</v>
      </c>
      <c r="Q3809">
        <v>1</v>
      </c>
      <c r="R3809">
        <v>-0.5</v>
      </c>
      <c r="S3809">
        <v>1000000</v>
      </c>
      <c r="T3809">
        <v>-7824540.9292933391</v>
      </c>
    </row>
    <row r="3810" spans="1:20" x14ac:dyDescent="0.15">
      <c r="A3810" s="5">
        <v>43469</v>
      </c>
      <c r="B3810" t="s">
        <v>19</v>
      </c>
      <c r="C3810" t="s">
        <v>548</v>
      </c>
      <c r="D3810">
        <v>2.2999999999999998</v>
      </c>
      <c r="E3810" t="s">
        <v>951</v>
      </c>
      <c r="F3810">
        <v>5.5E-2</v>
      </c>
      <c r="G3810">
        <v>5.0299999999999997E-2</v>
      </c>
      <c r="H3810">
        <v>-165</v>
      </c>
      <c r="I3810">
        <v>-1650000</v>
      </c>
      <c r="J3810">
        <v>10000</v>
      </c>
      <c r="K3810" s="3" t="s">
        <v>919</v>
      </c>
      <c r="L3810">
        <v>19</v>
      </c>
      <c r="M3810">
        <v>-940146.36516441999</v>
      </c>
      <c r="N3810">
        <v>-7923193.7810865603</v>
      </c>
      <c r="O3810">
        <v>560340.45884545799</v>
      </c>
      <c r="P3810">
        <v>-341604.123681381</v>
      </c>
      <c r="Q3810">
        <v>1</v>
      </c>
      <c r="R3810">
        <v>-0.25</v>
      </c>
      <c r="S3810">
        <v>1000000</v>
      </c>
      <c r="T3810">
        <v>-3748055.6961076441</v>
      </c>
    </row>
    <row r="3811" spans="1:20" x14ac:dyDescent="0.15">
      <c r="A3811" s="5">
        <v>43469</v>
      </c>
      <c r="B3811" t="s">
        <v>19</v>
      </c>
      <c r="C3811" t="s">
        <v>549</v>
      </c>
      <c r="D3811">
        <v>2.2999999999999998</v>
      </c>
      <c r="E3811" t="s">
        <v>952</v>
      </c>
      <c r="F3811">
        <v>3.9E-2</v>
      </c>
      <c r="G3811">
        <v>4.0399999999999998E-2</v>
      </c>
      <c r="H3811">
        <v>-218</v>
      </c>
      <c r="I3811">
        <v>-2180000</v>
      </c>
      <c r="J3811">
        <v>10000</v>
      </c>
      <c r="K3811" s="3" t="s">
        <v>919</v>
      </c>
      <c r="L3811">
        <v>19</v>
      </c>
      <c r="M3811">
        <v>937867.22663125198</v>
      </c>
      <c r="N3811">
        <v>-10468219.6622841</v>
      </c>
      <c r="O3811">
        <v>618997.071000917</v>
      </c>
      <c r="P3811">
        <v>-451331.50886388501</v>
      </c>
      <c r="Q3811">
        <v>1</v>
      </c>
      <c r="R3811">
        <v>-0.25</v>
      </c>
      <c r="S3811">
        <v>1000000</v>
      </c>
      <c r="T3811">
        <v>-3748055.6961076441</v>
      </c>
    </row>
    <row r="3812" spans="1:20" x14ac:dyDescent="0.15">
      <c r="A3812" s="5">
        <v>43469</v>
      </c>
      <c r="B3812" t="s">
        <v>19</v>
      </c>
      <c r="C3812" t="s">
        <v>552</v>
      </c>
      <c r="D3812">
        <v>2.2999999999999998</v>
      </c>
      <c r="E3812" t="s">
        <v>951</v>
      </c>
      <c r="F3812">
        <v>8.6099999999999996E-2</v>
      </c>
      <c r="G3812">
        <v>8.3000000000000004E-2</v>
      </c>
      <c r="H3812">
        <v>223</v>
      </c>
      <c r="I3812">
        <v>2230000</v>
      </c>
      <c r="J3812">
        <v>10000</v>
      </c>
      <c r="K3812" s="3" t="s">
        <v>920</v>
      </c>
      <c r="L3812">
        <v>54</v>
      </c>
      <c r="M3812">
        <v>1258985.52165552</v>
      </c>
      <c r="N3812">
        <v>6366138.7811878202</v>
      </c>
      <c r="O3812">
        <v>-476195.44537583599</v>
      </c>
      <c r="P3812">
        <v>780079.89987532306</v>
      </c>
      <c r="Q3812">
        <v>1</v>
      </c>
      <c r="R3812">
        <v>-0.25</v>
      </c>
      <c r="S3812">
        <v>1000000</v>
      </c>
      <c r="T3812">
        <v>-3748055.6961076441</v>
      </c>
    </row>
    <row r="3813" spans="1:20" x14ac:dyDescent="0.15">
      <c r="A3813" s="5">
        <v>43469</v>
      </c>
      <c r="B3813" t="s">
        <v>19</v>
      </c>
      <c r="C3813" t="s">
        <v>553</v>
      </c>
      <c r="D3813">
        <v>2.2999999999999998</v>
      </c>
      <c r="E3813" t="s">
        <v>952</v>
      </c>
      <c r="F3813">
        <v>6.3E-2</v>
      </c>
      <c r="G3813">
        <v>6.4000000000000001E-2</v>
      </c>
      <c r="H3813">
        <v>289</v>
      </c>
      <c r="I3813">
        <v>2890000</v>
      </c>
      <c r="J3813">
        <v>10000</v>
      </c>
      <c r="K3813" s="3" t="s">
        <v>920</v>
      </c>
      <c r="L3813">
        <v>54</v>
      </c>
      <c r="M3813">
        <v>-1258399.9293343199</v>
      </c>
      <c r="N3813">
        <v>8250287.47875911</v>
      </c>
      <c r="O3813">
        <v>-456657.71464168298</v>
      </c>
      <c r="P3813">
        <v>1010955.5653092799</v>
      </c>
      <c r="Q3813">
        <v>1</v>
      </c>
      <c r="R3813">
        <v>-0.25</v>
      </c>
      <c r="S3813">
        <v>1000000</v>
      </c>
      <c r="T3813">
        <v>-3748055.6961076441</v>
      </c>
    </row>
    <row r="3814" spans="1:20" x14ac:dyDescent="0.15">
      <c r="A3814" s="5">
        <v>43472</v>
      </c>
      <c r="B3814" t="s">
        <v>19</v>
      </c>
      <c r="C3814" t="s">
        <v>548</v>
      </c>
      <c r="D3814">
        <v>2.2999999999999998</v>
      </c>
      <c r="E3814" t="s">
        <v>951</v>
      </c>
      <c r="F3814">
        <v>5.0299999999999997E-2</v>
      </c>
      <c r="G3814">
        <v>4.4999999999999998E-2</v>
      </c>
      <c r="H3814">
        <v>-199</v>
      </c>
      <c r="I3814">
        <v>-1990000</v>
      </c>
      <c r="J3814">
        <v>10000</v>
      </c>
      <c r="K3814" s="3" t="s">
        <v>919</v>
      </c>
      <c r="L3814">
        <v>16</v>
      </c>
      <c r="M3814">
        <v>-1107096.5835450101</v>
      </c>
      <c r="N3814">
        <v>-10472607.490801999</v>
      </c>
      <c r="O3814">
        <v>731812.25802106597</v>
      </c>
      <c r="P3814">
        <v>-379634.80607256503</v>
      </c>
      <c r="Q3814">
        <v>1</v>
      </c>
      <c r="R3814">
        <v>-0.5</v>
      </c>
      <c r="S3814">
        <v>1000000</v>
      </c>
      <c r="T3814">
        <v>-7515619.8065892812</v>
      </c>
    </row>
    <row r="3815" spans="1:20" x14ac:dyDescent="0.15">
      <c r="A3815" s="5">
        <v>43472</v>
      </c>
      <c r="B3815" t="s">
        <v>19</v>
      </c>
      <c r="C3815" t="s">
        <v>549</v>
      </c>
      <c r="D3815">
        <v>2.2999999999999998</v>
      </c>
      <c r="E3815" t="s">
        <v>952</v>
      </c>
      <c r="F3815">
        <v>4.0399999999999998E-2</v>
      </c>
      <c r="G3815">
        <v>4.0399999999999998E-2</v>
      </c>
      <c r="H3815">
        <v>-249</v>
      </c>
      <c r="I3815">
        <v>-2490000</v>
      </c>
      <c r="J3815">
        <v>10000</v>
      </c>
      <c r="K3815" s="3" t="s">
        <v>919</v>
      </c>
      <c r="L3815">
        <v>16</v>
      </c>
      <c r="M3815">
        <v>1104738.44571504</v>
      </c>
      <c r="N3815">
        <v>-13103915.9055763</v>
      </c>
      <c r="O3815">
        <v>779856.162433789</v>
      </c>
      <c r="P3815">
        <v>-475020.43573903898</v>
      </c>
      <c r="Q3815">
        <v>1</v>
      </c>
      <c r="R3815">
        <v>-0.5</v>
      </c>
      <c r="S3815">
        <v>1000000</v>
      </c>
      <c r="T3815">
        <v>-7515619.8065892812</v>
      </c>
    </row>
    <row r="3816" spans="1:20" x14ac:dyDescent="0.15">
      <c r="A3816" s="5">
        <v>43472</v>
      </c>
      <c r="B3816" t="s">
        <v>19</v>
      </c>
      <c r="C3816" t="s">
        <v>552</v>
      </c>
      <c r="D3816">
        <v>2.2999999999999998</v>
      </c>
      <c r="E3816" t="s">
        <v>951</v>
      </c>
      <c r="F3816">
        <v>8.3000000000000004E-2</v>
      </c>
      <c r="G3816">
        <v>7.3999999999999996E-2</v>
      </c>
      <c r="H3816">
        <v>242</v>
      </c>
      <c r="I3816">
        <v>2420000</v>
      </c>
      <c r="J3816">
        <v>10000</v>
      </c>
      <c r="K3816" s="3" t="s">
        <v>920</v>
      </c>
      <c r="L3816">
        <v>51</v>
      </c>
      <c r="M3816">
        <v>1343267.0243579999</v>
      </c>
      <c r="N3816">
        <v>7136515.1187580703</v>
      </c>
      <c r="O3816">
        <v>-528564.15772137896</v>
      </c>
      <c r="P3816">
        <v>824608.06866677396</v>
      </c>
      <c r="Q3816">
        <v>1</v>
      </c>
      <c r="R3816">
        <v>-0.5</v>
      </c>
      <c r="S3816">
        <v>1000000</v>
      </c>
      <c r="T3816">
        <v>-7515619.8065892812</v>
      </c>
    </row>
    <row r="3817" spans="1:20" x14ac:dyDescent="0.15">
      <c r="A3817" s="5">
        <v>43472</v>
      </c>
      <c r="B3817" t="s">
        <v>19</v>
      </c>
      <c r="C3817" t="s">
        <v>553</v>
      </c>
      <c r="D3817">
        <v>2.2999999999999998</v>
      </c>
      <c r="E3817" t="s">
        <v>952</v>
      </c>
      <c r="F3817">
        <v>6.4000000000000001E-2</v>
      </c>
      <c r="G3817">
        <v>6.3299999999999995E-2</v>
      </c>
      <c r="H3817">
        <v>302</v>
      </c>
      <c r="I3817">
        <v>3020000</v>
      </c>
      <c r="J3817">
        <v>10000</v>
      </c>
      <c r="K3817" s="3" t="s">
        <v>920</v>
      </c>
      <c r="L3817">
        <v>51</v>
      </c>
      <c r="M3817">
        <v>-1343691.56464414</v>
      </c>
      <c r="N3817">
        <v>8905899.0324997399</v>
      </c>
      <c r="O3817">
        <v>-495247.93205358699</v>
      </c>
      <c r="P3817">
        <v>1029056.3501544</v>
      </c>
      <c r="Q3817">
        <v>1</v>
      </c>
      <c r="R3817">
        <v>-0.5</v>
      </c>
      <c r="S3817">
        <v>1000000</v>
      </c>
      <c r="T3817">
        <v>-7515619.8065892812</v>
      </c>
    </row>
    <row r="3818" spans="1:20" x14ac:dyDescent="0.15">
      <c r="A3818" s="5">
        <v>43473</v>
      </c>
      <c r="B3818" t="s">
        <v>19</v>
      </c>
      <c r="C3818" t="s">
        <v>548</v>
      </c>
      <c r="D3818">
        <v>2.2999999999999998</v>
      </c>
      <c r="E3818" t="s">
        <v>951</v>
      </c>
      <c r="F3818">
        <v>4.4999999999999998E-2</v>
      </c>
      <c r="G3818">
        <v>5.4100000000000002E-2</v>
      </c>
      <c r="H3818">
        <v>-199</v>
      </c>
      <c r="I3818">
        <v>-1990000</v>
      </c>
      <c r="J3818">
        <v>10000</v>
      </c>
      <c r="K3818" s="3" t="s">
        <v>919</v>
      </c>
      <c r="L3818">
        <v>15</v>
      </c>
      <c r="M3818">
        <v>-1032459.51613596</v>
      </c>
      <c r="N3818">
        <v>-11724185.2619559</v>
      </c>
      <c r="O3818">
        <v>706524.95860222797</v>
      </c>
      <c r="P3818">
        <v>-369748.452932432</v>
      </c>
      <c r="Q3818">
        <v>1</v>
      </c>
      <c r="R3818">
        <v>-0.5</v>
      </c>
      <c r="S3818">
        <v>1000000</v>
      </c>
      <c r="T3818">
        <v>-7561436.6729678651</v>
      </c>
    </row>
    <row r="3819" spans="1:20" x14ac:dyDescent="0.15">
      <c r="A3819" s="5">
        <v>43473</v>
      </c>
      <c r="B3819" t="s">
        <v>19</v>
      </c>
      <c r="C3819" t="s">
        <v>549</v>
      </c>
      <c r="D3819">
        <v>2.2999999999999998</v>
      </c>
      <c r="E3819" t="s">
        <v>952</v>
      </c>
      <c r="F3819">
        <v>4.0399999999999998E-2</v>
      </c>
      <c r="G3819">
        <v>2.4899999999999999E-2</v>
      </c>
      <c r="H3819">
        <v>-215</v>
      </c>
      <c r="I3819">
        <v>-2150000</v>
      </c>
      <c r="J3819">
        <v>10000</v>
      </c>
      <c r="K3819" s="3" t="s">
        <v>919</v>
      </c>
      <c r="L3819">
        <v>15</v>
      </c>
      <c r="M3819">
        <v>1034528.6634712</v>
      </c>
      <c r="N3819">
        <v>-12666833.323218601</v>
      </c>
      <c r="O3819">
        <v>648442.47469951399</v>
      </c>
      <c r="P3819">
        <v>-399476.97176117002</v>
      </c>
      <c r="Q3819">
        <v>1</v>
      </c>
      <c r="R3819">
        <v>-0.5</v>
      </c>
      <c r="S3819">
        <v>1000000</v>
      </c>
      <c r="T3819">
        <v>-7561436.6729678651</v>
      </c>
    </row>
    <row r="3820" spans="1:20" x14ac:dyDescent="0.15">
      <c r="A3820" s="5">
        <v>43473</v>
      </c>
      <c r="B3820" t="s">
        <v>19</v>
      </c>
      <c r="C3820" t="s">
        <v>552</v>
      </c>
      <c r="D3820">
        <v>2.2999999999999998</v>
      </c>
      <c r="E3820" t="s">
        <v>951</v>
      </c>
      <c r="F3820">
        <v>7.3999999999999996E-2</v>
      </c>
      <c r="G3820">
        <v>8.3500000000000005E-2</v>
      </c>
      <c r="H3820">
        <v>243</v>
      </c>
      <c r="I3820">
        <v>2430000</v>
      </c>
      <c r="J3820">
        <v>10000</v>
      </c>
      <c r="K3820" s="3" t="s">
        <v>920</v>
      </c>
      <c r="L3820">
        <v>50</v>
      </c>
      <c r="M3820">
        <v>1298440.8421342699</v>
      </c>
      <c r="N3820">
        <v>7821095.82471189</v>
      </c>
      <c r="O3820">
        <v>-501803.58845112397</v>
      </c>
      <c r="P3820">
        <v>822185.93923887401</v>
      </c>
      <c r="Q3820">
        <v>1</v>
      </c>
      <c r="R3820">
        <v>-0.5</v>
      </c>
      <c r="S3820">
        <v>1000000</v>
      </c>
      <c r="T3820">
        <v>-7561436.6729678651</v>
      </c>
    </row>
    <row r="3821" spans="1:20" x14ac:dyDescent="0.15">
      <c r="A3821" s="5">
        <v>43473</v>
      </c>
      <c r="B3821" t="s">
        <v>19</v>
      </c>
      <c r="C3821" t="s">
        <v>553</v>
      </c>
      <c r="D3821">
        <v>2.2999999999999998</v>
      </c>
      <c r="E3821" t="s">
        <v>952</v>
      </c>
      <c r="F3821">
        <v>6.3299999999999995E-2</v>
      </c>
      <c r="G3821">
        <v>4.7699999999999999E-2</v>
      </c>
      <c r="H3821">
        <v>279</v>
      </c>
      <c r="I3821">
        <v>2790000</v>
      </c>
      <c r="J3821">
        <v>10000</v>
      </c>
      <c r="K3821" s="3" t="s">
        <v>920</v>
      </c>
      <c r="L3821">
        <v>50</v>
      </c>
      <c r="M3821">
        <v>-1299197.5516236201</v>
      </c>
      <c r="N3821">
        <v>8979776.6876321696</v>
      </c>
      <c r="O3821">
        <v>-427389.07170488202</v>
      </c>
      <c r="P3821">
        <v>943991.26357055898</v>
      </c>
      <c r="Q3821">
        <v>1</v>
      </c>
      <c r="R3821">
        <v>-0.5</v>
      </c>
      <c r="S3821">
        <v>1000000</v>
      </c>
      <c r="T3821">
        <v>-7561436.6729678651</v>
      </c>
    </row>
    <row r="3822" spans="1:20" x14ac:dyDescent="0.15">
      <c r="A3822" s="5">
        <v>43474</v>
      </c>
      <c r="B3822" t="s">
        <v>19</v>
      </c>
      <c r="C3822" t="s">
        <v>548</v>
      </c>
      <c r="D3822">
        <v>2.2999999999999998</v>
      </c>
      <c r="E3822" t="s">
        <v>951</v>
      </c>
      <c r="F3822">
        <v>5.4100000000000002E-2</v>
      </c>
      <c r="G3822">
        <v>5.2600000000000001E-2</v>
      </c>
      <c r="H3822">
        <v>-115</v>
      </c>
      <c r="I3822">
        <v>-1150000</v>
      </c>
      <c r="J3822">
        <v>10000</v>
      </c>
      <c r="K3822" s="3" t="s">
        <v>919</v>
      </c>
      <c r="L3822">
        <v>14</v>
      </c>
      <c r="M3822">
        <v>-756880.38024986</v>
      </c>
      <c r="N3822">
        <v>-6086361.5716733197</v>
      </c>
      <c r="O3822">
        <v>422040.08606565202</v>
      </c>
      <c r="P3822">
        <v>-192265.23256325899</v>
      </c>
      <c r="Q3822">
        <v>1</v>
      </c>
      <c r="R3822">
        <v>-0.25</v>
      </c>
      <c r="S3822">
        <v>1000000</v>
      </c>
      <c r="T3822">
        <v>-3699849.693606196</v>
      </c>
    </row>
    <row r="3823" spans="1:20" x14ac:dyDescent="0.15">
      <c r="A3823" s="5">
        <v>43474</v>
      </c>
      <c r="B3823" t="s">
        <v>19</v>
      </c>
      <c r="C3823" t="s">
        <v>549</v>
      </c>
      <c r="D3823">
        <v>2.2999999999999998</v>
      </c>
      <c r="E3823" t="s">
        <v>952</v>
      </c>
      <c r="F3823">
        <v>2.4899999999999999E-2</v>
      </c>
      <c r="G3823">
        <v>2.29E-2</v>
      </c>
      <c r="H3823">
        <v>-222</v>
      </c>
      <c r="I3823">
        <v>-2220000</v>
      </c>
      <c r="J3823">
        <v>10000</v>
      </c>
      <c r="K3823" s="3" t="s">
        <v>919</v>
      </c>
      <c r="L3823">
        <v>14</v>
      </c>
      <c r="M3823">
        <v>758891.78769157396</v>
      </c>
      <c r="N3823">
        <v>-11749324.077491101</v>
      </c>
      <c r="O3823">
        <v>694844.44500913203</v>
      </c>
      <c r="P3823">
        <v>-371155.49242646497</v>
      </c>
      <c r="Q3823">
        <v>1</v>
      </c>
      <c r="R3823">
        <v>-0.25</v>
      </c>
      <c r="S3823">
        <v>1000000</v>
      </c>
      <c r="T3823">
        <v>-3699849.693606196</v>
      </c>
    </row>
    <row r="3824" spans="1:20" x14ac:dyDescent="0.15">
      <c r="A3824" s="5">
        <v>43474</v>
      </c>
      <c r="B3824" t="s">
        <v>19</v>
      </c>
      <c r="C3824" t="s">
        <v>552</v>
      </c>
      <c r="D3824">
        <v>2.2999999999999998</v>
      </c>
      <c r="E3824" t="s">
        <v>951</v>
      </c>
      <c r="F3824">
        <v>8.3500000000000005E-2</v>
      </c>
      <c r="G3824">
        <v>8.2400000000000001E-2</v>
      </c>
      <c r="H3824">
        <v>187</v>
      </c>
      <c r="I3824">
        <v>1870000</v>
      </c>
      <c r="J3824">
        <v>10000</v>
      </c>
      <c r="K3824" s="3" t="s">
        <v>920</v>
      </c>
      <c r="L3824">
        <v>49</v>
      </c>
      <c r="M3824">
        <v>1139815.66743945</v>
      </c>
      <c r="N3824">
        <v>5529969.1491994504</v>
      </c>
      <c r="O3824">
        <v>-406181.824208826</v>
      </c>
      <c r="P3824">
        <v>611411.72308985796</v>
      </c>
      <c r="Q3824">
        <v>1</v>
      </c>
      <c r="R3824">
        <v>-0.25</v>
      </c>
      <c r="S3824">
        <v>1000000</v>
      </c>
      <c r="T3824">
        <v>-3699849.693606196</v>
      </c>
    </row>
    <row r="3825" spans="1:20" x14ac:dyDescent="0.15">
      <c r="A3825" s="5">
        <v>43474</v>
      </c>
      <c r="B3825" t="s">
        <v>19</v>
      </c>
      <c r="C3825" t="s">
        <v>553</v>
      </c>
      <c r="D3825">
        <v>2.2999999999999998</v>
      </c>
      <c r="E3825" t="s">
        <v>952</v>
      </c>
      <c r="F3825">
        <v>4.7699999999999999E-2</v>
      </c>
      <c r="G3825">
        <v>4.5699999999999998E-2</v>
      </c>
      <c r="H3825">
        <v>291</v>
      </c>
      <c r="I3825">
        <v>2910000</v>
      </c>
      <c r="J3825">
        <v>10000</v>
      </c>
      <c r="K3825" s="3" t="s">
        <v>920</v>
      </c>
      <c r="L3825">
        <v>49</v>
      </c>
      <c r="M3825">
        <v>-1136276.1538776399</v>
      </c>
      <c r="N3825">
        <v>8605460.0129253492</v>
      </c>
      <c r="O3825">
        <v>-475298.10885644599</v>
      </c>
      <c r="P3825">
        <v>951448.18940721196</v>
      </c>
      <c r="Q3825">
        <v>1</v>
      </c>
      <c r="R3825">
        <v>-0.25</v>
      </c>
      <c r="S3825">
        <v>1000000</v>
      </c>
      <c r="T3825">
        <v>-3699849.693606196</v>
      </c>
    </row>
    <row r="3826" spans="1:20" x14ac:dyDescent="0.15">
      <c r="A3826" s="5">
        <v>43475</v>
      </c>
      <c r="B3826" t="s">
        <v>19</v>
      </c>
      <c r="C3826" t="s">
        <v>548</v>
      </c>
      <c r="D3826">
        <v>2.2999999999999998</v>
      </c>
      <c r="E3826" t="s">
        <v>951</v>
      </c>
      <c r="F3826">
        <v>5.2600000000000001E-2</v>
      </c>
      <c r="G3826">
        <v>6.3500000000000001E-2</v>
      </c>
      <c r="H3826">
        <v>-106</v>
      </c>
      <c r="I3826">
        <v>-1060000</v>
      </c>
      <c r="J3826">
        <v>10000</v>
      </c>
      <c r="K3826" s="3" t="s">
        <v>919</v>
      </c>
      <c r="L3826">
        <v>13</v>
      </c>
      <c r="M3826">
        <v>-720250.93588972499</v>
      </c>
      <c r="N3826">
        <v>-5694315.8012796296</v>
      </c>
      <c r="O3826">
        <v>392796.82335749402</v>
      </c>
      <c r="P3826">
        <v>-166655.076734395</v>
      </c>
      <c r="Q3826">
        <v>1</v>
      </c>
      <c r="R3826">
        <v>-0.25</v>
      </c>
      <c r="S3826">
        <v>1000000</v>
      </c>
      <c r="T3826">
        <v>-3690320.142653015</v>
      </c>
    </row>
    <row r="3827" spans="1:20" x14ac:dyDescent="0.15">
      <c r="A3827" s="5">
        <v>43475</v>
      </c>
      <c r="B3827" t="s">
        <v>19</v>
      </c>
      <c r="C3827" t="s">
        <v>549</v>
      </c>
      <c r="D3827">
        <v>2.2999999999999998</v>
      </c>
      <c r="E3827" t="s">
        <v>952</v>
      </c>
      <c r="F3827">
        <v>2.29E-2</v>
      </c>
      <c r="G3827">
        <v>1.5699999999999999E-2</v>
      </c>
      <c r="H3827">
        <v>-225</v>
      </c>
      <c r="I3827">
        <v>-2250000</v>
      </c>
      <c r="J3827">
        <v>10000</v>
      </c>
      <c r="K3827" s="3" t="s">
        <v>919</v>
      </c>
      <c r="L3827">
        <v>13</v>
      </c>
      <c r="M3827">
        <v>721165.46627180895</v>
      </c>
      <c r="N3827">
        <v>-12086991.087621899</v>
      </c>
      <c r="O3827">
        <v>713019.66426370095</v>
      </c>
      <c r="P3827">
        <v>-353748.98363432998</v>
      </c>
      <c r="Q3827">
        <v>1</v>
      </c>
      <c r="R3827">
        <v>-0.25</v>
      </c>
      <c r="S3827">
        <v>1000000</v>
      </c>
      <c r="T3827">
        <v>-3690320.142653015</v>
      </c>
    </row>
    <row r="3828" spans="1:20" x14ac:dyDescent="0.15">
      <c r="A3828" s="5">
        <v>43475</v>
      </c>
      <c r="B3828" t="s">
        <v>19</v>
      </c>
      <c r="C3828" t="s">
        <v>552</v>
      </c>
      <c r="D3828">
        <v>2.2999999999999998</v>
      </c>
      <c r="E3828" t="s">
        <v>951</v>
      </c>
      <c r="F3828">
        <v>8.2400000000000001E-2</v>
      </c>
      <c r="G3828">
        <v>9.2499999999999999E-2</v>
      </c>
      <c r="H3828">
        <v>180</v>
      </c>
      <c r="I3828">
        <v>1800000</v>
      </c>
      <c r="J3828">
        <v>10000</v>
      </c>
      <c r="K3828" s="3" t="s">
        <v>920</v>
      </c>
      <c r="L3828">
        <v>48</v>
      </c>
      <c r="M3828">
        <v>1114584.75774514</v>
      </c>
      <c r="N3828">
        <v>5357645.03084441</v>
      </c>
      <c r="O3828">
        <v>-391403.380250116</v>
      </c>
      <c r="P3828">
        <v>578960.34727038594</v>
      </c>
      <c r="Q3828">
        <v>1</v>
      </c>
      <c r="R3828">
        <v>-0.25</v>
      </c>
      <c r="S3828">
        <v>1000000</v>
      </c>
      <c r="T3828">
        <v>-3690320.142653015</v>
      </c>
    </row>
    <row r="3829" spans="1:20" x14ac:dyDescent="0.15">
      <c r="A3829" s="5">
        <v>43475</v>
      </c>
      <c r="B3829" t="s">
        <v>19</v>
      </c>
      <c r="C3829" t="s">
        <v>553</v>
      </c>
      <c r="D3829">
        <v>2.2999999999999998</v>
      </c>
      <c r="E3829" t="s">
        <v>952</v>
      </c>
      <c r="F3829">
        <v>4.5699999999999998E-2</v>
      </c>
      <c r="G3829">
        <v>3.7999999999999999E-2</v>
      </c>
      <c r="H3829">
        <v>293</v>
      </c>
      <c r="I3829">
        <v>2930000</v>
      </c>
      <c r="J3829">
        <v>10000</v>
      </c>
      <c r="K3829" s="3" t="s">
        <v>920</v>
      </c>
      <c r="L3829">
        <v>48</v>
      </c>
      <c r="M3829">
        <v>-1115703.6998926401</v>
      </c>
      <c r="N3829">
        <v>8721055.5224300697</v>
      </c>
      <c r="O3829">
        <v>-480229.77169627702</v>
      </c>
      <c r="P3829">
        <v>942418.78750123898</v>
      </c>
      <c r="Q3829">
        <v>1</v>
      </c>
      <c r="R3829">
        <v>-0.25</v>
      </c>
      <c r="S3829">
        <v>1000000</v>
      </c>
      <c r="T3829">
        <v>-3690320.142653015</v>
      </c>
    </row>
    <row r="3830" spans="1:20" x14ac:dyDescent="0.15">
      <c r="A3830" s="5">
        <v>43476</v>
      </c>
      <c r="B3830" t="s">
        <v>19</v>
      </c>
      <c r="C3830" t="s">
        <v>548</v>
      </c>
      <c r="D3830">
        <v>2.2999999999999998</v>
      </c>
      <c r="E3830" t="s">
        <v>951</v>
      </c>
      <c r="F3830">
        <v>6.3500000000000001E-2</v>
      </c>
      <c r="G3830">
        <v>4.6899999999999997E-2</v>
      </c>
      <c r="H3830">
        <v>-108</v>
      </c>
      <c r="I3830">
        <v>-1080000</v>
      </c>
      <c r="J3830">
        <v>10000</v>
      </c>
      <c r="K3830" s="3" t="s">
        <v>919</v>
      </c>
      <c r="L3830">
        <v>12</v>
      </c>
      <c r="M3830">
        <v>-839180.24797576899</v>
      </c>
      <c r="N3830">
        <v>-4888941.4592819596</v>
      </c>
      <c r="O3830">
        <v>368402.01140882599</v>
      </c>
      <c r="P3830">
        <v>-137136.09800040399</v>
      </c>
      <c r="Q3830">
        <v>1</v>
      </c>
      <c r="R3830">
        <v>-0.5</v>
      </c>
      <c r="S3830">
        <v>1000000</v>
      </c>
      <c r="T3830">
        <v>-7261624.9083900619</v>
      </c>
    </row>
    <row r="3831" spans="1:20" x14ac:dyDescent="0.15">
      <c r="A3831" s="5">
        <v>43476</v>
      </c>
      <c r="B3831" t="s">
        <v>19</v>
      </c>
      <c r="C3831" t="s">
        <v>549</v>
      </c>
      <c r="D3831">
        <v>2.2999999999999998</v>
      </c>
      <c r="E3831" t="s">
        <v>952</v>
      </c>
      <c r="F3831">
        <v>1.5699999999999999E-2</v>
      </c>
      <c r="G3831">
        <v>1.9300000000000001E-2</v>
      </c>
      <c r="H3831">
        <v>-377</v>
      </c>
      <c r="I3831">
        <v>-3770000</v>
      </c>
      <c r="J3831">
        <v>10000</v>
      </c>
      <c r="K3831" s="3" t="s">
        <v>919</v>
      </c>
      <c r="L3831">
        <v>12</v>
      </c>
      <c r="M3831">
        <v>840639.31956606498</v>
      </c>
      <c r="N3831">
        <v>-17066027.131012</v>
      </c>
      <c r="O3831">
        <v>1079960.66313238</v>
      </c>
      <c r="P3831">
        <v>-478706.56431622501</v>
      </c>
      <c r="Q3831">
        <v>1</v>
      </c>
      <c r="R3831">
        <v>-0.5</v>
      </c>
      <c r="S3831">
        <v>1000000</v>
      </c>
      <c r="T3831">
        <v>-7261624.9083900619</v>
      </c>
    </row>
    <row r="3832" spans="1:20" x14ac:dyDescent="0.15">
      <c r="A3832" s="5">
        <v>43476</v>
      </c>
      <c r="B3832" t="s">
        <v>19</v>
      </c>
      <c r="C3832" t="s">
        <v>552</v>
      </c>
      <c r="D3832">
        <v>2.2999999999999998</v>
      </c>
      <c r="E3832" t="s">
        <v>951</v>
      </c>
      <c r="F3832">
        <v>9.2499999999999999E-2</v>
      </c>
      <c r="G3832">
        <v>7.9299999999999995E-2</v>
      </c>
      <c r="H3832">
        <v>174</v>
      </c>
      <c r="I3832">
        <v>1740000</v>
      </c>
      <c r="J3832">
        <v>10000</v>
      </c>
      <c r="K3832" s="3" t="s">
        <v>920</v>
      </c>
      <c r="L3832">
        <v>47</v>
      </c>
      <c r="M3832">
        <v>1170155.47111094</v>
      </c>
      <c r="N3832">
        <v>4815764.6998823797</v>
      </c>
      <c r="O3832">
        <v>-380082.52906261402</v>
      </c>
      <c r="P3832">
        <v>529076.92647654598</v>
      </c>
      <c r="Q3832">
        <v>1</v>
      </c>
      <c r="R3832">
        <v>-0.5</v>
      </c>
      <c r="S3832">
        <v>1000000</v>
      </c>
      <c r="T3832">
        <v>-7261624.9083900619</v>
      </c>
    </row>
    <row r="3833" spans="1:20" x14ac:dyDescent="0.15">
      <c r="A3833" s="5">
        <v>43476</v>
      </c>
      <c r="B3833" t="s">
        <v>19</v>
      </c>
      <c r="C3833" t="s">
        <v>553</v>
      </c>
      <c r="D3833">
        <v>2.2999999999999998</v>
      </c>
      <c r="E3833" t="s">
        <v>952</v>
      </c>
      <c r="F3833">
        <v>3.7999999999999999E-2</v>
      </c>
      <c r="G3833">
        <v>4.2700000000000002E-2</v>
      </c>
      <c r="H3833">
        <v>357</v>
      </c>
      <c r="I3833">
        <v>3570000</v>
      </c>
      <c r="J3833">
        <v>10000</v>
      </c>
      <c r="K3833" s="3" t="s">
        <v>920</v>
      </c>
      <c r="L3833">
        <v>47</v>
      </c>
      <c r="M3833">
        <v>-1169163.77478962</v>
      </c>
      <c r="N3833">
        <v>9880620.6773448791</v>
      </c>
      <c r="O3833">
        <v>-585163.89006482798</v>
      </c>
      <c r="P3833">
        <v>1085519.9008742899</v>
      </c>
      <c r="Q3833">
        <v>1</v>
      </c>
      <c r="R3833">
        <v>-0.5</v>
      </c>
      <c r="S3833">
        <v>1000000</v>
      </c>
      <c r="T3833">
        <v>-7261624.9083900619</v>
      </c>
    </row>
    <row r="3834" spans="1:20" x14ac:dyDescent="0.15">
      <c r="A3834" s="5">
        <v>43479</v>
      </c>
      <c r="B3834" t="s">
        <v>19</v>
      </c>
      <c r="C3834" t="s">
        <v>548</v>
      </c>
      <c r="D3834">
        <v>2.2999999999999998</v>
      </c>
      <c r="E3834" t="s">
        <v>951</v>
      </c>
      <c r="F3834">
        <v>4.6899999999999997E-2</v>
      </c>
      <c r="G3834">
        <v>7.5499999999999998E-2</v>
      </c>
      <c r="H3834">
        <v>-86</v>
      </c>
      <c r="I3834">
        <v>-860000</v>
      </c>
      <c r="J3834">
        <v>10000</v>
      </c>
      <c r="K3834" s="3" t="s">
        <v>919</v>
      </c>
      <c r="L3834">
        <v>9</v>
      </c>
      <c r="M3834">
        <v>-587265.34470475104</v>
      </c>
      <c r="N3834">
        <v>-5356040.2101009302</v>
      </c>
      <c r="O3834">
        <v>387329.53426419903</v>
      </c>
      <c r="P3834">
        <v>-111856.625344874</v>
      </c>
      <c r="Q3834">
        <v>1</v>
      </c>
      <c r="R3834">
        <v>-0.25</v>
      </c>
      <c r="S3834">
        <v>1000000</v>
      </c>
      <c r="T3834">
        <v>-3699849.693606196</v>
      </c>
    </row>
    <row r="3835" spans="1:20" x14ac:dyDescent="0.15">
      <c r="A3835" s="5">
        <v>43479</v>
      </c>
      <c r="B3835" t="s">
        <v>19</v>
      </c>
      <c r="C3835" t="s">
        <v>549</v>
      </c>
      <c r="D3835">
        <v>2.2999999999999998</v>
      </c>
      <c r="E3835" t="s">
        <v>952</v>
      </c>
      <c r="F3835">
        <v>1.9300000000000001E-2</v>
      </c>
      <c r="G3835">
        <v>7.4999999999999997E-3</v>
      </c>
      <c r="H3835">
        <v>-186</v>
      </c>
      <c r="I3835">
        <v>-1860000</v>
      </c>
      <c r="J3835">
        <v>10000</v>
      </c>
      <c r="K3835" s="3" t="s">
        <v>919</v>
      </c>
      <c r="L3835">
        <v>9</v>
      </c>
      <c r="M3835">
        <v>589867.975406004</v>
      </c>
      <c r="N3835">
        <v>-11583993.942776401</v>
      </c>
      <c r="O3835">
        <v>735227.931344404</v>
      </c>
      <c r="P3835">
        <v>-241922.46876914601</v>
      </c>
      <c r="Q3835">
        <v>1</v>
      </c>
      <c r="R3835">
        <v>-0.25</v>
      </c>
      <c r="S3835">
        <v>1000000</v>
      </c>
      <c r="T3835">
        <v>-3699849.693606196</v>
      </c>
    </row>
    <row r="3836" spans="1:20" x14ac:dyDescent="0.15">
      <c r="A3836" s="5">
        <v>43479</v>
      </c>
      <c r="B3836" t="s">
        <v>19</v>
      </c>
      <c r="C3836" t="s">
        <v>552</v>
      </c>
      <c r="D3836">
        <v>2.2999999999999998</v>
      </c>
      <c r="E3836" t="s">
        <v>951</v>
      </c>
      <c r="F3836">
        <v>7.9299999999999995E-2</v>
      </c>
      <c r="G3836">
        <v>0.1008</v>
      </c>
      <c r="H3836">
        <v>171</v>
      </c>
      <c r="I3836">
        <v>1710000</v>
      </c>
      <c r="J3836">
        <v>10000</v>
      </c>
      <c r="K3836" s="3" t="s">
        <v>920</v>
      </c>
      <c r="L3836">
        <v>44</v>
      </c>
      <c r="M3836">
        <v>1042920.64669313</v>
      </c>
      <c r="N3836">
        <v>5187671.8277898896</v>
      </c>
      <c r="O3836">
        <v>-399573.69307308999</v>
      </c>
      <c r="P3836">
        <v>529664.10957010498</v>
      </c>
      <c r="Q3836">
        <v>1</v>
      </c>
      <c r="R3836">
        <v>-0.25</v>
      </c>
      <c r="S3836">
        <v>1000000</v>
      </c>
      <c r="T3836">
        <v>-3699849.693606196</v>
      </c>
    </row>
    <row r="3837" spans="1:20" x14ac:dyDescent="0.15">
      <c r="A3837" s="5">
        <v>43479</v>
      </c>
      <c r="B3837" t="s">
        <v>19</v>
      </c>
      <c r="C3837" t="s">
        <v>553</v>
      </c>
      <c r="D3837">
        <v>2.2999999999999998</v>
      </c>
      <c r="E3837" t="s">
        <v>952</v>
      </c>
      <c r="F3837">
        <v>4.2700000000000002E-2</v>
      </c>
      <c r="G3837">
        <v>2.87E-2</v>
      </c>
      <c r="H3837">
        <v>267</v>
      </c>
      <c r="I3837">
        <v>2670000</v>
      </c>
      <c r="J3837">
        <v>10000</v>
      </c>
      <c r="K3837" s="3" t="s">
        <v>920</v>
      </c>
      <c r="L3837">
        <v>44</v>
      </c>
      <c r="M3837">
        <v>-1041580.04288265</v>
      </c>
      <c r="N3837">
        <v>8100048.9942684304</v>
      </c>
      <c r="O3837">
        <v>-477118.27509595797</v>
      </c>
      <c r="P3837">
        <v>827019.39915332198</v>
      </c>
      <c r="Q3837">
        <v>1</v>
      </c>
      <c r="R3837">
        <v>-0.25</v>
      </c>
      <c r="S3837">
        <v>1000000</v>
      </c>
      <c r="T3837">
        <v>-3699849.693606196</v>
      </c>
    </row>
    <row r="3838" spans="1:20" x14ac:dyDescent="0.15">
      <c r="A3838" s="5">
        <v>43480</v>
      </c>
      <c r="B3838" t="s">
        <v>19</v>
      </c>
      <c r="C3838" t="s">
        <v>544</v>
      </c>
      <c r="D3838">
        <v>2.35</v>
      </c>
      <c r="E3838" t="s">
        <v>951</v>
      </c>
      <c r="F3838">
        <v>3.7400000000000003E-2</v>
      </c>
      <c r="G3838">
        <v>3.6700000000000003E-2</v>
      </c>
      <c r="H3838">
        <v>-86</v>
      </c>
      <c r="I3838">
        <v>-860000</v>
      </c>
      <c r="J3838">
        <v>10000</v>
      </c>
      <c r="K3838" s="3" t="s">
        <v>919</v>
      </c>
      <c r="L3838">
        <v>8</v>
      </c>
      <c r="M3838">
        <v>-558098.04193397902</v>
      </c>
      <c r="N3838">
        <v>-5535517.6693462199</v>
      </c>
      <c r="O3838">
        <v>450168.17808102397</v>
      </c>
      <c r="P3838">
        <v>-111888.900077293</v>
      </c>
      <c r="Q3838">
        <v>1</v>
      </c>
      <c r="R3838">
        <v>-0.25</v>
      </c>
      <c r="S3838">
        <v>1000000</v>
      </c>
      <c r="T3838">
        <v>-3560682.938987697</v>
      </c>
    </row>
    <row r="3839" spans="1:20" x14ac:dyDescent="0.15">
      <c r="A3839" s="5">
        <v>43480</v>
      </c>
      <c r="B3839" t="s">
        <v>19</v>
      </c>
      <c r="C3839" t="s">
        <v>545</v>
      </c>
      <c r="D3839">
        <v>2.35</v>
      </c>
      <c r="E3839" t="s">
        <v>952</v>
      </c>
      <c r="F3839">
        <v>2.0500000000000001E-2</v>
      </c>
      <c r="G3839">
        <v>1.6400000000000001E-2</v>
      </c>
      <c r="H3839">
        <v>-158</v>
      </c>
      <c r="I3839">
        <v>-1580000</v>
      </c>
      <c r="J3839">
        <v>10000</v>
      </c>
      <c r="K3839" s="3" t="s">
        <v>919</v>
      </c>
      <c r="L3839">
        <v>8</v>
      </c>
      <c r="M3839">
        <v>554657.08574920194</v>
      </c>
      <c r="N3839">
        <v>-10169904.555310501</v>
      </c>
      <c r="O3839">
        <v>737790.02153206</v>
      </c>
      <c r="P3839">
        <v>-205563.32804898001</v>
      </c>
      <c r="Q3839">
        <v>1</v>
      </c>
      <c r="R3839">
        <v>-0.25</v>
      </c>
      <c r="S3839">
        <v>1000000</v>
      </c>
      <c r="T3839">
        <v>-3560682.938987697</v>
      </c>
    </row>
    <row r="3840" spans="1:20" x14ac:dyDescent="0.15">
      <c r="A3840" s="5">
        <v>43480</v>
      </c>
      <c r="B3840" t="s">
        <v>19</v>
      </c>
      <c r="C3840" t="s">
        <v>554</v>
      </c>
      <c r="D3840">
        <v>2.35</v>
      </c>
      <c r="E3840" t="s">
        <v>951</v>
      </c>
      <c r="F3840">
        <v>6.8699999999999997E-2</v>
      </c>
      <c r="G3840">
        <v>6.7500000000000004E-2</v>
      </c>
      <c r="H3840">
        <v>171</v>
      </c>
      <c r="I3840">
        <v>1710000</v>
      </c>
      <c r="J3840">
        <v>10000</v>
      </c>
      <c r="K3840" s="3" t="s">
        <v>920</v>
      </c>
      <c r="L3840">
        <v>43</v>
      </c>
      <c r="M3840">
        <v>1009763.05390188</v>
      </c>
      <c r="N3840">
        <v>4975803.5985225802</v>
      </c>
      <c r="O3840">
        <v>-431495.99281832698</v>
      </c>
      <c r="P3840">
        <v>540593.05449111003</v>
      </c>
      <c r="Q3840">
        <v>1</v>
      </c>
      <c r="R3840">
        <v>-0.25</v>
      </c>
      <c r="S3840">
        <v>1000000</v>
      </c>
      <c r="T3840">
        <v>-3560682.938987697</v>
      </c>
    </row>
    <row r="3841" spans="1:20" x14ac:dyDescent="0.15">
      <c r="A3841" s="5">
        <v>43480</v>
      </c>
      <c r="B3841" t="s">
        <v>19</v>
      </c>
      <c r="C3841" t="s">
        <v>555</v>
      </c>
      <c r="D3841">
        <v>2.35</v>
      </c>
      <c r="E3841" t="s">
        <v>952</v>
      </c>
      <c r="F3841">
        <v>4.7E-2</v>
      </c>
      <c r="G3841">
        <v>4.1099999999999998E-2</v>
      </c>
      <c r="H3841">
        <v>246</v>
      </c>
      <c r="I3841">
        <v>2460000</v>
      </c>
      <c r="J3841">
        <v>10000</v>
      </c>
      <c r="K3841" s="3" t="s">
        <v>920</v>
      </c>
      <c r="L3841">
        <v>43</v>
      </c>
      <c r="M3841">
        <v>-1007358.41368501</v>
      </c>
      <c r="N3841">
        <v>7158173.59787458</v>
      </c>
      <c r="O3841">
        <v>-482089.48244052101</v>
      </c>
      <c r="P3841">
        <v>777695.27137317602</v>
      </c>
      <c r="Q3841">
        <v>1</v>
      </c>
      <c r="R3841">
        <v>-0.25</v>
      </c>
      <c r="S3841">
        <v>1000000</v>
      </c>
      <c r="T3841">
        <v>-3560682.938987697</v>
      </c>
    </row>
    <row r="3842" spans="1:20" x14ac:dyDescent="0.15">
      <c r="A3842" s="5">
        <v>43481</v>
      </c>
      <c r="B3842" t="s">
        <v>19</v>
      </c>
      <c r="C3842" t="s">
        <v>544</v>
      </c>
      <c r="D3842">
        <v>2.35</v>
      </c>
      <c r="E3842" t="s">
        <v>951</v>
      </c>
      <c r="F3842">
        <v>3.6700000000000003E-2</v>
      </c>
      <c r="G3842">
        <v>2.8299999999999999E-2</v>
      </c>
      <c r="H3842">
        <v>-93</v>
      </c>
      <c r="I3842">
        <v>-930000</v>
      </c>
      <c r="J3842">
        <v>10000</v>
      </c>
      <c r="K3842" s="3" t="s">
        <v>919</v>
      </c>
      <c r="L3842">
        <v>7</v>
      </c>
      <c r="M3842">
        <v>-639891.47847092198</v>
      </c>
      <c r="N3842">
        <v>-6260997.2691576798</v>
      </c>
      <c r="O3842">
        <v>485357.723177379</v>
      </c>
      <c r="P3842">
        <v>-108159.74926017001</v>
      </c>
      <c r="Q3842">
        <v>1</v>
      </c>
      <c r="R3842">
        <v>-0.5</v>
      </c>
      <c r="S3842">
        <v>1000000</v>
      </c>
      <c r="T3842">
        <v>-7097388.2321044663</v>
      </c>
    </row>
    <row r="3843" spans="1:20" x14ac:dyDescent="0.15">
      <c r="A3843" s="5">
        <v>43481</v>
      </c>
      <c r="B3843" t="s">
        <v>19</v>
      </c>
      <c r="C3843" t="s">
        <v>545</v>
      </c>
      <c r="D3843">
        <v>2.35</v>
      </c>
      <c r="E3843" t="s">
        <v>952</v>
      </c>
      <c r="F3843">
        <v>1.6400000000000001E-2</v>
      </c>
      <c r="G3843">
        <v>1.67E-2</v>
      </c>
      <c r="H3843">
        <v>-205</v>
      </c>
      <c r="I3843">
        <v>-2050000</v>
      </c>
      <c r="J3843">
        <v>10000</v>
      </c>
      <c r="K3843" s="3" t="s">
        <v>919</v>
      </c>
      <c r="L3843">
        <v>7</v>
      </c>
      <c r="M3843">
        <v>639486.52595119202</v>
      </c>
      <c r="N3843">
        <v>-13801123.012659401</v>
      </c>
      <c r="O3843">
        <v>957552.64552811196</v>
      </c>
      <c r="P3843">
        <v>-238416.65159499901</v>
      </c>
      <c r="Q3843">
        <v>1</v>
      </c>
      <c r="R3843">
        <v>-0.5</v>
      </c>
      <c r="S3843">
        <v>1000000</v>
      </c>
      <c r="T3843">
        <v>-7097388.2321044663</v>
      </c>
    </row>
    <row r="3844" spans="1:20" x14ac:dyDescent="0.15">
      <c r="A3844" s="5">
        <v>43481</v>
      </c>
      <c r="B3844" t="s">
        <v>19</v>
      </c>
      <c r="C3844" t="s">
        <v>554</v>
      </c>
      <c r="D3844">
        <v>2.35</v>
      </c>
      <c r="E3844" t="s">
        <v>951</v>
      </c>
      <c r="F3844">
        <v>6.7500000000000004E-2</v>
      </c>
      <c r="G3844">
        <v>6.3100000000000003E-2</v>
      </c>
      <c r="H3844">
        <v>172</v>
      </c>
      <c r="I3844">
        <v>1720000</v>
      </c>
      <c r="J3844">
        <v>10000</v>
      </c>
      <c r="K3844" s="3" t="s">
        <v>920</v>
      </c>
      <c r="L3844">
        <v>42</v>
      </c>
      <c r="M3844">
        <v>1039088.02105928</v>
      </c>
      <c r="N3844">
        <v>5148568.4846169902</v>
      </c>
      <c r="O3844">
        <v>-425448.50577168103</v>
      </c>
      <c r="P3844">
        <v>533654.16313612903</v>
      </c>
      <c r="Q3844">
        <v>1</v>
      </c>
      <c r="R3844">
        <v>-0.5</v>
      </c>
      <c r="S3844">
        <v>1000000</v>
      </c>
      <c r="T3844">
        <v>-7097388.2321044663</v>
      </c>
    </row>
    <row r="3845" spans="1:20" x14ac:dyDescent="0.15">
      <c r="A3845" s="5">
        <v>43481</v>
      </c>
      <c r="B3845" t="s">
        <v>19</v>
      </c>
      <c r="C3845" t="s">
        <v>555</v>
      </c>
      <c r="D3845">
        <v>2.35</v>
      </c>
      <c r="E3845" t="s">
        <v>952</v>
      </c>
      <c r="F3845">
        <v>4.1099999999999998E-2</v>
      </c>
      <c r="G3845">
        <v>4.5699999999999998E-2</v>
      </c>
      <c r="H3845">
        <v>262</v>
      </c>
      <c r="I3845">
        <v>2620000</v>
      </c>
      <c r="J3845">
        <v>10000</v>
      </c>
      <c r="K3845" s="3" t="s">
        <v>920</v>
      </c>
      <c r="L3845">
        <v>42</v>
      </c>
      <c r="M3845">
        <v>-1037203.13071203</v>
      </c>
      <c r="N3845">
        <v>7842586.8777305298</v>
      </c>
      <c r="O3845">
        <v>-504834.764716568</v>
      </c>
      <c r="P3845">
        <v>812891.80663759203</v>
      </c>
      <c r="Q3845">
        <v>1</v>
      </c>
      <c r="R3845">
        <v>-0.5</v>
      </c>
      <c r="S3845">
        <v>1000000</v>
      </c>
      <c r="T3845">
        <v>-7097388.2321044663</v>
      </c>
    </row>
    <row r="3846" spans="1:20" x14ac:dyDescent="0.15">
      <c r="A3846" s="5">
        <v>43482</v>
      </c>
      <c r="B3846" t="s">
        <v>19</v>
      </c>
      <c r="C3846" t="s">
        <v>544</v>
      </c>
      <c r="D3846">
        <v>2.35</v>
      </c>
      <c r="E3846" t="s">
        <v>951</v>
      </c>
      <c r="F3846">
        <v>2.8299999999999999E-2</v>
      </c>
      <c r="G3846">
        <v>5.4899999999999997E-2</v>
      </c>
      <c r="H3846">
        <v>-95</v>
      </c>
      <c r="I3846">
        <v>-950000</v>
      </c>
      <c r="J3846">
        <v>10000</v>
      </c>
      <c r="K3846" s="3" t="s">
        <v>919</v>
      </c>
      <c r="L3846">
        <v>6</v>
      </c>
      <c r="M3846">
        <v>-600981.44467224705</v>
      </c>
      <c r="N3846">
        <v>-7370262.52158623</v>
      </c>
      <c r="O3846">
        <v>560898.21820526896</v>
      </c>
      <c r="P3846">
        <v>-108510.48274408</v>
      </c>
      <c r="Q3846">
        <v>1</v>
      </c>
      <c r="R3846">
        <v>-0.5</v>
      </c>
      <c r="S3846">
        <v>1000000</v>
      </c>
      <c r="T3846">
        <v>-7151509.1919241557</v>
      </c>
    </row>
    <row r="3847" spans="1:20" x14ac:dyDescent="0.15">
      <c r="A3847" s="5">
        <v>43482</v>
      </c>
      <c r="B3847" t="s">
        <v>19</v>
      </c>
      <c r="C3847" t="s">
        <v>545</v>
      </c>
      <c r="D3847">
        <v>2.35</v>
      </c>
      <c r="E3847" t="s">
        <v>952</v>
      </c>
      <c r="F3847">
        <v>1.67E-2</v>
      </c>
      <c r="G3847">
        <v>5.1999999999999998E-3</v>
      </c>
      <c r="H3847">
        <v>-163</v>
      </c>
      <c r="I3847">
        <v>-1630000</v>
      </c>
      <c r="J3847">
        <v>10000</v>
      </c>
      <c r="K3847" s="3" t="s">
        <v>919</v>
      </c>
      <c r="L3847">
        <v>6</v>
      </c>
      <c r="M3847">
        <v>598842.363351829</v>
      </c>
      <c r="N3847">
        <v>-12645818.852826901</v>
      </c>
      <c r="O3847">
        <v>873441.88866953203</v>
      </c>
      <c r="P3847">
        <v>-186181.14407668501</v>
      </c>
      <c r="Q3847">
        <v>1</v>
      </c>
      <c r="R3847">
        <v>-0.5</v>
      </c>
      <c r="S3847">
        <v>1000000</v>
      </c>
      <c r="T3847">
        <v>-7151509.1919241557</v>
      </c>
    </row>
    <row r="3848" spans="1:20" x14ac:dyDescent="0.15">
      <c r="A3848" s="5">
        <v>43482</v>
      </c>
      <c r="B3848" t="s">
        <v>19</v>
      </c>
      <c r="C3848" t="s">
        <v>554</v>
      </c>
      <c r="D3848">
        <v>2.35</v>
      </c>
      <c r="E3848" t="s">
        <v>951</v>
      </c>
      <c r="F3848">
        <v>6.3100000000000003E-2</v>
      </c>
      <c r="G3848">
        <v>8.8800000000000004E-2</v>
      </c>
      <c r="H3848">
        <v>177</v>
      </c>
      <c r="I3848">
        <v>1770000</v>
      </c>
      <c r="J3848">
        <v>10000</v>
      </c>
      <c r="K3848" s="3" t="s">
        <v>920</v>
      </c>
      <c r="L3848">
        <v>41</v>
      </c>
      <c r="M3848">
        <v>1021140.12653797</v>
      </c>
      <c r="N3848">
        <v>5459657.1625113497</v>
      </c>
      <c r="O3848">
        <v>-445062.27837777301</v>
      </c>
      <c r="P3848">
        <v>549271.05911610695</v>
      </c>
      <c r="Q3848">
        <v>1</v>
      </c>
      <c r="R3848">
        <v>-0.5</v>
      </c>
      <c r="S3848">
        <v>1000000</v>
      </c>
      <c r="T3848">
        <v>-7151509.1919241557</v>
      </c>
    </row>
    <row r="3849" spans="1:20" x14ac:dyDescent="0.15">
      <c r="A3849" s="5">
        <v>43482</v>
      </c>
      <c r="B3849" t="s">
        <v>19</v>
      </c>
      <c r="C3849" t="s">
        <v>555</v>
      </c>
      <c r="D3849">
        <v>2.35</v>
      </c>
      <c r="E3849" t="s">
        <v>952</v>
      </c>
      <c r="F3849">
        <v>4.5699999999999998E-2</v>
      </c>
      <c r="G3849">
        <v>3.3099999999999997E-2</v>
      </c>
      <c r="H3849">
        <v>241</v>
      </c>
      <c r="I3849">
        <v>2410000</v>
      </c>
      <c r="J3849">
        <v>10000</v>
      </c>
      <c r="K3849" s="3" t="s">
        <v>920</v>
      </c>
      <c r="L3849">
        <v>41</v>
      </c>
      <c r="M3849">
        <v>-1019634.06499633</v>
      </c>
      <c r="N3849">
        <v>7433770.4868092397</v>
      </c>
      <c r="O3849">
        <v>-474779.05725573801</v>
      </c>
      <c r="P3849">
        <v>747877.543768259</v>
      </c>
      <c r="Q3849">
        <v>1</v>
      </c>
      <c r="R3849">
        <v>-0.5</v>
      </c>
      <c r="S3849">
        <v>1000000</v>
      </c>
      <c r="T3849">
        <v>-7151509.1919241557</v>
      </c>
    </row>
    <row r="3850" spans="1:20" x14ac:dyDescent="0.15">
      <c r="A3850" s="5">
        <v>43483</v>
      </c>
      <c r="B3850" t="s">
        <v>19</v>
      </c>
      <c r="C3850" t="s">
        <v>540</v>
      </c>
      <c r="D3850">
        <v>2.4</v>
      </c>
      <c r="E3850" t="s">
        <v>951</v>
      </c>
      <c r="F3850">
        <v>1.9099999999999999E-2</v>
      </c>
      <c r="G3850">
        <v>2.9399999999999999E-2</v>
      </c>
      <c r="H3850">
        <v>-74</v>
      </c>
      <c r="I3850">
        <v>-740000</v>
      </c>
      <c r="J3850">
        <v>10000</v>
      </c>
      <c r="K3850" s="3" t="s">
        <v>919</v>
      </c>
      <c r="L3850">
        <v>5</v>
      </c>
      <c r="M3850">
        <v>-433230.56500276102</v>
      </c>
      <c r="N3850">
        <v>-6072739.2602264797</v>
      </c>
      <c r="O3850">
        <v>523810.40610946901</v>
      </c>
      <c r="P3850">
        <v>-81320.535455801102</v>
      </c>
      <c r="Q3850">
        <v>1</v>
      </c>
      <c r="R3850">
        <v>-0.25</v>
      </c>
      <c r="S3850">
        <v>1000000</v>
      </c>
      <c r="T3850">
        <v>-3446326.3109265259</v>
      </c>
    </row>
    <row r="3851" spans="1:20" x14ac:dyDescent="0.15">
      <c r="A3851" s="5">
        <v>43483</v>
      </c>
      <c r="B3851" t="s">
        <v>19</v>
      </c>
      <c r="C3851" t="s">
        <v>541</v>
      </c>
      <c r="D3851">
        <v>2.4</v>
      </c>
      <c r="E3851" t="s">
        <v>952</v>
      </c>
      <c r="F3851">
        <v>1.7999999999999999E-2</v>
      </c>
      <c r="G3851">
        <v>7.7000000000000002E-3</v>
      </c>
      <c r="H3851">
        <v>-104</v>
      </c>
      <c r="I3851">
        <v>-1040000</v>
      </c>
      <c r="J3851">
        <v>10000</v>
      </c>
      <c r="K3851" s="3" t="s">
        <v>919</v>
      </c>
      <c r="L3851">
        <v>5</v>
      </c>
      <c r="M3851">
        <v>431135.42215828202</v>
      </c>
      <c r="N3851">
        <v>-8534660.5819399208</v>
      </c>
      <c r="O3851">
        <v>678211.89274206897</v>
      </c>
      <c r="P3851">
        <v>-114288.32010004501</v>
      </c>
      <c r="Q3851">
        <v>1</v>
      </c>
      <c r="R3851">
        <v>-0.25</v>
      </c>
      <c r="S3851">
        <v>1000000</v>
      </c>
      <c r="T3851">
        <v>-3446326.3109265259</v>
      </c>
    </row>
    <row r="3852" spans="1:20" x14ac:dyDescent="0.15">
      <c r="A3852" s="5">
        <v>43483</v>
      </c>
      <c r="B3852" t="s">
        <v>19</v>
      </c>
      <c r="C3852" t="s">
        <v>556</v>
      </c>
      <c r="D3852">
        <v>2.4</v>
      </c>
      <c r="E3852" t="s">
        <v>951</v>
      </c>
      <c r="F3852">
        <v>5.4800000000000001E-2</v>
      </c>
      <c r="G3852">
        <v>6.9199999999999998E-2</v>
      </c>
      <c r="H3852">
        <v>169</v>
      </c>
      <c r="I3852">
        <v>1690000</v>
      </c>
      <c r="J3852">
        <v>10000</v>
      </c>
      <c r="K3852" s="3" t="s">
        <v>920</v>
      </c>
      <c r="L3852">
        <v>40</v>
      </c>
      <c r="M3852">
        <v>939516.07784637995</v>
      </c>
      <c r="N3852">
        <v>4969536.3248520195</v>
      </c>
      <c r="O3852">
        <v>-459317.49934771401</v>
      </c>
      <c r="P3852">
        <v>532379.65614739503</v>
      </c>
      <c r="Q3852">
        <v>1</v>
      </c>
      <c r="R3852">
        <v>-0.25</v>
      </c>
      <c r="S3852">
        <v>1000000</v>
      </c>
      <c r="T3852">
        <v>-3446326.3109265259</v>
      </c>
    </row>
    <row r="3853" spans="1:20" x14ac:dyDescent="0.15">
      <c r="A3853" s="5">
        <v>43483</v>
      </c>
      <c r="B3853" t="s">
        <v>19</v>
      </c>
      <c r="C3853" t="s">
        <v>557</v>
      </c>
      <c r="D3853">
        <v>2.4</v>
      </c>
      <c r="E3853" t="s">
        <v>952</v>
      </c>
      <c r="F3853">
        <v>5.2499999999999998E-2</v>
      </c>
      <c r="G3853">
        <v>4.8000000000000001E-2</v>
      </c>
      <c r="H3853">
        <v>211</v>
      </c>
      <c r="I3853">
        <v>2110000</v>
      </c>
      <c r="J3853">
        <v>10000</v>
      </c>
      <c r="K3853" s="3" t="s">
        <v>920</v>
      </c>
      <c r="L3853">
        <v>40</v>
      </c>
      <c r="M3853">
        <v>-936994.71937523002</v>
      </c>
      <c r="N3853">
        <v>6204569.0209690798</v>
      </c>
      <c r="O3853">
        <v>-456149.06993796601</v>
      </c>
      <c r="P3853">
        <v>664687.02631420305</v>
      </c>
      <c r="Q3853">
        <v>1</v>
      </c>
      <c r="R3853">
        <v>-0.25</v>
      </c>
      <c r="S3853">
        <v>1000000</v>
      </c>
      <c r="T3853">
        <v>-3446326.3109265259</v>
      </c>
    </row>
    <row r="3854" spans="1:20" x14ac:dyDescent="0.15">
      <c r="A3854" s="5">
        <v>43486</v>
      </c>
      <c r="B3854" t="s">
        <v>19</v>
      </c>
      <c r="C3854" t="s">
        <v>556</v>
      </c>
      <c r="D3854">
        <v>2.4</v>
      </c>
      <c r="E3854" t="s">
        <v>951</v>
      </c>
      <c r="F3854">
        <v>6.9199999999999998E-2</v>
      </c>
      <c r="G3854">
        <v>5.1499999999999997E-2</v>
      </c>
      <c r="H3854">
        <v>-382</v>
      </c>
      <c r="I3854">
        <v>-3820000</v>
      </c>
      <c r="J3854">
        <v>10000</v>
      </c>
      <c r="K3854" s="3" t="s">
        <v>920</v>
      </c>
      <c r="L3854">
        <v>37</v>
      </c>
      <c r="M3854">
        <v>-2305658.5346418698</v>
      </c>
      <c r="N3854">
        <v>-11604910.7878487</v>
      </c>
      <c r="O3854">
        <v>1048933.6224730599</v>
      </c>
      <c r="P3854">
        <v>-1136278.51535557</v>
      </c>
      <c r="Q3854">
        <v>1</v>
      </c>
      <c r="R3854">
        <v>-0.5</v>
      </c>
      <c r="S3854">
        <v>1000000</v>
      </c>
      <c r="T3854">
        <v>-6807611.4542147284</v>
      </c>
    </row>
    <row r="3855" spans="1:20" x14ac:dyDescent="0.15">
      <c r="A3855" s="5">
        <v>43486</v>
      </c>
      <c r="B3855" t="s">
        <v>19</v>
      </c>
      <c r="C3855" t="s">
        <v>557</v>
      </c>
      <c r="D3855">
        <v>2.4</v>
      </c>
      <c r="E3855" t="s">
        <v>952</v>
      </c>
      <c r="F3855">
        <v>4.8000000000000001E-2</v>
      </c>
      <c r="G3855">
        <v>5.28E-2</v>
      </c>
      <c r="H3855">
        <v>-582</v>
      </c>
      <c r="I3855">
        <v>-5820000</v>
      </c>
      <c r="J3855">
        <v>10000</v>
      </c>
      <c r="K3855" s="3" t="s">
        <v>920</v>
      </c>
      <c r="L3855">
        <v>37</v>
      </c>
      <c r="M3855">
        <v>2307190.4001006</v>
      </c>
      <c r="N3855">
        <v>-17680780.310282499</v>
      </c>
      <c r="O3855">
        <v>1264799.69565564</v>
      </c>
      <c r="P3855">
        <v>-1731188.7328192201</v>
      </c>
      <c r="Q3855">
        <v>1</v>
      </c>
      <c r="R3855">
        <v>-0.5</v>
      </c>
      <c r="S3855">
        <v>1000000</v>
      </c>
      <c r="T3855">
        <v>-6807611.4542147284</v>
      </c>
    </row>
    <row r="3856" spans="1:20" x14ac:dyDescent="0.15">
      <c r="A3856" s="5">
        <v>43486</v>
      </c>
      <c r="B3856" t="s">
        <v>19</v>
      </c>
      <c r="C3856" t="s">
        <v>558</v>
      </c>
      <c r="D3856">
        <v>2.4</v>
      </c>
      <c r="E3856" t="s">
        <v>951</v>
      </c>
      <c r="F3856">
        <v>9.5000000000000001E-2</v>
      </c>
      <c r="G3856">
        <v>8.0299999999999996E-2</v>
      </c>
      <c r="H3856">
        <v>395</v>
      </c>
      <c r="I3856">
        <v>3950000</v>
      </c>
      <c r="J3856">
        <v>10000</v>
      </c>
      <c r="K3856" s="3" t="s">
        <v>918</v>
      </c>
      <c r="L3856">
        <v>65</v>
      </c>
      <c r="M3856">
        <v>2348875.1102948599</v>
      </c>
      <c r="N3856">
        <v>9106193.2680491991</v>
      </c>
      <c r="O3856">
        <v>-851108.94374716305</v>
      </c>
      <c r="P3856">
        <v>1566359.6427052401</v>
      </c>
      <c r="Q3856">
        <v>1</v>
      </c>
      <c r="R3856">
        <v>-0.5</v>
      </c>
      <c r="S3856">
        <v>1000000</v>
      </c>
      <c r="T3856">
        <v>-6807611.4542147284</v>
      </c>
    </row>
    <row r="3857" spans="1:20" x14ac:dyDescent="0.15">
      <c r="A3857" s="5">
        <v>43486</v>
      </c>
      <c r="B3857" t="s">
        <v>19</v>
      </c>
      <c r="C3857" t="s">
        <v>559</v>
      </c>
      <c r="D3857">
        <v>2.4</v>
      </c>
      <c r="E3857" t="s">
        <v>952</v>
      </c>
      <c r="F3857">
        <v>6.5000000000000002E-2</v>
      </c>
      <c r="G3857">
        <v>7.2499999999999995E-2</v>
      </c>
      <c r="H3857">
        <v>580</v>
      </c>
      <c r="I3857">
        <v>5800000</v>
      </c>
      <c r="J3857">
        <v>10000</v>
      </c>
      <c r="K3857" s="3" t="s">
        <v>918</v>
      </c>
      <c r="L3857">
        <v>65</v>
      </c>
      <c r="M3857">
        <v>-2351018.8253898202</v>
      </c>
      <c r="N3857">
        <v>13371119.229034301</v>
      </c>
      <c r="O3857">
        <v>-918170.13476135302</v>
      </c>
      <c r="P3857">
        <v>2299971.1209342801</v>
      </c>
      <c r="Q3857">
        <v>1</v>
      </c>
      <c r="R3857">
        <v>-0.5</v>
      </c>
      <c r="S3857">
        <v>1000000</v>
      </c>
      <c r="T3857">
        <v>-6807611.4542147284</v>
      </c>
    </row>
    <row r="3858" spans="1:20" x14ac:dyDescent="0.15">
      <c r="A3858" s="5">
        <v>43487</v>
      </c>
      <c r="B3858" t="s">
        <v>19</v>
      </c>
      <c r="C3858" t="s">
        <v>556</v>
      </c>
      <c r="D3858">
        <v>2.4</v>
      </c>
      <c r="E3858" t="s">
        <v>951</v>
      </c>
      <c r="F3858">
        <v>5.1499999999999997E-2</v>
      </c>
      <c r="G3858">
        <v>4.48E-2</v>
      </c>
      <c r="H3858">
        <v>-443</v>
      </c>
      <c r="I3858">
        <v>-4430000</v>
      </c>
      <c r="J3858">
        <v>10000</v>
      </c>
      <c r="K3858" s="3" t="s">
        <v>920</v>
      </c>
      <c r="L3858">
        <v>36</v>
      </c>
      <c r="M3858">
        <v>-2283146.29259437</v>
      </c>
      <c r="N3858">
        <v>-14557119.7324961</v>
      </c>
      <c r="O3858">
        <v>1210658.31407667</v>
      </c>
      <c r="P3858">
        <v>-1328869.7214913401</v>
      </c>
      <c r="Q3858">
        <v>1</v>
      </c>
      <c r="R3858">
        <v>-0.5</v>
      </c>
      <c r="S3858">
        <v>1000000</v>
      </c>
      <c r="T3858">
        <v>-6967650.5918322401</v>
      </c>
    </row>
    <row r="3859" spans="1:20" x14ac:dyDescent="0.15">
      <c r="A3859" s="5">
        <v>43487</v>
      </c>
      <c r="B3859" t="s">
        <v>19</v>
      </c>
      <c r="C3859" t="s">
        <v>557</v>
      </c>
      <c r="D3859">
        <v>2.4</v>
      </c>
      <c r="E3859" t="s">
        <v>952</v>
      </c>
      <c r="F3859">
        <v>5.28E-2</v>
      </c>
      <c r="G3859">
        <v>5.3499999999999999E-2</v>
      </c>
      <c r="H3859">
        <v>-471</v>
      </c>
      <c r="I3859">
        <v>-4710000</v>
      </c>
      <c r="J3859">
        <v>10000</v>
      </c>
      <c r="K3859" s="3" t="s">
        <v>920</v>
      </c>
      <c r="L3859">
        <v>36</v>
      </c>
      <c r="M3859">
        <v>2282546.4925238201</v>
      </c>
      <c r="N3859">
        <v>-15477208.5643469</v>
      </c>
      <c r="O3859">
        <v>1019724.22647605</v>
      </c>
      <c r="P3859">
        <v>-1412861.4871838</v>
      </c>
      <c r="Q3859">
        <v>1</v>
      </c>
      <c r="R3859">
        <v>-0.5</v>
      </c>
      <c r="S3859">
        <v>1000000</v>
      </c>
      <c r="T3859">
        <v>-6967650.5918322401</v>
      </c>
    </row>
    <row r="3860" spans="1:20" x14ac:dyDescent="0.15">
      <c r="A3860" s="5">
        <v>43487</v>
      </c>
      <c r="B3860" t="s">
        <v>19</v>
      </c>
      <c r="C3860" t="s">
        <v>558</v>
      </c>
      <c r="D3860">
        <v>2.4</v>
      </c>
      <c r="E3860" t="s">
        <v>951</v>
      </c>
      <c r="F3860">
        <v>8.0299999999999996E-2</v>
      </c>
      <c r="G3860">
        <v>7.1900000000000006E-2</v>
      </c>
      <c r="H3860">
        <v>442</v>
      </c>
      <c r="I3860">
        <v>4420000</v>
      </c>
      <c r="J3860">
        <v>10000</v>
      </c>
      <c r="K3860" s="3" t="s">
        <v>918</v>
      </c>
      <c r="L3860">
        <v>64</v>
      </c>
      <c r="M3860">
        <v>2334462.4429424498</v>
      </c>
      <c r="N3860">
        <v>10874132.7335386</v>
      </c>
      <c r="O3860">
        <v>-936886.18635641702</v>
      </c>
      <c r="P3860">
        <v>1764733.1954084199</v>
      </c>
      <c r="Q3860">
        <v>1</v>
      </c>
      <c r="R3860">
        <v>-0.5</v>
      </c>
      <c r="S3860">
        <v>1000000</v>
      </c>
      <c r="T3860">
        <v>-6967650.5918322401</v>
      </c>
    </row>
    <row r="3861" spans="1:20" x14ac:dyDescent="0.15">
      <c r="A3861" s="5">
        <v>43487</v>
      </c>
      <c r="B3861" t="s">
        <v>19</v>
      </c>
      <c r="C3861" t="s">
        <v>559</v>
      </c>
      <c r="D3861">
        <v>2.4</v>
      </c>
      <c r="E3861" t="s">
        <v>952</v>
      </c>
      <c r="F3861">
        <v>7.2499999999999995E-2</v>
      </c>
      <c r="G3861">
        <v>7.2300000000000003E-2</v>
      </c>
      <c r="H3861">
        <v>495</v>
      </c>
      <c r="I3861">
        <v>4950000</v>
      </c>
      <c r="J3861">
        <v>10000</v>
      </c>
      <c r="K3861" s="3" t="s">
        <v>918</v>
      </c>
      <c r="L3861">
        <v>64</v>
      </c>
      <c r="M3861">
        <v>-2335613.3274739501</v>
      </c>
      <c r="N3861">
        <v>12178044.5771529</v>
      </c>
      <c r="O3861">
        <v>-768656.15008006</v>
      </c>
      <c r="P3861">
        <v>1976341.47449585</v>
      </c>
      <c r="Q3861">
        <v>1</v>
      </c>
      <c r="R3861">
        <v>-0.5</v>
      </c>
      <c r="S3861">
        <v>1000000</v>
      </c>
      <c r="T3861">
        <v>-6967650.5918322401</v>
      </c>
    </row>
    <row r="3862" spans="1:20" x14ac:dyDescent="0.15">
      <c r="A3862" s="5">
        <v>43488</v>
      </c>
      <c r="B3862" t="s">
        <v>19</v>
      </c>
      <c r="C3862" t="s">
        <v>556</v>
      </c>
      <c r="D3862">
        <v>2.4</v>
      </c>
      <c r="E3862" t="s">
        <v>951</v>
      </c>
      <c r="F3862">
        <v>4.48E-2</v>
      </c>
      <c r="G3862">
        <v>4.65E-2</v>
      </c>
      <c r="H3862">
        <v>-435</v>
      </c>
      <c r="I3862">
        <v>-4350000</v>
      </c>
      <c r="J3862">
        <v>10000</v>
      </c>
      <c r="K3862" s="3" t="s">
        <v>920</v>
      </c>
      <c r="L3862">
        <v>35</v>
      </c>
      <c r="M3862">
        <v>-2177815.7368755899</v>
      </c>
      <c r="N3862">
        <v>-15243022.8731736</v>
      </c>
      <c r="O3862">
        <v>1149672.98363965</v>
      </c>
      <c r="P3862">
        <v>-1285427.29149081</v>
      </c>
      <c r="Q3862">
        <v>1</v>
      </c>
      <c r="R3862">
        <v>-0.5</v>
      </c>
      <c r="S3862">
        <v>1000000</v>
      </c>
      <c r="T3862">
        <v>-6990973.2553327149</v>
      </c>
    </row>
    <row r="3863" spans="1:20" x14ac:dyDescent="0.15">
      <c r="A3863" s="5">
        <v>43488</v>
      </c>
      <c r="B3863" t="s">
        <v>19</v>
      </c>
      <c r="C3863" t="s">
        <v>557</v>
      </c>
      <c r="D3863">
        <v>2.4</v>
      </c>
      <c r="E3863" t="s">
        <v>952</v>
      </c>
      <c r="F3863">
        <v>5.3499999999999999E-2</v>
      </c>
      <c r="G3863">
        <v>4.1799999999999997E-2</v>
      </c>
      <c r="H3863">
        <v>-437</v>
      </c>
      <c r="I3863">
        <v>-4370000</v>
      </c>
      <c r="J3863">
        <v>10000</v>
      </c>
      <c r="K3863" s="3" t="s">
        <v>920</v>
      </c>
      <c r="L3863">
        <v>35</v>
      </c>
      <c r="M3863">
        <v>2182171.3172077402</v>
      </c>
      <c r="N3863">
        <v>-15313105.736958301</v>
      </c>
      <c r="O3863">
        <v>905775.62717866304</v>
      </c>
      <c r="P3863">
        <v>-1291337.3020264001</v>
      </c>
      <c r="Q3863">
        <v>1</v>
      </c>
      <c r="R3863">
        <v>-0.5</v>
      </c>
      <c r="S3863">
        <v>1000000</v>
      </c>
      <c r="T3863">
        <v>-6990973.2553327149</v>
      </c>
    </row>
    <row r="3864" spans="1:20" x14ac:dyDescent="0.15">
      <c r="A3864" s="5">
        <v>43488</v>
      </c>
      <c r="B3864" t="s">
        <v>19</v>
      </c>
      <c r="C3864" t="s">
        <v>558</v>
      </c>
      <c r="D3864">
        <v>2.4</v>
      </c>
      <c r="E3864" t="s">
        <v>951</v>
      </c>
      <c r="F3864">
        <v>7.1900000000000006E-2</v>
      </c>
      <c r="G3864">
        <v>7.46E-2</v>
      </c>
      <c r="H3864">
        <v>436</v>
      </c>
      <c r="I3864">
        <v>4360000</v>
      </c>
      <c r="J3864">
        <v>10000</v>
      </c>
      <c r="K3864" s="3" t="s">
        <v>918</v>
      </c>
      <c r="L3864">
        <v>63</v>
      </c>
      <c r="M3864">
        <v>2256520.8062581001</v>
      </c>
      <c r="N3864">
        <v>11376590.324223701</v>
      </c>
      <c r="O3864">
        <v>-891001.19266731199</v>
      </c>
      <c r="P3864">
        <v>1726875.5453150501</v>
      </c>
      <c r="Q3864">
        <v>1</v>
      </c>
      <c r="R3864">
        <v>-0.5</v>
      </c>
      <c r="S3864">
        <v>1000000</v>
      </c>
      <c r="T3864">
        <v>-6990973.2553327149</v>
      </c>
    </row>
    <row r="3865" spans="1:20" x14ac:dyDescent="0.15">
      <c r="A3865" s="5">
        <v>43488</v>
      </c>
      <c r="B3865" t="s">
        <v>19</v>
      </c>
      <c r="C3865" t="s">
        <v>559</v>
      </c>
      <c r="D3865">
        <v>2.4</v>
      </c>
      <c r="E3865" t="s">
        <v>952</v>
      </c>
      <c r="F3865">
        <v>7.2300000000000003E-2</v>
      </c>
      <c r="G3865">
        <v>6.0199999999999997E-2</v>
      </c>
      <c r="H3865">
        <v>467</v>
      </c>
      <c r="I3865">
        <v>4670000</v>
      </c>
      <c r="J3865">
        <v>10000</v>
      </c>
      <c r="K3865" s="3" t="s">
        <v>918</v>
      </c>
      <c r="L3865">
        <v>63</v>
      </c>
      <c r="M3865">
        <v>-2253038.4942143699</v>
      </c>
      <c r="N3865">
        <v>12185476.333514901</v>
      </c>
      <c r="O3865">
        <v>-688548.59163300297</v>
      </c>
      <c r="P3865">
        <v>1849657.9808764399</v>
      </c>
      <c r="Q3865">
        <v>1</v>
      </c>
      <c r="R3865">
        <v>-0.5</v>
      </c>
      <c r="S3865">
        <v>1000000</v>
      </c>
      <c r="T3865">
        <v>-6990973.2553327149</v>
      </c>
    </row>
    <row r="3866" spans="1:20" x14ac:dyDescent="0.15">
      <c r="A3866" s="5">
        <v>43489</v>
      </c>
      <c r="B3866" t="s">
        <v>19</v>
      </c>
      <c r="C3866" t="s">
        <v>556</v>
      </c>
      <c r="D3866">
        <v>2.4</v>
      </c>
      <c r="E3866" t="s">
        <v>951</v>
      </c>
      <c r="F3866">
        <v>4.65E-2</v>
      </c>
      <c r="G3866">
        <v>6.0499999999999998E-2</v>
      </c>
      <c r="H3866">
        <v>-192</v>
      </c>
      <c r="I3866">
        <v>-1920000</v>
      </c>
      <c r="J3866">
        <v>10000</v>
      </c>
      <c r="K3866" s="3" t="s">
        <v>920</v>
      </c>
      <c r="L3866">
        <v>34</v>
      </c>
      <c r="M3866">
        <v>-1034263.4133025201</v>
      </c>
      <c r="N3866">
        <v>-6752090.7989645302</v>
      </c>
      <c r="O3866">
        <v>518744.095411068</v>
      </c>
      <c r="P3866">
        <v>-559127.03089473106</v>
      </c>
      <c r="Q3866">
        <v>1</v>
      </c>
      <c r="R3866">
        <v>0</v>
      </c>
      <c r="S3866">
        <v>1000000</v>
      </c>
      <c r="T3866">
        <v>0</v>
      </c>
    </row>
    <row r="3867" spans="1:20" x14ac:dyDescent="0.15">
      <c r="A3867" s="5">
        <v>43489</v>
      </c>
      <c r="B3867" t="s">
        <v>19</v>
      </c>
      <c r="C3867" t="s">
        <v>557</v>
      </c>
      <c r="D3867">
        <v>2.4</v>
      </c>
      <c r="E3867" t="s">
        <v>952</v>
      </c>
      <c r="F3867">
        <v>4.1799999999999997E-2</v>
      </c>
      <c r="G3867">
        <v>2.9100000000000001E-2</v>
      </c>
      <c r="H3867">
        <v>-225</v>
      </c>
      <c r="I3867">
        <v>-2250000</v>
      </c>
      <c r="J3867">
        <v>10000</v>
      </c>
      <c r="K3867" s="3" t="s">
        <v>920</v>
      </c>
      <c r="L3867">
        <v>34</v>
      </c>
      <c r="M3867">
        <v>1037972.5625361101</v>
      </c>
      <c r="N3867">
        <v>-7912606.4050365603</v>
      </c>
      <c r="O3867">
        <v>480095.61206710699</v>
      </c>
      <c r="P3867">
        <v>-655226.98932976299</v>
      </c>
      <c r="Q3867">
        <v>1</v>
      </c>
      <c r="R3867">
        <v>0</v>
      </c>
      <c r="S3867">
        <v>1000000</v>
      </c>
      <c r="T3867">
        <v>0</v>
      </c>
    </row>
    <row r="3868" spans="1:20" x14ac:dyDescent="0.15">
      <c r="A3868" s="5">
        <v>43489</v>
      </c>
      <c r="B3868" t="s">
        <v>19</v>
      </c>
      <c r="C3868" t="s">
        <v>558</v>
      </c>
      <c r="D3868">
        <v>2.4</v>
      </c>
      <c r="E3868" t="s">
        <v>951</v>
      </c>
      <c r="F3868">
        <v>7.46E-2</v>
      </c>
      <c r="G3868">
        <v>8.7499999999999994E-2</v>
      </c>
      <c r="H3868">
        <v>256</v>
      </c>
      <c r="I3868">
        <v>2560000</v>
      </c>
      <c r="J3868">
        <v>10000</v>
      </c>
      <c r="K3868" s="3" t="s">
        <v>918</v>
      </c>
      <c r="L3868">
        <v>62</v>
      </c>
      <c r="M3868">
        <v>1397105.04710389</v>
      </c>
      <c r="N3868">
        <v>6654273.5053485902</v>
      </c>
      <c r="O3868">
        <v>-530894.74632860802</v>
      </c>
      <c r="P3868">
        <v>1004813.90097024</v>
      </c>
      <c r="Q3868">
        <v>1</v>
      </c>
      <c r="R3868">
        <v>0</v>
      </c>
      <c r="S3868">
        <v>1000000</v>
      </c>
      <c r="T3868">
        <v>0</v>
      </c>
    </row>
    <row r="3869" spans="1:20" x14ac:dyDescent="0.15">
      <c r="A3869" s="5">
        <v>43489</v>
      </c>
      <c r="B3869" t="s">
        <v>19</v>
      </c>
      <c r="C3869" t="s">
        <v>559</v>
      </c>
      <c r="D3869">
        <v>2.4</v>
      </c>
      <c r="E3869" t="s">
        <v>952</v>
      </c>
      <c r="F3869">
        <v>6.0199999999999997E-2</v>
      </c>
      <c r="G3869">
        <v>4.5999999999999999E-2</v>
      </c>
      <c r="H3869">
        <v>308</v>
      </c>
      <c r="I3869">
        <v>3080000</v>
      </c>
      <c r="J3869">
        <v>10000</v>
      </c>
      <c r="K3869" s="3" t="s">
        <v>918</v>
      </c>
      <c r="L3869">
        <v>62</v>
      </c>
      <c r="M3869">
        <v>-1399107.9902031301</v>
      </c>
      <c r="N3869">
        <v>8005922.8111225199</v>
      </c>
      <c r="O3869">
        <v>-464096.37055838999</v>
      </c>
      <c r="P3869">
        <v>1208916.7246048199</v>
      </c>
      <c r="Q3869">
        <v>1</v>
      </c>
      <c r="R3869">
        <v>0</v>
      </c>
      <c r="S3869">
        <v>1000000</v>
      </c>
      <c r="T3869">
        <v>0</v>
      </c>
    </row>
    <row r="3870" spans="1:20" x14ac:dyDescent="0.15">
      <c r="A3870" s="5">
        <v>43490</v>
      </c>
      <c r="B3870" t="s">
        <v>19</v>
      </c>
      <c r="C3870" t="s">
        <v>556</v>
      </c>
      <c r="D3870">
        <v>2.4</v>
      </c>
      <c r="E3870" t="s">
        <v>951</v>
      </c>
      <c r="F3870">
        <v>6.0499999999999998E-2</v>
      </c>
      <c r="G3870">
        <v>6.2399999999999997E-2</v>
      </c>
      <c r="H3870">
        <v>-155</v>
      </c>
      <c r="I3870">
        <v>-1550000</v>
      </c>
      <c r="J3870">
        <v>10000</v>
      </c>
      <c r="K3870" s="3" t="s">
        <v>920</v>
      </c>
      <c r="L3870">
        <v>33</v>
      </c>
      <c r="M3870">
        <v>-993289.70760007296</v>
      </c>
      <c r="N3870">
        <v>-5089236.2475249898</v>
      </c>
      <c r="O3870">
        <v>419244.43643948401</v>
      </c>
      <c r="P3870">
        <v>-423882.14411852701</v>
      </c>
      <c r="Q3870">
        <v>1</v>
      </c>
      <c r="R3870">
        <v>0</v>
      </c>
      <c r="S3870">
        <v>1000000</v>
      </c>
      <c r="T3870">
        <v>0</v>
      </c>
    </row>
    <row r="3871" spans="1:20" x14ac:dyDescent="0.15">
      <c r="A3871" s="5">
        <v>43490</v>
      </c>
      <c r="B3871" t="s">
        <v>19</v>
      </c>
      <c r="C3871" t="s">
        <v>557</v>
      </c>
      <c r="D3871">
        <v>2.4</v>
      </c>
      <c r="E3871" t="s">
        <v>952</v>
      </c>
      <c r="F3871">
        <v>2.9100000000000001E-2</v>
      </c>
      <c r="G3871">
        <v>3.1E-2</v>
      </c>
      <c r="H3871">
        <v>-276</v>
      </c>
      <c r="I3871">
        <v>-2760000</v>
      </c>
      <c r="J3871">
        <v>10000</v>
      </c>
      <c r="K3871" s="3" t="s">
        <v>920</v>
      </c>
      <c r="L3871">
        <v>33</v>
      </c>
      <c r="M3871">
        <v>991303.48840244999</v>
      </c>
      <c r="N3871">
        <v>-9062123.8988186792</v>
      </c>
      <c r="O3871">
        <v>591026.38858836005</v>
      </c>
      <c r="P3871">
        <v>-754783.68888202205</v>
      </c>
      <c r="Q3871">
        <v>1</v>
      </c>
      <c r="R3871">
        <v>0</v>
      </c>
      <c r="S3871">
        <v>1000000</v>
      </c>
      <c r="T3871">
        <v>0</v>
      </c>
    </row>
    <row r="3872" spans="1:20" x14ac:dyDescent="0.15">
      <c r="A3872" s="5">
        <v>43490</v>
      </c>
      <c r="B3872" t="s">
        <v>19</v>
      </c>
      <c r="C3872" t="s">
        <v>558</v>
      </c>
      <c r="D3872">
        <v>2.4</v>
      </c>
      <c r="E3872" t="s">
        <v>951</v>
      </c>
      <c r="F3872">
        <v>8.7499999999999994E-2</v>
      </c>
      <c r="G3872">
        <v>8.8200000000000001E-2</v>
      </c>
      <c r="H3872">
        <v>218</v>
      </c>
      <c r="I3872">
        <v>2180000</v>
      </c>
      <c r="J3872">
        <v>10000</v>
      </c>
      <c r="K3872" s="3" t="s">
        <v>918</v>
      </c>
      <c r="L3872">
        <v>61</v>
      </c>
      <c r="M3872">
        <v>1353902.4849624101</v>
      </c>
      <c r="N3872">
        <v>5357782.1293127397</v>
      </c>
      <c r="O3872">
        <v>-457220.011979918</v>
      </c>
      <c r="P3872">
        <v>824885.09283386904</v>
      </c>
      <c r="Q3872">
        <v>1</v>
      </c>
      <c r="R3872">
        <v>0</v>
      </c>
      <c r="S3872">
        <v>1000000</v>
      </c>
      <c r="T3872">
        <v>0</v>
      </c>
    </row>
    <row r="3873" spans="1:20" x14ac:dyDescent="0.15">
      <c r="A3873" s="5">
        <v>43490</v>
      </c>
      <c r="B3873" t="s">
        <v>19</v>
      </c>
      <c r="C3873" t="s">
        <v>559</v>
      </c>
      <c r="D3873">
        <v>2.4</v>
      </c>
      <c r="E3873" t="s">
        <v>952</v>
      </c>
      <c r="F3873">
        <v>4.5999999999999999E-2</v>
      </c>
      <c r="G3873">
        <v>4.9299999999999997E-2</v>
      </c>
      <c r="H3873">
        <v>358</v>
      </c>
      <c r="I3873">
        <v>3580000</v>
      </c>
      <c r="J3873">
        <v>10000</v>
      </c>
      <c r="K3873" s="3" t="s">
        <v>918</v>
      </c>
      <c r="L3873">
        <v>61</v>
      </c>
      <c r="M3873">
        <v>-1356618.85496999</v>
      </c>
      <c r="N3873">
        <v>8798559.6435502693</v>
      </c>
      <c r="O3873">
        <v>-549512.98931955895</v>
      </c>
      <c r="P3873">
        <v>1354627.8130024101</v>
      </c>
      <c r="Q3873">
        <v>1</v>
      </c>
      <c r="R3873">
        <v>0</v>
      </c>
      <c r="S3873">
        <v>1000000</v>
      </c>
      <c r="T3873">
        <v>0</v>
      </c>
    </row>
    <row r="3874" spans="1:20" x14ac:dyDescent="0.15">
      <c r="A3874" s="5">
        <v>43493</v>
      </c>
      <c r="B3874" t="s">
        <v>19</v>
      </c>
      <c r="C3874" t="s">
        <v>556</v>
      </c>
      <c r="D3874">
        <v>2.4</v>
      </c>
      <c r="E3874" t="s">
        <v>951</v>
      </c>
      <c r="F3874">
        <v>6.2399999999999997E-2</v>
      </c>
      <c r="G3874">
        <v>7.6799999999999993E-2</v>
      </c>
      <c r="H3874">
        <v>-220</v>
      </c>
      <c r="I3874">
        <v>-2200000</v>
      </c>
      <c r="J3874">
        <v>10000</v>
      </c>
      <c r="K3874" s="3" t="s">
        <v>920</v>
      </c>
      <c r="L3874">
        <v>30</v>
      </c>
      <c r="M3874">
        <v>-1402453.3193471001</v>
      </c>
      <c r="N3874">
        <v>-7796483.4916938497</v>
      </c>
      <c r="O3874">
        <v>608596.63585481304</v>
      </c>
      <c r="P3874">
        <v>-574763.79646843497</v>
      </c>
      <c r="Q3874">
        <v>1</v>
      </c>
      <c r="R3874">
        <v>-0.25</v>
      </c>
      <c r="S3874">
        <v>1000000</v>
      </c>
      <c r="T3874">
        <v>-3387017.5616860571</v>
      </c>
    </row>
    <row r="3875" spans="1:20" x14ac:dyDescent="0.15">
      <c r="A3875" s="5">
        <v>43493</v>
      </c>
      <c r="B3875" t="s">
        <v>19</v>
      </c>
      <c r="C3875" t="s">
        <v>557</v>
      </c>
      <c r="D3875">
        <v>2.4</v>
      </c>
      <c r="E3875" t="s">
        <v>952</v>
      </c>
      <c r="F3875">
        <v>3.1E-2</v>
      </c>
      <c r="G3875">
        <v>2.8799999999999999E-2</v>
      </c>
      <c r="H3875">
        <v>-388</v>
      </c>
      <c r="I3875">
        <v>-3880000</v>
      </c>
      <c r="J3875">
        <v>10000</v>
      </c>
      <c r="K3875" s="3" t="s">
        <v>920</v>
      </c>
      <c r="L3875">
        <v>30</v>
      </c>
      <c r="M3875">
        <v>1406582.3276969399</v>
      </c>
      <c r="N3875">
        <v>-13750161.794441899</v>
      </c>
      <c r="O3875">
        <v>853278.22641210398</v>
      </c>
      <c r="P3875">
        <v>-1013674.33195342</v>
      </c>
      <c r="Q3875">
        <v>1</v>
      </c>
      <c r="R3875">
        <v>-0.25</v>
      </c>
      <c r="S3875">
        <v>1000000</v>
      </c>
      <c r="T3875">
        <v>-3387017.5616860571</v>
      </c>
    </row>
    <row r="3876" spans="1:20" x14ac:dyDescent="0.15">
      <c r="A3876" s="5">
        <v>43493</v>
      </c>
      <c r="B3876" t="s">
        <v>19</v>
      </c>
      <c r="C3876" t="s">
        <v>558</v>
      </c>
      <c r="D3876">
        <v>2.4</v>
      </c>
      <c r="E3876" t="s">
        <v>951</v>
      </c>
      <c r="F3876">
        <v>8.8200000000000001E-2</v>
      </c>
      <c r="G3876">
        <v>0.10299999999999999</v>
      </c>
      <c r="H3876">
        <v>268</v>
      </c>
      <c r="I3876">
        <v>2680000</v>
      </c>
      <c r="J3876">
        <v>10000</v>
      </c>
      <c r="K3876" s="3" t="s">
        <v>918</v>
      </c>
      <c r="L3876">
        <v>58</v>
      </c>
      <c r="M3876">
        <v>1653523.1281940001</v>
      </c>
      <c r="N3876">
        <v>6951727.3674391601</v>
      </c>
      <c r="O3876">
        <v>-563637.56082206604</v>
      </c>
      <c r="P3876">
        <v>990809.38495250104</v>
      </c>
      <c r="Q3876">
        <v>1</v>
      </c>
      <c r="R3876">
        <v>-0.25</v>
      </c>
      <c r="S3876">
        <v>1000000</v>
      </c>
      <c r="T3876">
        <v>-3387017.5616860571</v>
      </c>
    </row>
    <row r="3877" spans="1:20" x14ac:dyDescent="0.15">
      <c r="A3877" s="5">
        <v>43493</v>
      </c>
      <c r="B3877" t="s">
        <v>19</v>
      </c>
      <c r="C3877" t="s">
        <v>559</v>
      </c>
      <c r="D3877">
        <v>2.4</v>
      </c>
      <c r="E3877" t="s">
        <v>952</v>
      </c>
      <c r="F3877">
        <v>4.9299999999999997E-2</v>
      </c>
      <c r="G3877">
        <v>4.8000000000000001E-2</v>
      </c>
      <c r="H3877">
        <v>432</v>
      </c>
      <c r="I3877">
        <v>4320000</v>
      </c>
      <c r="J3877">
        <v>10000</v>
      </c>
      <c r="K3877" s="3" t="s">
        <v>918</v>
      </c>
      <c r="L3877">
        <v>58</v>
      </c>
      <c r="M3877">
        <v>-1654619.43514997</v>
      </c>
      <c r="N3877">
        <v>11205769.4878124</v>
      </c>
      <c r="O3877">
        <v>-663974.00836064597</v>
      </c>
      <c r="P3877">
        <v>1597125.57574433</v>
      </c>
      <c r="Q3877">
        <v>1</v>
      </c>
      <c r="R3877">
        <v>-0.25</v>
      </c>
      <c r="S3877">
        <v>1000000</v>
      </c>
      <c r="T3877">
        <v>-3387017.5616860571</v>
      </c>
    </row>
    <row r="3878" spans="1:20" x14ac:dyDescent="0.15">
      <c r="A3878" s="5">
        <v>43494</v>
      </c>
      <c r="B3878" t="s">
        <v>19</v>
      </c>
      <c r="C3878" t="s">
        <v>556</v>
      </c>
      <c r="D3878">
        <v>2.4</v>
      </c>
      <c r="E3878" t="s">
        <v>951</v>
      </c>
      <c r="F3878">
        <v>7.6799999999999993E-2</v>
      </c>
      <c r="G3878">
        <v>7.1900000000000006E-2</v>
      </c>
      <c r="H3878">
        <v>-252</v>
      </c>
      <c r="I3878">
        <v>-2520000</v>
      </c>
      <c r="J3878">
        <v>10000</v>
      </c>
      <c r="K3878" s="3" t="s">
        <v>920</v>
      </c>
      <c r="L3878">
        <v>29</v>
      </c>
      <c r="M3878">
        <v>-1766251.60567675</v>
      </c>
      <c r="N3878">
        <v>-8335633.6925029904</v>
      </c>
      <c r="O3878">
        <v>675715.18730303994</v>
      </c>
      <c r="P3878">
        <v>-603771.90717533301</v>
      </c>
      <c r="Q3878">
        <v>1</v>
      </c>
      <c r="R3878">
        <v>-0.5</v>
      </c>
      <c r="S3878">
        <v>1000000</v>
      </c>
      <c r="T3878">
        <v>-6674783.2030415647</v>
      </c>
    </row>
    <row r="3879" spans="1:20" x14ac:dyDescent="0.15">
      <c r="A3879" s="5">
        <v>43494</v>
      </c>
      <c r="B3879" t="s">
        <v>19</v>
      </c>
      <c r="C3879" t="s">
        <v>557</v>
      </c>
      <c r="D3879">
        <v>2.4</v>
      </c>
      <c r="E3879" t="s">
        <v>952</v>
      </c>
      <c r="F3879">
        <v>2.8799999999999999E-2</v>
      </c>
      <c r="G3879">
        <v>3.0700000000000002E-2</v>
      </c>
      <c r="H3879">
        <v>-591</v>
      </c>
      <c r="I3879">
        <v>-5910000</v>
      </c>
      <c r="J3879">
        <v>10000</v>
      </c>
      <c r="K3879" s="3" t="s">
        <v>920</v>
      </c>
      <c r="L3879">
        <v>29</v>
      </c>
      <c r="M3879">
        <v>1767719.44859143</v>
      </c>
      <c r="N3879">
        <v>-19549045.6836082</v>
      </c>
      <c r="O3879">
        <v>1250648.5155221899</v>
      </c>
      <c r="P3879">
        <v>-1415988.87754215</v>
      </c>
      <c r="Q3879">
        <v>1</v>
      </c>
      <c r="R3879">
        <v>-0.5</v>
      </c>
      <c r="S3879">
        <v>1000000</v>
      </c>
      <c r="T3879">
        <v>-6674783.2030415647</v>
      </c>
    </row>
    <row r="3880" spans="1:20" x14ac:dyDescent="0.15">
      <c r="A3880" s="5">
        <v>43494</v>
      </c>
      <c r="B3880" t="s">
        <v>19</v>
      </c>
      <c r="C3880" t="s">
        <v>558</v>
      </c>
      <c r="D3880">
        <v>2.4</v>
      </c>
      <c r="E3880" t="s">
        <v>951</v>
      </c>
      <c r="F3880">
        <v>0.10299999999999999</v>
      </c>
      <c r="G3880">
        <v>9.8900000000000002E-2</v>
      </c>
      <c r="H3880">
        <v>288</v>
      </c>
      <c r="I3880">
        <v>2880000</v>
      </c>
      <c r="J3880">
        <v>10000</v>
      </c>
      <c r="K3880" s="3" t="s">
        <v>918</v>
      </c>
      <c r="L3880">
        <v>57</v>
      </c>
      <c r="M3880">
        <v>1909535.79349511</v>
      </c>
      <c r="N3880">
        <v>7145803.7208477799</v>
      </c>
      <c r="O3880">
        <v>-599646.18393230496</v>
      </c>
      <c r="P3880">
        <v>1017330.86591382</v>
      </c>
      <c r="Q3880">
        <v>1</v>
      </c>
      <c r="R3880">
        <v>-0.5</v>
      </c>
      <c r="S3880">
        <v>1000000</v>
      </c>
      <c r="T3880">
        <v>-6674783.2030415647</v>
      </c>
    </row>
    <row r="3881" spans="1:20" x14ac:dyDescent="0.15">
      <c r="A3881" s="5">
        <v>43494</v>
      </c>
      <c r="B3881" t="s">
        <v>19</v>
      </c>
      <c r="C3881" t="s">
        <v>559</v>
      </c>
      <c r="D3881">
        <v>2.4</v>
      </c>
      <c r="E3881" t="s">
        <v>952</v>
      </c>
      <c r="F3881">
        <v>4.8000000000000001E-2</v>
      </c>
      <c r="G3881">
        <v>5.1299999999999998E-2</v>
      </c>
      <c r="H3881">
        <v>567</v>
      </c>
      <c r="I3881">
        <v>5670000</v>
      </c>
      <c r="J3881">
        <v>10000</v>
      </c>
      <c r="K3881" s="3" t="s">
        <v>918</v>
      </c>
      <c r="L3881">
        <v>57</v>
      </c>
      <c r="M3881">
        <v>-1910601.4065565099</v>
      </c>
      <c r="N3881">
        <v>14068301.0754191</v>
      </c>
      <c r="O3881">
        <v>-860634.63236071798</v>
      </c>
      <c r="P3881">
        <v>2002870.14226784</v>
      </c>
      <c r="Q3881">
        <v>1</v>
      </c>
      <c r="R3881">
        <v>-0.5</v>
      </c>
      <c r="S3881">
        <v>1000000</v>
      </c>
      <c r="T3881">
        <v>-6674783.2030415647</v>
      </c>
    </row>
    <row r="3882" spans="1:20" x14ac:dyDescent="0.15">
      <c r="A3882" s="5">
        <v>43495</v>
      </c>
      <c r="B3882" t="s">
        <v>19</v>
      </c>
      <c r="C3882" t="s">
        <v>556</v>
      </c>
      <c r="D3882">
        <v>2.4</v>
      </c>
      <c r="E3882" t="s">
        <v>951</v>
      </c>
      <c r="F3882">
        <v>7.1900000000000006E-2</v>
      </c>
      <c r="G3882">
        <v>9.64E-2</v>
      </c>
      <c r="H3882">
        <v>-266</v>
      </c>
      <c r="I3882">
        <v>-2660000</v>
      </c>
      <c r="J3882">
        <v>10000</v>
      </c>
      <c r="K3882" s="3" t="s">
        <v>920</v>
      </c>
      <c r="L3882">
        <v>28</v>
      </c>
      <c r="M3882">
        <v>-1763970.3764979199</v>
      </c>
      <c r="N3882">
        <v>-9312133.5869070198</v>
      </c>
      <c r="O3882">
        <v>757193.70109585999</v>
      </c>
      <c r="P3882">
        <v>-655511.40382926399</v>
      </c>
      <c r="Q3882">
        <v>1</v>
      </c>
      <c r="R3882">
        <v>-0.5</v>
      </c>
      <c r="S3882">
        <v>1000000</v>
      </c>
      <c r="T3882">
        <v>-6735175.7518855548</v>
      </c>
    </row>
    <row r="3883" spans="1:20" x14ac:dyDescent="0.15">
      <c r="A3883" s="5">
        <v>43495</v>
      </c>
      <c r="B3883" t="s">
        <v>19</v>
      </c>
      <c r="C3883" t="s">
        <v>557</v>
      </c>
      <c r="D3883">
        <v>2.4</v>
      </c>
      <c r="E3883" t="s">
        <v>952</v>
      </c>
      <c r="F3883">
        <v>3.0700000000000002E-2</v>
      </c>
      <c r="G3883">
        <v>1.9300000000000001E-2</v>
      </c>
      <c r="H3883">
        <v>-524</v>
      </c>
      <c r="I3883">
        <v>-5240000</v>
      </c>
      <c r="J3883">
        <v>10000</v>
      </c>
      <c r="K3883" s="3" t="s">
        <v>920</v>
      </c>
      <c r="L3883">
        <v>28</v>
      </c>
      <c r="M3883">
        <v>1765110.9876507199</v>
      </c>
      <c r="N3883">
        <v>-18344203.005786799</v>
      </c>
      <c r="O3883">
        <v>1196308.6471011001</v>
      </c>
      <c r="P3883">
        <v>-1291308.1789719299</v>
      </c>
      <c r="Q3883">
        <v>1</v>
      </c>
      <c r="R3883">
        <v>-0.5</v>
      </c>
      <c r="S3883">
        <v>1000000</v>
      </c>
      <c r="T3883">
        <v>-6735175.7518855548</v>
      </c>
    </row>
    <row r="3884" spans="1:20" x14ac:dyDescent="0.15">
      <c r="A3884" s="5">
        <v>43495</v>
      </c>
      <c r="B3884" t="s">
        <v>19</v>
      </c>
      <c r="C3884" t="s">
        <v>558</v>
      </c>
      <c r="D3884">
        <v>2.4</v>
      </c>
      <c r="E3884" t="s">
        <v>951</v>
      </c>
      <c r="F3884">
        <v>9.8900000000000002E-2</v>
      </c>
      <c r="G3884">
        <v>0.12089999999999999</v>
      </c>
      <c r="H3884">
        <v>300</v>
      </c>
      <c r="I3884">
        <v>3000000</v>
      </c>
      <c r="J3884">
        <v>10000</v>
      </c>
      <c r="K3884" s="3" t="s">
        <v>918</v>
      </c>
      <c r="L3884">
        <v>56</v>
      </c>
      <c r="M3884">
        <v>1902249.0632651199</v>
      </c>
      <c r="N3884">
        <v>7651962.4925874798</v>
      </c>
      <c r="O3884">
        <v>-645584.83500667103</v>
      </c>
      <c r="P3884">
        <v>1077293.1098448599</v>
      </c>
      <c r="Q3884">
        <v>1</v>
      </c>
      <c r="R3884">
        <v>-0.5</v>
      </c>
      <c r="S3884">
        <v>1000000</v>
      </c>
      <c r="T3884">
        <v>-6735175.7518855548</v>
      </c>
    </row>
    <row r="3885" spans="1:20" x14ac:dyDescent="0.15">
      <c r="A3885" s="5">
        <v>43495</v>
      </c>
      <c r="B3885" t="s">
        <v>19</v>
      </c>
      <c r="C3885" t="s">
        <v>559</v>
      </c>
      <c r="D3885">
        <v>2.4</v>
      </c>
      <c r="E3885" t="s">
        <v>952</v>
      </c>
      <c r="F3885">
        <v>5.1299999999999998E-2</v>
      </c>
      <c r="G3885">
        <v>3.95E-2</v>
      </c>
      <c r="H3885">
        <v>521</v>
      </c>
      <c r="I3885">
        <v>5210000</v>
      </c>
      <c r="J3885">
        <v>10000</v>
      </c>
      <c r="K3885" s="3" t="s">
        <v>918</v>
      </c>
      <c r="L3885">
        <v>56</v>
      </c>
      <c r="M3885">
        <v>-1906427.46012958</v>
      </c>
      <c r="N3885">
        <v>13288908.195460301</v>
      </c>
      <c r="O3885">
        <v>-828079.71215225104</v>
      </c>
      <c r="P3885">
        <v>1870899.0340972301</v>
      </c>
      <c r="Q3885">
        <v>1</v>
      </c>
      <c r="R3885">
        <v>-0.5</v>
      </c>
      <c r="S3885">
        <v>1000000</v>
      </c>
      <c r="T3885">
        <v>-6735175.7518855548</v>
      </c>
    </row>
    <row r="3886" spans="1:20" x14ac:dyDescent="0.15">
      <c r="A3886" s="5">
        <v>43496</v>
      </c>
      <c r="B3886" t="s">
        <v>19</v>
      </c>
      <c r="C3886" t="s">
        <v>560</v>
      </c>
      <c r="D3886">
        <v>2.4500000000000002</v>
      </c>
      <c r="E3886" t="s">
        <v>951</v>
      </c>
      <c r="F3886">
        <v>6.1899999999999997E-2</v>
      </c>
      <c r="G3886">
        <v>7.1199999999999999E-2</v>
      </c>
      <c r="H3886">
        <v>-206</v>
      </c>
      <c r="I3886">
        <v>-2060000</v>
      </c>
      <c r="J3886">
        <v>10000</v>
      </c>
      <c r="K3886" s="3" t="s">
        <v>920</v>
      </c>
      <c r="L3886">
        <v>27</v>
      </c>
      <c r="M3886">
        <v>-1278384.2738214899</v>
      </c>
      <c r="N3886">
        <v>-7912098.8419639897</v>
      </c>
      <c r="O3886">
        <v>597029.86414292699</v>
      </c>
      <c r="P3886">
        <v>-527530.67772786703</v>
      </c>
      <c r="Q3886">
        <v>1</v>
      </c>
      <c r="R3886">
        <v>-0.25</v>
      </c>
      <c r="S3886">
        <v>1000000</v>
      </c>
      <c r="T3886">
        <v>-3267612.9238012261</v>
      </c>
    </row>
    <row r="3887" spans="1:20" x14ac:dyDescent="0.15">
      <c r="A3887" s="5">
        <v>43496</v>
      </c>
      <c r="B3887" t="s">
        <v>19</v>
      </c>
      <c r="C3887" t="s">
        <v>561</v>
      </c>
      <c r="D3887">
        <v>2.4500000000000002</v>
      </c>
      <c r="E3887" t="s">
        <v>952</v>
      </c>
      <c r="F3887">
        <v>3.5099999999999999E-2</v>
      </c>
      <c r="G3887">
        <v>2.9700000000000001E-2</v>
      </c>
      <c r="H3887">
        <v>-337</v>
      </c>
      <c r="I3887">
        <v>-3370000</v>
      </c>
      <c r="J3887">
        <v>10000</v>
      </c>
      <c r="K3887" s="3" t="s">
        <v>920</v>
      </c>
      <c r="L3887">
        <v>27</v>
      </c>
      <c r="M3887">
        <v>1278662.62001047</v>
      </c>
      <c r="N3887">
        <v>-12943579.1735042</v>
      </c>
      <c r="O3887">
        <v>782242.70070748904</v>
      </c>
      <c r="P3887">
        <v>-862999.21550626797</v>
      </c>
      <c r="Q3887">
        <v>1</v>
      </c>
      <c r="R3887">
        <v>-0.25</v>
      </c>
      <c r="S3887">
        <v>1000000</v>
      </c>
      <c r="T3887">
        <v>-3267612.9238012261</v>
      </c>
    </row>
    <row r="3888" spans="1:20" x14ac:dyDescent="0.15">
      <c r="A3888" s="5">
        <v>43496</v>
      </c>
      <c r="B3888" t="s">
        <v>19</v>
      </c>
      <c r="C3888" t="s">
        <v>562</v>
      </c>
      <c r="D3888">
        <v>2.4500000000000002</v>
      </c>
      <c r="E3888" t="s">
        <v>951</v>
      </c>
      <c r="F3888">
        <v>8.9599999999999999E-2</v>
      </c>
      <c r="G3888">
        <v>0.1014</v>
      </c>
      <c r="H3888">
        <v>256</v>
      </c>
      <c r="I3888">
        <v>2560000</v>
      </c>
      <c r="J3888">
        <v>10000</v>
      </c>
      <c r="K3888" s="3" t="s">
        <v>918</v>
      </c>
      <c r="L3888">
        <v>55</v>
      </c>
      <c r="M3888">
        <v>1543861.9234863799</v>
      </c>
      <c r="N3888">
        <v>6979155.9118436202</v>
      </c>
      <c r="O3888">
        <v>-548822.30013787898</v>
      </c>
      <c r="P3888">
        <v>947889.78290413204</v>
      </c>
      <c r="Q3888">
        <v>1</v>
      </c>
      <c r="R3888">
        <v>-0.25</v>
      </c>
      <c r="S3888">
        <v>1000000</v>
      </c>
      <c r="T3888">
        <v>-3267612.9238012261</v>
      </c>
    </row>
    <row r="3889" spans="1:20" x14ac:dyDescent="0.15">
      <c r="A3889" s="5">
        <v>43496</v>
      </c>
      <c r="B3889" t="s">
        <v>19</v>
      </c>
      <c r="C3889" t="s">
        <v>563</v>
      </c>
      <c r="D3889">
        <v>2.4500000000000002</v>
      </c>
      <c r="E3889" t="s">
        <v>952</v>
      </c>
      <c r="F3889">
        <v>5.8000000000000003E-2</v>
      </c>
      <c r="G3889">
        <v>5.1700000000000003E-2</v>
      </c>
      <c r="H3889">
        <v>390</v>
      </c>
      <c r="I3889">
        <v>3900000</v>
      </c>
      <c r="J3889">
        <v>10000</v>
      </c>
      <c r="K3889" s="3" t="s">
        <v>918</v>
      </c>
      <c r="L3889">
        <v>55</v>
      </c>
      <c r="M3889">
        <v>-1548022.8509387199</v>
      </c>
      <c r="N3889">
        <v>10632307.834449301</v>
      </c>
      <c r="O3889">
        <v>-611470.15370730194</v>
      </c>
      <c r="P3889">
        <v>1444050.84114301</v>
      </c>
      <c r="Q3889">
        <v>1</v>
      </c>
      <c r="R3889">
        <v>-0.25</v>
      </c>
      <c r="S3889">
        <v>1000000</v>
      </c>
      <c r="T3889">
        <v>-3267612.9238012261</v>
      </c>
    </row>
    <row r="3890" spans="1:20" x14ac:dyDescent="0.15">
      <c r="A3890" s="5">
        <v>43497</v>
      </c>
      <c r="B3890" t="s">
        <v>19</v>
      </c>
      <c r="C3890" t="s">
        <v>560</v>
      </c>
      <c r="D3890">
        <v>2.4500000000000002</v>
      </c>
      <c r="E3890" t="s">
        <v>951</v>
      </c>
      <c r="F3890">
        <v>7.1199999999999999E-2</v>
      </c>
      <c r="G3890">
        <v>7.85E-2</v>
      </c>
      <c r="H3890">
        <v>-176</v>
      </c>
      <c r="I3890">
        <v>-1760000</v>
      </c>
      <c r="J3890">
        <v>10000</v>
      </c>
      <c r="K3890" s="3" t="s">
        <v>920</v>
      </c>
      <c r="L3890">
        <v>26</v>
      </c>
      <c r="M3890">
        <v>-1213077.49429156</v>
      </c>
      <c r="N3890">
        <v>-6338969.4245291296</v>
      </c>
      <c r="O3890">
        <v>495357.697105648</v>
      </c>
      <c r="P3890">
        <v>-413408.11050029</v>
      </c>
      <c r="Q3890">
        <v>1</v>
      </c>
      <c r="R3890">
        <v>-0.25</v>
      </c>
      <c r="S3890">
        <v>1000000</v>
      </c>
      <c r="T3890">
        <v>-3220578.7251145882</v>
      </c>
    </row>
    <row r="3891" spans="1:20" x14ac:dyDescent="0.15">
      <c r="A3891" s="5">
        <v>43497</v>
      </c>
      <c r="B3891" t="s">
        <v>19</v>
      </c>
      <c r="C3891" t="s">
        <v>561</v>
      </c>
      <c r="D3891">
        <v>2.4500000000000002</v>
      </c>
      <c r="E3891" t="s">
        <v>952</v>
      </c>
      <c r="F3891">
        <v>2.9700000000000001E-2</v>
      </c>
      <c r="G3891">
        <v>1.6400000000000001E-2</v>
      </c>
      <c r="H3891">
        <v>-391</v>
      </c>
      <c r="I3891">
        <v>-3910000</v>
      </c>
      <c r="J3891">
        <v>10000</v>
      </c>
      <c r="K3891" s="3" t="s">
        <v>920</v>
      </c>
      <c r="L3891">
        <v>26</v>
      </c>
      <c r="M3891">
        <v>1215038.0666590901</v>
      </c>
      <c r="N3891">
        <v>-14082596.846539199</v>
      </c>
      <c r="O3891">
        <v>878242.90519442305</v>
      </c>
      <c r="P3891">
        <v>-918423.70003189403</v>
      </c>
      <c r="Q3891">
        <v>1</v>
      </c>
      <c r="R3891">
        <v>-0.25</v>
      </c>
      <c r="S3891">
        <v>1000000</v>
      </c>
      <c r="T3891">
        <v>-3220578.7251145882</v>
      </c>
    </row>
    <row r="3892" spans="1:20" x14ac:dyDescent="0.15">
      <c r="A3892" s="5">
        <v>43497</v>
      </c>
      <c r="B3892" t="s">
        <v>19</v>
      </c>
      <c r="C3892" t="s">
        <v>562</v>
      </c>
      <c r="D3892">
        <v>2.4500000000000002</v>
      </c>
      <c r="E3892" t="s">
        <v>951</v>
      </c>
      <c r="F3892">
        <v>0.1014</v>
      </c>
      <c r="G3892">
        <v>0.105</v>
      </c>
      <c r="H3892">
        <v>230</v>
      </c>
      <c r="I3892">
        <v>2300000</v>
      </c>
      <c r="J3892">
        <v>10000</v>
      </c>
      <c r="K3892" s="3" t="s">
        <v>918</v>
      </c>
      <c r="L3892">
        <v>54</v>
      </c>
      <c r="M3892">
        <v>1497898.94380435</v>
      </c>
      <c r="N3892">
        <v>6020645.4340899996</v>
      </c>
      <c r="O3892">
        <v>-488548.65980112099</v>
      </c>
      <c r="P3892">
        <v>815499.68781793502</v>
      </c>
      <c r="Q3892">
        <v>1</v>
      </c>
      <c r="R3892">
        <v>-0.25</v>
      </c>
      <c r="S3892">
        <v>1000000</v>
      </c>
      <c r="T3892">
        <v>-3220578.7251145882</v>
      </c>
    </row>
    <row r="3893" spans="1:20" x14ac:dyDescent="0.15">
      <c r="A3893" s="5">
        <v>43497</v>
      </c>
      <c r="B3893" t="s">
        <v>19</v>
      </c>
      <c r="C3893" t="s">
        <v>563</v>
      </c>
      <c r="D3893">
        <v>2.4500000000000002</v>
      </c>
      <c r="E3893" t="s">
        <v>952</v>
      </c>
      <c r="F3893">
        <v>5.1700000000000003E-2</v>
      </c>
      <c r="G3893">
        <v>3.4599999999999999E-2</v>
      </c>
      <c r="H3893">
        <v>429</v>
      </c>
      <c r="I3893">
        <v>4290000</v>
      </c>
      <c r="J3893">
        <v>10000</v>
      </c>
      <c r="K3893" s="3" t="s">
        <v>918</v>
      </c>
      <c r="L3893">
        <v>54</v>
      </c>
      <c r="M3893">
        <v>-1496092.83959971</v>
      </c>
      <c r="N3893">
        <v>11229812.570541799</v>
      </c>
      <c r="O3893">
        <v>-667845.79210100498</v>
      </c>
      <c r="P3893">
        <v>1521084.2003212799</v>
      </c>
      <c r="Q3893">
        <v>1</v>
      </c>
      <c r="R3893">
        <v>-0.25</v>
      </c>
      <c r="S3893">
        <v>1000000</v>
      </c>
      <c r="T3893">
        <v>-3220578.7251145882</v>
      </c>
    </row>
    <row r="3894" spans="1:20" x14ac:dyDescent="0.15">
      <c r="A3894" s="5">
        <v>43507</v>
      </c>
      <c r="B3894" t="s">
        <v>19</v>
      </c>
      <c r="C3894" t="s">
        <v>564</v>
      </c>
      <c r="D3894">
        <v>2.5</v>
      </c>
      <c r="E3894" t="s">
        <v>951</v>
      </c>
      <c r="F3894">
        <v>4.3999999999999997E-2</v>
      </c>
      <c r="G3894">
        <v>4.7699999999999999E-2</v>
      </c>
      <c r="H3894">
        <v>-183</v>
      </c>
      <c r="I3894">
        <v>-1830000</v>
      </c>
      <c r="J3894">
        <v>10000</v>
      </c>
      <c r="K3894" s="3" t="s">
        <v>920</v>
      </c>
      <c r="L3894">
        <v>16</v>
      </c>
      <c r="M3894">
        <v>-1112915.4313190801</v>
      </c>
      <c r="N3894">
        <v>-9839207.5808921009</v>
      </c>
      <c r="O3894">
        <v>636115.88123155094</v>
      </c>
      <c r="P3894">
        <v>-370359.110178312</v>
      </c>
      <c r="Q3894">
        <v>1</v>
      </c>
      <c r="R3894">
        <v>-0.5</v>
      </c>
      <c r="S3894">
        <v>1000000</v>
      </c>
      <c r="T3894">
        <v>-6318859.7743914314</v>
      </c>
    </row>
    <row r="3895" spans="1:20" x14ac:dyDescent="0.15">
      <c r="A3895" s="5">
        <v>43507</v>
      </c>
      <c r="B3895" t="s">
        <v>19</v>
      </c>
      <c r="C3895" t="s">
        <v>565</v>
      </c>
      <c r="D3895">
        <v>2.5</v>
      </c>
      <c r="E3895" t="s">
        <v>952</v>
      </c>
      <c r="F3895">
        <v>3.27E-2</v>
      </c>
      <c r="G3895">
        <v>2.81E-2</v>
      </c>
      <c r="H3895">
        <v>-284</v>
      </c>
      <c r="I3895">
        <v>-2840000</v>
      </c>
      <c r="J3895">
        <v>10000</v>
      </c>
      <c r="K3895" s="3" t="s">
        <v>920</v>
      </c>
      <c r="L3895">
        <v>16</v>
      </c>
      <c r="M3895">
        <v>1112852.55467422</v>
      </c>
      <c r="N3895">
        <v>-15269589.9069582</v>
      </c>
      <c r="O3895">
        <v>823268.247509368</v>
      </c>
      <c r="P3895">
        <v>-574764.95787235303</v>
      </c>
      <c r="Q3895">
        <v>1</v>
      </c>
      <c r="R3895">
        <v>-0.5</v>
      </c>
      <c r="S3895">
        <v>1000000</v>
      </c>
      <c r="T3895">
        <v>-6318859.7743914314</v>
      </c>
    </row>
    <row r="3896" spans="1:20" x14ac:dyDescent="0.15">
      <c r="A3896" s="5">
        <v>43507</v>
      </c>
      <c r="B3896" t="s">
        <v>19</v>
      </c>
      <c r="C3896" t="s">
        <v>566</v>
      </c>
      <c r="D3896">
        <v>2.5</v>
      </c>
      <c r="E3896" t="s">
        <v>951</v>
      </c>
      <c r="F3896">
        <v>7.3999999999999996E-2</v>
      </c>
      <c r="G3896">
        <v>7.6700000000000004E-2</v>
      </c>
      <c r="H3896">
        <v>236</v>
      </c>
      <c r="I3896">
        <v>2360000</v>
      </c>
      <c r="J3896">
        <v>10000</v>
      </c>
      <c r="K3896" s="3" t="s">
        <v>918</v>
      </c>
      <c r="L3896">
        <v>44</v>
      </c>
      <c r="M3896">
        <v>1383781.79365689</v>
      </c>
      <c r="N3896">
        <v>7758576.4169173902</v>
      </c>
      <c r="O3896">
        <v>-529083.55017794005</v>
      </c>
      <c r="P3896">
        <v>803114.82856614701</v>
      </c>
      <c r="Q3896">
        <v>1</v>
      </c>
      <c r="R3896">
        <v>-0.5</v>
      </c>
      <c r="S3896">
        <v>1000000</v>
      </c>
      <c r="T3896">
        <v>-6318859.7743914314</v>
      </c>
    </row>
    <row r="3897" spans="1:20" x14ac:dyDescent="0.15">
      <c r="A3897" s="5">
        <v>43507</v>
      </c>
      <c r="B3897" t="s">
        <v>19</v>
      </c>
      <c r="C3897" t="s">
        <v>567</v>
      </c>
      <c r="D3897">
        <v>2.5</v>
      </c>
      <c r="E3897" t="s">
        <v>952</v>
      </c>
      <c r="F3897">
        <v>5.4100000000000002E-2</v>
      </c>
      <c r="G3897">
        <v>4.9799999999999997E-2</v>
      </c>
      <c r="H3897">
        <v>335</v>
      </c>
      <c r="I3897">
        <v>3350000</v>
      </c>
      <c r="J3897">
        <v>10000</v>
      </c>
      <c r="K3897" s="3" t="s">
        <v>918</v>
      </c>
      <c r="L3897">
        <v>44</v>
      </c>
      <c r="M3897">
        <v>-1385733.4708684001</v>
      </c>
      <c r="N3897">
        <v>11013233.4731666</v>
      </c>
      <c r="O3897">
        <v>-558006.38734763302</v>
      </c>
      <c r="P3897">
        <v>1140014.6930917799</v>
      </c>
      <c r="Q3897">
        <v>1</v>
      </c>
      <c r="R3897">
        <v>-0.5</v>
      </c>
      <c r="S3897">
        <v>1000000</v>
      </c>
      <c r="T3897">
        <v>-6318859.7743914314</v>
      </c>
    </row>
    <row r="3898" spans="1:20" x14ac:dyDescent="0.15">
      <c r="A3898" s="5">
        <v>43508</v>
      </c>
      <c r="B3898" t="s">
        <v>19</v>
      </c>
      <c r="C3898" t="s">
        <v>564</v>
      </c>
      <c r="D3898">
        <v>2.5</v>
      </c>
      <c r="E3898" t="s">
        <v>951</v>
      </c>
      <c r="F3898">
        <v>4.7699999999999999E-2</v>
      </c>
      <c r="G3898">
        <v>8.4699999999999998E-2</v>
      </c>
      <c r="H3898">
        <v>-160</v>
      </c>
      <c r="I3898">
        <v>-1600000</v>
      </c>
      <c r="J3898">
        <v>10000</v>
      </c>
      <c r="K3898" s="3" t="s">
        <v>920</v>
      </c>
      <c r="L3898">
        <v>15</v>
      </c>
      <c r="M3898">
        <v>-1048058.66842036</v>
      </c>
      <c r="N3898">
        <v>-8578567.7467053905</v>
      </c>
      <c r="O3898">
        <v>551566.99498963705</v>
      </c>
      <c r="P3898">
        <v>-301617.410368971</v>
      </c>
      <c r="Q3898">
        <v>1</v>
      </c>
      <c r="R3898">
        <v>-0.5</v>
      </c>
      <c r="S3898">
        <v>1000000</v>
      </c>
      <c r="T3898">
        <v>-6278867.0914529553</v>
      </c>
    </row>
    <row r="3899" spans="1:20" x14ac:dyDescent="0.15">
      <c r="A3899" s="5">
        <v>43508</v>
      </c>
      <c r="B3899" t="s">
        <v>19</v>
      </c>
      <c r="C3899" t="s">
        <v>565</v>
      </c>
      <c r="D3899">
        <v>2.5</v>
      </c>
      <c r="E3899" t="s">
        <v>952</v>
      </c>
      <c r="F3899">
        <v>2.81E-2</v>
      </c>
      <c r="G3899">
        <v>1.5800000000000002E-2</v>
      </c>
      <c r="H3899">
        <v>-304</v>
      </c>
      <c r="I3899">
        <v>-3040000</v>
      </c>
      <c r="J3899">
        <v>10000</v>
      </c>
      <c r="K3899" s="3" t="s">
        <v>920</v>
      </c>
      <c r="L3899">
        <v>15</v>
      </c>
      <c r="M3899">
        <v>1048688.5300013099</v>
      </c>
      <c r="N3899">
        <v>-16299278.718740201</v>
      </c>
      <c r="O3899">
        <v>874925.61688468605</v>
      </c>
      <c r="P3899">
        <v>-573073.07970104495</v>
      </c>
      <c r="Q3899">
        <v>1</v>
      </c>
      <c r="R3899">
        <v>-0.5</v>
      </c>
      <c r="S3899">
        <v>1000000</v>
      </c>
      <c r="T3899">
        <v>-6278867.0914529553</v>
      </c>
    </row>
    <row r="3900" spans="1:20" x14ac:dyDescent="0.15">
      <c r="A3900" s="5">
        <v>43508</v>
      </c>
      <c r="B3900" t="s">
        <v>19</v>
      </c>
      <c r="C3900" t="s">
        <v>566</v>
      </c>
      <c r="D3900">
        <v>2.5</v>
      </c>
      <c r="E3900" t="s">
        <v>951</v>
      </c>
      <c r="F3900">
        <v>7.6700000000000004E-2</v>
      </c>
      <c r="G3900">
        <v>0.1134</v>
      </c>
      <c r="H3900">
        <v>219</v>
      </c>
      <c r="I3900">
        <v>2190000</v>
      </c>
      <c r="J3900">
        <v>10000</v>
      </c>
      <c r="K3900" s="3" t="s">
        <v>918</v>
      </c>
      <c r="L3900">
        <v>43</v>
      </c>
      <c r="M3900">
        <v>1343662.93241527</v>
      </c>
      <c r="N3900">
        <v>7203276.7613041997</v>
      </c>
      <c r="O3900">
        <v>-487961.76449234999</v>
      </c>
      <c r="P3900">
        <v>726020.55979370605</v>
      </c>
      <c r="Q3900">
        <v>1</v>
      </c>
      <c r="R3900">
        <v>-0.5</v>
      </c>
      <c r="S3900">
        <v>1000000</v>
      </c>
      <c r="T3900">
        <v>-6278867.0914529553</v>
      </c>
    </row>
    <row r="3901" spans="1:20" x14ac:dyDescent="0.15">
      <c r="A3901" s="5">
        <v>43508</v>
      </c>
      <c r="B3901" t="s">
        <v>19</v>
      </c>
      <c r="C3901" t="s">
        <v>567</v>
      </c>
      <c r="D3901">
        <v>2.5</v>
      </c>
      <c r="E3901" t="s">
        <v>952</v>
      </c>
      <c r="F3901">
        <v>4.9799999999999997E-2</v>
      </c>
      <c r="G3901">
        <v>3.8199999999999998E-2</v>
      </c>
      <c r="H3901">
        <v>347</v>
      </c>
      <c r="I3901">
        <v>3470000</v>
      </c>
      <c r="J3901">
        <v>10000</v>
      </c>
      <c r="K3901" s="3" t="s">
        <v>918</v>
      </c>
      <c r="L3901">
        <v>43</v>
      </c>
      <c r="M3901">
        <v>-1340999.8285475001</v>
      </c>
      <c r="N3901">
        <v>11413411.124075601</v>
      </c>
      <c r="O3901">
        <v>-575978.83701291704</v>
      </c>
      <c r="P3901">
        <v>1150361.3436000701</v>
      </c>
      <c r="Q3901">
        <v>1</v>
      </c>
      <c r="R3901">
        <v>-0.5</v>
      </c>
      <c r="S3901">
        <v>1000000</v>
      </c>
      <c r="T3901">
        <v>-6278867.0914529553</v>
      </c>
    </row>
    <row r="3902" spans="1:20" x14ac:dyDescent="0.15">
      <c r="A3902" s="5">
        <v>43509</v>
      </c>
      <c r="B3902" t="s">
        <v>19</v>
      </c>
      <c r="C3902" t="s">
        <v>568</v>
      </c>
      <c r="D3902">
        <v>2.5499999999999998</v>
      </c>
      <c r="E3902" t="s">
        <v>951</v>
      </c>
      <c r="F3902">
        <v>4.9599999999999998E-2</v>
      </c>
      <c r="G3902">
        <v>5.1700000000000003E-2</v>
      </c>
      <c r="H3902">
        <v>-159</v>
      </c>
      <c r="I3902">
        <v>-1590000</v>
      </c>
      <c r="J3902">
        <v>10000</v>
      </c>
      <c r="K3902" s="3" t="s">
        <v>920</v>
      </c>
      <c r="L3902">
        <v>14</v>
      </c>
      <c r="M3902">
        <v>-1009504.09867243</v>
      </c>
      <c r="N3902">
        <v>-8475919.9980974607</v>
      </c>
      <c r="O3902">
        <v>607573.69104151195</v>
      </c>
      <c r="P3902">
        <v>-300952.99307984998</v>
      </c>
      <c r="Q3902">
        <v>1</v>
      </c>
      <c r="R3902">
        <v>-0.5</v>
      </c>
      <c r="S3902">
        <v>1000000</v>
      </c>
      <c r="T3902">
        <v>-6051399.6811820054</v>
      </c>
    </row>
    <row r="3903" spans="1:20" x14ac:dyDescent="0.15">
      <c r="A3903" s="5">
        <v>43509</v>
      </c>
      <c r="B3903" t="s">
        <v>19</v>
      </c>
      <c r="C3903" t="s">
        <v>569</v>
      </c>
      <c r="D3903">
        <v>2.5499999999999998</v>
      </c>
      <c r="E3903" t="s">
        <v>952</v>
      </c>
      <c r="F3903">
        <v>3.1099999999999999E-2</v>
      </c>
      <c r="G3903">
        <v>3.2300000000000002E-2</v>
      </c>
      <c r="H3903">
        <v>-276</v>
      </c>
      <c r="I3903">
        <v>-2760000</v>
      </c>
      <c r="J3903">
        <v>10000</v>
      </c>
      <c r="K3903" s="3" t="s">
        <v>920</v>
      </c>
      <c r="L3903">
        <v>14</v>
      </c>
      <c r="M3903">
        <v>1007653.26268182</v>
      </c>
      <c r="N3903">
        <v>-14712917.732546501</v>
      </c>
      <c r="O3903">
        <v>893031.65236278204</v>
      </c>
      <c r="P3903">
        <v>-522408.96911974001</v>
      </c>
      <c r="Q3903">
        <v>1</v>
      </c>
      <c r="R3903">
        <v>-0.5</v>
      </c>
      <c r="S3903">
        <v>1000000</v>
      </c>
      <c r="T3903">
        <v>-6051399.6811820054</v>
      </c>
    </row>
    <row r="3904" spans="1:20" x14ac:dyDescent="0.15">
      <c r="A3904" s="5">
        <v>43509</v>
      </c>
      <c r="B3904" t="s">
        <v>19</v>
      </c>
      <c r="C3904" t="s">
        <v>570</v>
      </c>
      <c r="D3904">
        <v>2.5499999999999998</v>
      </c>
      <c r="E3904" t="s">
        <v>951</v>
      </c>
      <c r="F3904">
        <v>8.1600000000000006E-2</v>
      </c>
      <c r="G3904">
        <v>8.6199999999999999E-2</v>
      </c>
      <c r="H3904">
        <v>217</v>
      </c>
      <c r="I3904">
        <v>2170000</v>
      </c>
      <c r="J3904">
        <v>10000</v>
      </c>
      <c r="K3904" s="3" t="s">
        <v>918</v>
      </c>
      <c r="L3904">
        <v>42</v>
      </c>
      <c r="M3904">
        <v>1300927.72810064</v>
      </c>
      <c r="N3904">
        <v>6866253.3170381002</v>
      </c>
      <c r="O3904">
        <v>-518786.49936153402</v>
      </c>
      <c r="P3904">
        <v>731396.528331168</v>
      </c>
      <c r="Q3904">
        <v>1</v>
      </c>
      <c r="R3904">
        <v>-0.5</v>
      </c>
      <c r="S3904">
        <v>1000000</v>
      </c>
      <c r="T3904">
        <v>-6051399.6811820054</v>
      </c>
    </row>
    <row r="3905" spans="1:20" x14ac:dyDescent="0.15">
      <c r="A3905" s="5">
        <v>43509</v>
      </c>
      <c r="B3905" t="s">
        <v>19</v>
      </c>
      <c r="C3905" t="s">
        <v>571</v>
      </c>
      <c r="D3905">
        <v>2.5499999999999998</v>
      </c>
      <c r="E3905" t="s">
        <v>952</v>
      </c>
      <c r="F3905">
        <v>5.6300000000000003E-2</v>
      </c>
      <c r="G3905">
        <v>5.8799999999999998E-2</v>
      </c>
      <c r="H3905">
        <v>324</v>
      </c>
      <c r="I3905">
        <v>3240000</v>
      </c>
      <c r="J3905">
        <v>10000</v>
      </c>
      <c r="K3905" s="3" t="s">
        <v>918</v>
      </c>
      <c r="L3905">
        <v>42</v>
      </c>
      <c r="M3905">
        <v>-1297600.9958313101</v>
      </c>
      <c r="N3905">
        <v>10251917.3950246</v>
      </c>
      <c r="O3905">
        <v>-585194.72733663896</v>
      </c>
      <c r="P3905">
        <v>1092039.0561257999</v>
      </c>
      <c r="Q3905">
        <v>1</v>
      </c>
      <c r="R3905">
        <v>-0.5</v>
      </c>
      <c r="S3905">
        <v>1000000</v>
      </c>
      <c r="T3905">
        <v>-6051399.6811820054</v>
      </c>
    </row>
    <row r="3906" spans="1:20" x14ac:dyDescent="0.15">
      <c r="A3906" s="5">
        <v>43510</v>
      </c>
      <c r="B3906" t="s">
        <v>19</v>
      </c>
      <c r="C3906" t="s">
        <v>568</v>
      </c>
      <c r="D3906">
        <v>2.5499999999999998</v>
      </c>
      <c r="E3906" t="s">
        <v>951</v>
      </c>
      <c r="F3906">
        <v>5.1700000000000003E-2</v>
      </c>
      <c r="G3906">
        <v>2.0400000000000001E-2</v>
      </c>
      <c r="H3906">
        <v>-188</v>
      </c>
      <c r="I3906">
        <v>-1880000</v>
      </c>
      <c r="J3906">
        <v>10000</v>
      </c>
      <c r="K3906" s="3" t="s">
        <v>920</v>
      </c>
      <c r="L3906">
        <v>13</v>
      </c>
      <c r="M3906">
        <v>-1157810.39188651</v>
      </c>
      <c r="N3906">
        <v>-10553091.3228052</v>
      </c>
      <c r="O3906">
        <v>752430.46603249398</v>
      </c>
      <c r="P3906">
        <v>-347913.18155435199</v>
      </c>
      <c r="Q3906">
        <v>1</v>
      </c>
      <c r="R3906">
        <v>-0.75</v>
      </c>
      <c r="S3906">
        <v>1000000</v>
      </c>
      <c r="T3906">
        <v>-9105410.1463709828</v>
      </c>
    </row>
    <row r="3907" spans="1:20" x14ac:dyDescent="0.15">
      <c r="A3907" s="5">
        <v>43510</v>
      </c>
      <c r="B3907" t="s">
        <v>19</v>
      </c>
      <c r="C3907" t="s">
        <v>569</v>
      </c>
      <c r="D3907">
        <v>2.5499999999999998</v>
      </c>
      <c r="E3907" t="s">
        <v>952</v>
      </c>
      <c r="F3907">
        <v>3.2300000000000002E-2</v>
      </c>
      <c r="G3907">
        <v>5.5500000000000001E-2</v>
      </c>
      <c r="H3907">
        <v>-301</v>
      </c>
      <c r="I3907">
        <v>-3010000</v>
      </c>
      <c r="J3907">
        <v>10000</v>
      </c>
      <c r="K3907" s="3" t="s">
        <v>920</v>
      </c>
      <c r="L3907">
        <v>13</v>
      </c>
      <c r="M3907">
        <v>1156271.6597987299</v>
      </c>
      <c r="N3907">
        <v>-16896172.809384901</v>
      </c>
      <c r="O3907">
        <v>1029319.83552158</v>
      </c>
      <c r="P3907">
        <v>-557031.21089287195</v>
      </c>
      <c r="Q3907">
        <v>1</v>
      </c>
      <c r="R3907">
        <v>-0.75</v>
      </c>
      <c r="S3907">
        <v>1000000</v>
      </c>
      <c r="T3907">
        <v>-9105410.1463709828</v>
      </c>
    </row>
    <row r="3908" spans="1:20" x14ac:dyDescent="0.15">
      <c r="A3908" s="5">
        <v>43510</v>
      </c>
      <c r="B3908" t="s">
        <v>19</v>
      </c>
      <c r="C3908" t="s">
        <v>570</v>
      </c>
      <c r="D3908">
        <v>2.5499999999999998</v>
      </c>
      <c r="E3908" t="s">
        <v>951</v>
      </c>
      <c r="F3908">
        <v>8.6199999999999999E-2</v>
      </c>
      <c r="G3908">
        <v>5.4399999999999997E-2</v>
      </c>
      <c r="H3908">
        <v>235</v>
      </c>
      <c r="I3908">
        <v>2350000</v>
      </c>
      <c r="J3908">
        <v>10000</v>
      </c>
      <c r="K3908" s="3" t="s">
        <v>918</v>
      </c>
      <c r="L3908">
        <v>41</v>
      </c>
      <c r="M3908">
        <v>1378898.0067092699</v>
      </c>
      <c r="N3908">
        <v>7573227.10543798</v>
      </c>
      <c r="O3908">
        <v>-570036.33628503105</v>
      </c>
      <c r="P3908">
        <v>787431.29680000397</v>
      </c>
      <c r="Q3908">
        <v>1</v>
      </c>
      <c r="R3908">
        <v>-0.75</v>
      </c>
      <c r="S3908">
        <v>1000000</v>
      </c>
      <c r="T3908">
        <v>-9105410.1463709828</v>
      </c>
    </row>
    <row r="3909" spans="1:20" x14ac:dyDescent="0.15">
      <c r="A3909" s="5">
        <v>43510</v>
      </c>
      <c r="B3909" t="s">
        <v>19</v>
      </c>
      <c r="C3909" t="s">
        <v>571</v>
      </c>
      <c r="D3909">
        <v>2.5499999999999998</v>
      </c>
      <c r="E3909" t="s">
        <v>952</v>
      </c>
      <c r="F3909">
        <v>5.8799999999999998E-2</v>
      </c>
      <c r="G3909">
        <v>8.2199999999999995E-2</v>
      </c>
      <c r="H3909">
        <v>333</v>
      </c>
      <c r="I3909">
        <v>3330000</v>
      </c>
      <c r="J3909">
        <v>10000</v>
      </c>
      <c r="K3909" s="3" t="s">
        <v>918</v>
      </c>
      <c r="L3909">
        <v>41</v>
      </c>
      <c r="M3909">
        <v>-1376072.1862375101</v>
      </c>
      <c r="N3909">
        <v>10731423.9408972</v>
      </c>
      <c r="O3909">
        <v>-614080.35881018103</v>
      </c>
      <c r="P3909">
        <v>1115806.90142298</v>
      </c>
      <c r="Q3909">
        <v>1</v>
      </c>
      <c r="R3909">
        <v>-0.75</v>
      </c>
      <c r="S3909">
        <v>1000000</v>
      </c>
      <c r="T3909">
        <v>-9105410.1463709828</v>
      </c>
    </row>
    <row r="3910" spans="1:20" x14ac:dyDescent="0.15">
      <c r="A3910" s="5">
        <v>43511</v>
      </c>
      <c r="B3910" t="s">
        <v>19</v>
      </c>
      <c r="C3910" t="s">
        <v>568</v>
      </c>
      <c r="D3910">
        <v>2.5499999999999998</v>
      </c>
      <c r="E3910" t="s">
        <v>951</v>
      </c>
      <c r="F3910">
        <v>2.0400000000000001E-2</v>
      </c>
      <c r="G3910">
        <v>4.7699999999999999E-2</v>
      </c>
      <c r="H3910">
        <v>-244</v>
      </c>
      <c r="I3910">
        <v>-2440000</v>
      </c>
      <c r="J3910">
        <v>10000</v>
      </c>
      <c r="K3910" s="3" t="s">
        <v>920</v>
      </c>
      <c r="L3910">
        <v>12</v>
      </c>
      <c r="M3910">
        <v>-782702.43473126704</v>
      </c>
      <c r="N3910">
        <v>-11406379.0490578</v>
      </c>
      <c r="O3910">
        <v>1061224.2144319599</v>
      </c>
      <c r="P3910">
        <v>-397679.436127808</v>
      </c>
      <c r="Q3910">
        <v>1</v>
      </c>
      <c r="R3910">
        <v>-0.25</v>
      </c>
      <c r="S3910">
        <v>1000000</v>
      </c>
      <c r="T3910">
        <v>-3172024.7716102502</v>
      </c>
    </row>
    <row r="3911" spans="1:20" x14ac:dyDescent="0.15">
      <c r="A3911" s="5">
        <v>43511</v>
      </c>
      <c r="B3911" t="s">
        <v>19</v>
      </c>
      <c r="C3911" t="s">
        <v>569</v>
      </c>
      <c r="D3911">
        <v>2.5499999999999998</v>
      </c>
      <c r="E3911" t="s">
        <v>952</v>
      </c>
      <c r="F3911">
        <v>5.5500000000000001E-2</v>
      </c>
      <c r="G3911">
        <v>2.5499999999999998E-2</v>
      </c>
      <c r="H3911">
        <v>-115</v>
      </c>
      <c r="I3911">
        <v>-1150000</v>
      </c>
      <c r="J3911">
        <v>10000</v>
      </c>
      <c r="K3911" s="3" t="s">
        <v>920</v>
      </c>
      <c r="L3911">
        <v>12</v>
      </c>
      <c r="M3911">
        <v>781103.36067993601</v>
      </c>
      <c r="N3911">
        <v>-5375957.33869527</v>
      </c>
      <c r="O3911">
        <v>433264.39702866698</v>
      </c>
      <c r="P3911">
        <v>-187430.88178154899</v>
      </c>
      <c r="Q3911">
        <v>1</v>
      </c>
      <c r="R3911">
        <v>-0.25</v>
      </c>
      <c r="S3911">
        <v>1000000</v>
      </c>
      <c r="T3911">
        <v>-3172024.7716102502</v>
      </c>
    </row>
    <row r="3912" spans="1:20" x14ac:dyDescent="0.15">
      <c r="A3912" s="5">
        <v>43511</v>
      </c>
      <c r="B3912" t="s">
        <v>19</v>
      </c>
      <c r="C3912" t="s">
        <v>570</v>
      </c>
      <c r="D3912">
        <v>2.5499999999999998</v>
      </c>
      <c r="E3912" t="s">
        <v>951</v>
      </c>
      <c r="F3912">
        <v>5.4399999999999997E-2</v>
      </c>
      <c r="G3912">
        <v>8.5500000000000007E-2</v>
      </c>
      <c r="H3912">
        <v>284</v>
      </c>
      <c r="I3912">
        <v>2840000</v>
      </c>
      <c r="J3912">
        <v>10000</v>
      </c>
      <c r="K3912" s="3" t="s">
        <v>918</v>
      </c>
      <c r="L3912">
        <v>40</v>
      </c>
      <c r="M3912">
        <v>1190426.8134399301</v>
      </c>
      <c r="N3912">
        <v>7936974.6912180902</v>
      </c>
      <c r="O3912">
        <v>-773391.83333583898</v>
      </c>
      <c r="P3912">
        <v>922399.53514579602</v>
      </c>
      <c r="Q3912">
        <v>1</v>
      </c>
      <c r="R3912">
        <v>-0.25</v>
      </c>
      <c r="S3912">
        <v>1000000</v>
      </c>
      <c r="T3912">
        <v>-3172024.7716102502</v>
      </c>
    </row>
    <row r="3913" spans="1:20" x14ac:dyDescent="0.15">
      <c r="A3913" s="5">
        <v>43511</v>
      </c>
      <c r="B3913" t="s">
        <v>19</v>
      </c>
      <c r="C3913" t="s">
        <v>571</v>
      </c>
      <c r="D3913">
        <v>2.5499999999999998</v>
      </c>
      <c r="E3913" t="s">
        <v>952</v>
      </c>
      <c r="F3913">
        <v>8.2199999999999995E-2</v>
      </c>
      <c r="G3913">
        <v>5.7500000000000002E-2</v>
      </c>
      <c r="H3913">
        <v>205</v>
      </c>
      <c r="I3913">
        <v>2050000</v>
      </c>
      <c r="J3913">
        <v>10000</v>
      </c>
      <c r="K3913" s="3" t="s">
        <v>918</v>
      </c>
      <c r="L3913">
        <v>40</v>
      </c>
      <c r="M3913">
        <v>-1190713.03959442</v>
      </c>
      <c r="N3913">
        <v>5729154.2665482704</v>
      </c>
      <c r="O3913">
        <v>-439205.45722976897</v>
      </c>
      <c r="P3913">
        <v>665816.56586228195</v>
      </c>
      <c r="Q3913">
        <v>1</v>
      </c>
      <c r="R3913">
        <v>-0.25</v>
      </c>
      <c r="S3913">
        <v>1000000</v>
      </c>
      <c r="T3913">
        <v>-3172024.7716102502</v>
      </c>
    </row>
    <row r="3914" spans="1:20" x14ac:dyDescent="0.15">
      <c r="A3914" s="5">
        <v>43514</v>
      </c>
      <c r="B3914" t="s">
        <v>19</v>
      </c>
      <c r="C3914" t="s">
        <v>568</v>
      </c>
      <c r="D3914">
        <v>2.5499999999999998</v>
      </c>
      <c r="E3914" t="s">
        <v>951</v>
      </c>
      <c r="F3914">
        <v>4.7699999999999999E-2</v>
      </c>
      <c r="G3914">
        <v>4.4600000000000001E-2</v>
      </c>
      <c r="H3914">
        <v>-68</v>
      </c>
      <c r="I3914">
        <v>-680000</v>
      </c>
      <c r="J3914">
        <v>10000</v>
      </c>
      <c r="K3914" s="3" t="s">
        <v>920</v>
      </c>
      <c r="L3914">
        <v>9</v>
      </c>
      <c r="M3914">
        <v>-425844.12134725897</v>
      </c>
      <c r="N3914">
        <v>-3515864.96947446</v>
      </c>
      <c r="O3914">
        <v>407132.98782930698</v>
      </c>
      <c r="P3914">
        <v>-103990.36565209299</v>
      </c>
      <c r="Q3914">
        <v>0.5</v>
      </c>
      <c r="R3914">
        <v>-0.25</v>
      </c>
      <c r="S3914">
        <v>500000</v>
      </c>
      <c r="T3914">
        <v>-3025699.8405910032</v>
      </c>
    </row>
    <row r="3915" spans="1:20" x14ac:dyDescent="0.15">
      <c r="A3915" s="5">
        <v>43514</v>
      </c>
      <c r="B3915" t="s">
        <v>19</v>
      </c>
      <c r="C3915" t="s">
        <v>569</v>
      </c>
      <c r="D3915">
        <v>2.5499999999999998</v>
      </c>
      <c r="E3915" t="s">
        <v>952</v>
      </c>
      <c r="F3915">
        <v>2.5499999999999998E-2</v>
      </c>
      <c r="G3915">
        <v>2.81E-2</v>
      </c>
      <c r="H3915">
        <v>-114</v>
      </c>
      <c r="I3915">
        <v>-1140000</v>
      </c>
      <c r="J3915">
        <v>10000</v>
      </c>
      <c r="K3915" s="3" t="s">
        <v>920</v>
      </c>
      <c r="L3915">
        <v>9</v>
      </c>
      <c r="M3915">
        <v>426084.85538841801</v>
      </c>
      <c r="N3915">
        <v>-5894244.21353071</v>
      </c>
      <c r="O3915">
        <v>615895.18453949702</v>
      </c>
      <c r="P3915">
        <v>-174336.789475567</v>
      </c>
      <c r="Q3915">
        <v>0.5</v>
      </c>
      <c r="R3915">
        <v>-0.25</v>
      </c>
      <c r="S3915">
        <v>500000</v>
      </c>
      <c r="T3915">
        <v>-3025699.8405910032</v>
      </c>
    </row>
    <row r="3916" spans="1:20" x14ac:dyDescent="0.15">
      <c r="A3916" s="5">
        <v>43514</v>
      </c>
      <c r="B3916" t="s">
        <v>19</v>
      </c>
      <c r="C3916" t="s">
        <v>570</v>
      </c>
      <c r="D3916">
        <v>2.5499999999999998</v>
      </c>
      <c r="E3916" t="s">
        <v>951</v>
      </c>
      <c r="F3916">
        <v>8.5500000000000007E-2</v>
      </c>
      <c r="G3916">
        <v>8.6300000000000002E-2</v>
      </c>
      <c r="H3916">
        <v>102</v>
      </c>
      <c r="I3916">
        <v>1020000</v>
      </c>
      <c r="J3916">
        <v>10000</v>
      </c>
      <c r="K3916" s="3" t="s">
        <v>918</v>
      </c>
      <c r="L3916">
        <v>37</v>
      </c>
      <c r="M3916">
        <v>595262.540206076</v>
      </c>
      <c r="N3916">
        <v>2678988.9780959901</v>
      </c>
      <c r="O3916">
        <v>-324973.11302649003</v>
      </c>
      <c r="P3916">
        <v>325754.97686658602</v>
      </c>
      <c r="Q3916">
        <v>0.5</v>
      </c>
      <c r="R3916">
        <v>-0.25</v>
      </c>
      <c r="S3916">
        <v>500000</v>
      </c>
      <c r="T3916">
        <v>-3025699.8405910032</v>
      </c>
    </row>
    <row r="3917" spans="1:20" x14ac:dyDescent="0.15">
      <c r="A3917" s="5">
        <v>43514</v>
      </c>
      <c r="B3917" t="s">
        <v>19</v>
      </c>
      <c r="C3917" t="s">
        <v>571</v>
      </c>
      <c r="D3917">
        <v>2.5499999999999998</v>
      </c>
      <c r="E3917" t="s">
        <v>952</v>
      </c>
      <c r="F3917">
        <v>5.7500000000000002E-2</v>
      </c>
      <c r="G3917">
        <v>6.0900000000000003E-2</v>
      </c>
      <c r="H3917">
        <v>142</v>
      </c>
      <c r="I3917">
        <v>1420000</v>
      </c>
      <c r="J3917">
        <v>10000</v>
      </c>
      <c r="K3917" s="3" t="s">
        <v>918</v>
      </c>
      <c r="L3917">
        <v>37</v>
      </c>
      <c r="M3917">
        <v>-591301.16951703199</v>
      </c>
      <c r="N3917">
        <v>3729572.8910748102</v>
      </c>
      <c r="O3917">
        <v>-369537.73791267298</v>
      </c>
      <c r="P3917">
        <v>453502.02661818801</v>
      </c>
      <c r="Q3917">
        <v>0.5</v>
      </c>
      <c r="R3917">
        <v>-0.25</v>
      </c>
      <c r="S3917">
        <v>500000</v>
      </c>
      <c r="T3917">
        <v>-3025699.8405910032</v>
      </c>
    </row>
    <row r="3918" spans="1:20" x14ac:dyDescent="0.15">
      <c r="A3918" s="5">
        <v>43515</v>
      </c>
      <c r="B3918" t="s">
        <v>19</v>
      </c>
      <c r="C3918" t="s">
        <v>568</v>
      </c>
      <c r="D3918">
        <v>2.5499999999999998</v>
      </c>
      <c r="E3918" t="s">
        <v>951</v>
      </c>
      <c r="F3918">
        <v>4.4600000000000001E-2</v>
      </c>
      <c r="G3918">
        <v>4.8800000000000003E-2</v>
      </c>
      <c r="H3918">
        <v>-102</v>
      </c>
      <c r="I3918">
        <v>-1020000</v>
      </c>
      <c r="J3918">
        <v>10000</v>
      </c>
      <c r="K3918" s="3" t="s">
        <v>920</v>
      </c>
      <c r="L3918">
        <v>8</v>
      </c>
      <c r="M3918">
        <v>-625358.62900020601</v>
      </c>
      <c r="N3918">
        <v>-5840304.6098413402</v>
      </c>
      <c r="O3918">
        <v>631373.84152109595</v>
      </c>
      <c r="P3918">
        <v>-148387.95993855101</v>
      </c>
      <c r="Q3918">
        <v>1</v>
      </c>
      <c r="R3918">
        <v>-0.25</v>
      </c>
      <c r="S3918">
        <v>1000000</v>
      </c>
      <c r="T3918">
        <v>-3035136.7154569938</v>
      </c>
    </row>
    <row r="3919" spans="1:20" x14ac:dyDescent="0.15">
      <c r="A3919" s="5">
        <v>43515</v>
      </c>
      <c r="B3919" t="s">
        <v>19</v>
      </c>
      <c r="C3919" t="s">
        <v>569</v>
      </c>
      <c r="D3919">
        <v>2.5499999999999998</v>
      </c>
      <c r="E3919" t="s">
        <v>952</v>
      </c>
      <c r="F3919">
        <v>2.81E-2</v>
      </c>
      <c r="G3919">
        <v>2.3099999999999999E-2</v>
      </c>
      <c r="H3919">
        <v>-162</v>
      </c>
      <c r="I3919">
        <v>-1620000</v>
      </c>
      <c r="J3919">
        <v>10000</v>
      </c>
      <c r="K3919" s="3" t="s">
        <v>920</v>
      </c>
      <c r="L3919">
        <v>8</v>
      </c>
      <c r="M3919">
        <v>626783.35394084896</v>
      </c>
      <c r="N3919">
        <v>-9275777.9097480103</v>
      </c>
      <c r="O3919">
        <v>908311.43752362102</v>
      </c>
      <c r="P3919">
        <v>-235674.99519652201</v>
      </c>
      <c r="Q3919">
        <v>1</v>
      </c>
      <c r="R3919">
        <v>-0.25</v>
      </c>
      <c r="S3919">
        <v>1000000</v>
      </c>
      <c r="T3919">
        <v>-3035136.7154569938</v>
      </c>
    </row>
    <row r="3920" spans="1:20" x14ac:dyDescent="0.15">
      <c r="A3920" s="5">
        <v>43515</v>
      </c>
      <c r="B3920" t="s">
        <v>19</v>
      </c>
      <c r="C3920" t="s">
        <v>570</v>
      </c>
      <c r="D3920">
        <v>2.5499999999999998</v>
      </c>
      <c r="E3920" t="s">
        <v>951</v>
      </c>
      <c r="F3920">
        <v>8.6300000000000002E-2</v>
      </c>
      <c r="G3920">
        <v>9.1999999999999998E-2</v>
      </c>
      <c r="H3920">
        <v>186</v>
      </c>
      <c r="I3920">
        <v>1860000</v>
      </c>
      <c r="J3920">
        <v>10000</v>
      </c>
      <c r="K3920" s="3" t="s">
        <v>918</v>
      </c>
      <c r="L3920">
        <v>36</v>
      </c>
      <c r="M3920">
        <v>1069218.283272</v>
      </c>
      <c r="N3920">
        <v>5139765.3117951397</v>
      </c>
      <c r="O3920">
        <v>-583954.64223489002</v>
      </c>
      <c r="P3920">
        <v>587650.30774724903</v>
      </c>
      <c r="Q3920">
        <v>1</v>
      </c>
      <c r="R3920">
        <v>-0.25</v>
      </c>
      <c r="S3920">
        <v>1000000</v>
      </c>
      <c r="T3920">
        <v>-3035136.7154569938</v>
      </c>
    </row>
    <row r="3921" spans="1:20" x14ac:dyDescent="0.15">
      <c r="A3921" s="5">
        <v>43515</v>
      </c>
      <c r="B3921" t="s">
        <v>19</v>
      </c>
      <c r="C3921" t="s">
        <v>571</v>
      </c>
      <c r="D3921">
        <v>2.5499999999999998</v>
      </c>
      <c r="E3921" t="s">
        <v>952</v>
      </c>
      <c r="F3921">
        <v>6.0900000000000003E-2</v>
      </c>
      <c r="G3921">
        <v>5.8999999999999997E-2</v>
      </c>
      <c r="H3921">
        <v>252</v>
      </c>
      <c r="I3921">
        <v>2520000</v>
      </c>
      <c r="J3921">
        <v>10000</v>
      </c>
      <c r="K3921" s="3" t="s">
        <v>918</v>
      </c>
      <c r="L3921">
        <v>36</v>
      </c>
      <c r="M3921">
        <v>-1071381.68072826</v>
      </c>
      <c r="N3921">
        <v>6963553.0030772798</v>
      </c>
      <c r="O3921">
        <v>-644486.11402143596</v>
      </c>
      <c r="P3921">
        <v>796171.38468982105</v>
      </c>
      <c r="Q3921">
        <v>1</v>
      </c>
      <c r="R3921">
        <v>-0.25</v>
      </c>
      <c r="S3921">
        <v>1000000</v>
      </c>
      <c r="T3921">
        <v>-3035136.7154569938</v>
      </c>
    </row>
    <row r="3922" spans="1:20" x14ac:dyDescent="0.15">
      <c r="A3922" s="5">
        <v>43516</v>
      </c>
      <c r="B3922" t="s">
        <v>19</v>
      </c>
      <c r="C3922" t="s">
        <v>568</v>
      </c>
      <c r="D3922">
        <v>2.5499999999999998</v>
      </c>
      <c r="E3922" t="s">
        <v>951</v>
      </c>
      <c r="F3922">
        <v>4.8800000000000003E-2</v>
      </c>
      <c r="G3922">
        <v>3.7600000000000001E-2</v>
      </c>
      <c r="H3922">
        <v>-102</v>
      </c>
      <c r="I3922">
        <v>-1020000</v>
      </c>
      <c r="J3922">
        <v>10000</v>
      </c>
      <c r="K3922" s="3" t="s">
        <v>920</v>
      </c>
      <c r="L3922">
        <v>7</v>
      </c>
      <c r="M3922">
        <v>-699328.58091265103</v>
      </c>
      <c r="N3922">
        <v>-6042827.4739364097</v>
      </c>
      <c r="O3922">
        <v>605637.01407241705</v>
      </c>
      <c r="P3922">
        <v>-129202.867043152</v>
      </c>
      <c r="Q3922">
        <v>1</v>
      </c>
      <c r="R3922">
        <v>-0.5</v>
      </c>
      <c r="S3922">
        <v>1000000</v>
      </c>
      <c r="T3922">
        <v>-6023253.6742976774</v>
      </c>
    </row>
    <row r="3923" spans="1:20" x14ac:dyDescent="0.15">
      <c r="A3923" s="5">
        <v>43516</v>
      </c>
      <c r="B3923" t="s">
        <v>19</v>
      </c>
      <c r="C3923" t="s">
        <v>569</v>
      </c>
      <c r="D3923">
        <v>2.5499999999999998</v>
      </c>
      <c r="E3923" t="s">
        <v>952</v>
      </c>
      <c r="F3923">
        <v>2.3099999999999999E-2</v>
      </c>
      <c r="G3923">
        <v>2.35E-2</v>
      </c>
      <c r="H3923">
        <v>-222</v>
      </c>
      <c r="I3923">
        <v>-2220000</v>
      </c>
      <c r="J3923">
        <v>10000</v>
      </c>
      <c r="K3923" s="3" t="s">
        <v>920</v>
      </c>
      <c r="L3923">
        <v>7</v>
      </c>
      <c r="M3923">
        <v>697931.91213128797</v>
      </c>
      <c r="N3923">
        <v>-13152036.266802801</v>
      </c>
      <c r="O3923">
        <v>1189186.01486636</v>
      </c>
      <c r="P3923">
        <v>-281206.24003509601</v>
      </c>
      <c r="Q3923">
        <v>1</v>
      </c>
      <c r="R3923">
        <v>-0.5</v>
      </c>
      <c r="S3923">
        <v>1000000</v>
      </c>
      <c r="T3923">
        <v>-6023253.6742976774</v>
      </c>
    </row>
    <row r="3924" spans="1:20" x14ac:dyDescent="0.15">
      <c r="A3924" s="5">
        <v>43516</v>
      </c>
      <c r="B3924" t="s">
        <v>19</v>
      </c>
      <c r="C3924" t="s">
        <v>570</v>
      </c>
      <c r="D3924">
        <v>2.5499999999999998</v>
      </c>
      <c r="E3924" t="s">
        <v>951</v>
      </c>
      <c r="F3924">
        <v>9.1999999999999998E-2</v>
      </c>
      <c r="G3924">
        <v>8.43E-2</v>
      </c>
      <c r="H3924">
        <v>181</v>
      </c>
      <c r="I3924">
        <v>1810000</v>
      </c>
      <c r="J3924">
        <v>10000</v>
      </c>
      <c r="K3924" s="3" t="s">
        <v>918</v>
      </c>
      <c r="L3924">
        <v>35</v>
      </c>
      <c r="M3924">
        <v>1098063.4210472601</v>
      </c>
      <c r="N3924">
        <v>5196176.2725282898</v>
      </c>
      <c r="O3924">
        <v>-547836.49716410402</v>
      </c>
      <c r="P3924">
        <v>555502.266917211</v>
      </c>
      <c r="Q3924">
        <v>1</v>
      </c>
      <c r="R3924">
        <v>-0.5</v>
      </c>
      <c r="S3924">
        <v>1000000</v>
      </c>
      <c r="T3924">
        <v>-6023253.6742976774</v>
      </c>
    </row>
    <row r="3925" spans="1:20" x14ac:dyDescent="0.15">
      <c r="A3925" s="5">
        <v>43516</v>
      </c>
      <c r="B3925" t="s">
        <v>19</v>
      </c>
      <c r="C3925" t="s">
        <v>571</v>
      </c>
      <c r="D3925">
        <v>2.5499999999999998</v>
      </c>
      <c r="E3925" t="s">
        <v>952</v>
      </c>
      <c r="F3925">
        <v>5.8999999999999997E-2</v>
      </c>
      <c r="G3925">
        <v>6.08E-2</v>
      </c>
      <c r="H3925">
        <v>279</v>
      </c>
      <c r="I3925">
        <v>2790000</v>
      </c>
      <c r="J3925">
        <v>10000</v>
      </c>
      <c r="K3925" s="3" t="s">
        <v>918</v>
      </c>
      <c r="L3925">
        <v>35</v>
      </c>
      <c r="M3925">
        <v>-1097405.0029161</v>
      </c>
      <c r="N3925">
        <v>8009575.5803060401</v>
      </c>
      <c r="O3925">
        <v>-682660.47520676802</v>
      </c>
      <c r="P3925">
        <v>856271.45010995399</v>
      </c>
      <c r="Q3925">
        <v>1</v>
      </c>
      <c r="R3925">
        <v>-0.5</v>
      </c>
      <c r="S3925">
        <v>1000000</v>
      </c>
      <c r="T3925">
        <v>-6023253.6742976774</v>
      </c>
    </row>
    <row r="3926" spans="1:20" x14ac:dyDescent="0.15">
      <c r="A3926" s="5">
        <v>43517</v>
      </c>
      <c r="B3926" t="s">
        <v>19</v>
      </c>
      <c r="C3926" t="s">
        <v>568</v>
      </c>
      <c r="D3926">
        <v>2.5499999999999998</v>
      </c>
      <c r="E3926" t="s">
        <v>951</v>
      </c>
      <c r="F3926">
        <v>3.7600000000000001E-2</v>
      </c>
      <c r="G3926">
        <v>7.4499999999999997E-2</v>
      </c>
      <c r="H3926">
        <v>-85</v>
      </c>
      <c r="I3926">
        <v>-850000</v>
      </c>
      <c r="J3926">
        <v>10000</v>
      </c>
      <c r="K3926" s="3" t="s">
        <v>920</v>
      </c>
      <c r="L3926">
        <v>6</v>
      </c>
      <c r="M3926">
        <v>-530076.08532985405</v>
      </c>
      <c r="N3926">
        <v>-5764023.9682109198</v>
      </c>
      <c r="O3926">
        <v>580258.62045628799</v>
      </c>
      <c r="P3926">
        <v>-106161.85325169501</v>
      </c>
      <c r="Q3926">
        <v>1</v>
      </c>
      <c r="R3926">
        <v>-0.25</v>
      </c>
      <c r="S3926">
        <v>1000000</v>
      </c>
      <c r="T3926">
        <v>-3037502.8324713921</v>
      </c>
    </row>
    <row r="3927" spans="1:20" x14ac:dyDescent="0.15">
      <c r="A3927" s="5">
        <v>43517</v>
      </c>
      <c r="B3927" t="s">
        <v>19</v>
      </c>
      <c r="C3927" t="s">
        <v>569</v>
      </c>
      <c r="D3927">
        <v>2.5499999999999998</v>
      </c>
      <c r="E3927" t="s">
        <v>952</v>
      </c>
      <c r="F3927">
        <v>2.35E-2</v>
      </c>
      <c r="G3927">
        <v>5.7000000000000002E-3</v>
      </c>
      <c r="H3927">
        <v>-141</v>
      </c>
      <c r="I3927">
        <v>-1410000</v>
      </c>
      <c r="J3927">
        <v>10000</v>
      </c>
      <c r="K3927" s="3" t="s">
        <v>920</v>
      </c>
      <c r="L3927">
        <v>6</v>
      </c>
      <c r="M3927">
        <v>530697.31727636</v>
      </c>
      <c r="N3927">
        <v>-9561498.5825616494</v>
      </c>
      <c r="O3927">
        <v>879567.32330769405</v>
      </c>
      <c r="P3927">
        <v>-176103.78009987099</v>
      </c>
      <c r="Q3927">
        <v>1</v>
      </c>
      <c r="R3927">
        <v>-0.25</v>
      </c>
      <c r="S3927">
        <v>1000000</v>
      </c>
      <c r="T3927">
        <v>-3037502.8324713921</v>
      </c>
    </row>
    <row r="3928" spans="1:20" x14ac:dyDescent="0.15">
      <c r="A3928" s="5">
        <v>43517</v>
      </c>
      <c r="B3928" t="s">
        <v>19</v>
      </c>
      <c r="C3928" t="s">
        <v>570</v>
      </c>
      <c r="D3928">
        <v>2.5499999999999998</v>
      </c>
      <c r="E3928" t="s">
        <v>951</v>
      </c>
      <c r="F3928">
        <v>8.43E-2</v>
      </c>
      <c r="G3928">
        <v>0.1145</v>
      </c>
      <c r="H3928">
        <v>178</v>
      </c>
      <c r="I3928">
        <v>1780000</v>
      </c>
      <c r="J3928">
        <v>10000</v>
      </c>
      <c r="K3928" s="3" t="s">
        <v>918</v>
      </c>
      <c r="L3928">
        <v>34</v>
      </c>
      <c r="M3928">
        <v>1022589.40110775</v>
      </c>
      <c r="N3928">
        <v>5235398.7444861298</v>
      </c>
      <c r="O3928">
        <v>-557021.02954468003</v>
      </c>
      <c r="P3928">
        <v>546411.89424586995</v>
      </c>
      <c r="Q3928">
        <v>1</v>
      </c>
      <c r="R3928">
        <v>-0.25</v>
      </c>
      <c r="S3928">
        <v>1000000</v>
      </c>
      <c r="T3928">
        <v>-3037502.8324713921</v>
      </c>
    </row>
    <row r="3929" spans="1:20" x14ac:dyDescent="0.15">
      <c r="A3929" s="5">
        <v>43517</v>
      </c>
      <c r="B3929" t="s">
        <v>19</v>
      </c>
      <c r="C3929" t="s">
        <v>571</v>
      </c>
      <c r="D3929">
        <v>2.5499999999999998</v>
      </c>
      <c r="E3929" t="s">
        <v>952</v>
      </c>
      <c r="F3929">
        <v>6.08E-2</v>
      </c>
      <c r="G3929">
        <v>3.9300000000000002E-2</v>
      </c>
      <c r="H3929">
        <v>240</v>
      </c>
      <c r="I3929">
        <v>2400000</v>
      </c>
      <c r="J3929">
        <v>10000</v>
      </c>
      <c r="K3929" s="3" t="s">
        <v>918</v>
      </c>
      <c r="L3929">
        <v>34</v>
      </c>
      <c r="M3929">
        <v>-1021227.77378731</v>
      </c>
      <c r="N3929">
        <v>7058964.5993071403</v>
      </c>
      <c r="O3929">
        <v>-610048.10842401104</v>
      </c>
      <c r="P3929">
        <v>736735.13830903801</v>
      </c>
      <c r="Q3929">
        <v>1</v>
      </c>
      <c r="R3929">
        <v>-0.25</v>
      </c>
      <c r="S3929">
        <v>1000000</v>
      </c>
      <c r="T3929">
        <v>-3037502.8324713921</v>
      </c>
    </row>
    <row r="3930" spans="1:20" x14ac:dyDescent="0.15">
      <c r="A3930" s="5">
        <v>43518</v>
      </c>
      <c r="B3930" t="s">
        <v>19</v>
      </c>
      <c r="C3930" t="s">
        <v>572</v>
      </c>
      <c r="D3930">
        <v>2.6</v>
      </c>
      <c r="E3930" t="s">
        <v>951</v>
      </c>
      <c r="F3930">
        <v>3.5700000000000003E-2</v>
      </c>
      <c r="G3930">
        <v>0.21299999999999999</v>
      </c>
      <c r="H3930">
        <v>-46</v>
      </c>
      <c r="I3930">
        <v>-460000</v>
      </c>
      <c r="J3930">
        <v>10000</v>
      </c>
      <c r="K3930" s="3" t="s">
        <v>920</v>
      </c>
      <c r="L3930">
        <v>5</v>
      </c>
      <c r="M3930">
        <v>-294508.455231131</v>
      </c>
      <c r="N3930">
        <v>-3174998.0618653102</v>
      </c>
      <c r="O3930">
        <v>357950.92126147699</v>
      </c>
      <c r="P3930">
        <v>-52720.080752920403</v>
      </c>
      <c r="Q3930">
        <v>0.5</v>
      </c>
      <c r="R3930">
        <v>-0.25</v>
      </c>
      <c r="S3930">
        <v>500000</v>
      </c>
      <c r="T3930">
        <v>-2918036.4416062981</v>
      </c>
    </row>
    <row r="3931" spans="1:20" x14ac:dyDescent="0.15">
      <c r="A3931" s="5">
        <v>43518</v>
      </c>
      <c r="B3931" t="s">
        <v>19</v>
      </c>
      <c r="C3931" t="s">
        <v>573</v>
      </c>
      <c r="D3931">
        <v>2.6</v>
      </c>
      <c r="E3931" t="s">
        <v>952</v>
      </c>
      <c r="F3931">
        <v>1.6799999999999999E-2</v>
      </c>
      <c r="G3931">
        <v>2.0999999999999999E-3</v>
      </c>
      <c r="H3931">
        <v>-82</v>
      </c>
      <c r="I3931">
        <v>-820000</v>
      </c>
      <c r="J3931">
        <v>10000</v>
      </c>
      <c r="K3931" s="3" t="s">
        <v>920</v>
      </c>
      <c r="L3931">
        <v>5</v>
      </c>
      <c r="M3931">
        <v>295006.66676189599</v>
      </c>
      <c r="N3931">
        <v>-5659779.1537598995</v>
      </c>
      <c r="O3931">
        <v>588388.30548141804</v>
      </c>
      <c r="P3931">
        <v>-93979.274385640601</v>
      </c>
      <c r="Q3931">
        <v>0.5</v>
      </c>
      <c r="R3931">
        <v>-0.25</v>
      </c>
      <c r="S3931">
        <v>500000</v>
      </c>
      <c r="T3931">
        <v>-2918036.4416062981</v>
      </c>
    </row>
    <row r="3932" spans="1:20" x14ac:dyDescent="0.15">
      <c r="A3932" s="5">
        <v>43518</v>
      </c>
      <c r="B3932" t="s">
        <v>19</v>
      </c>
      <c r="C3932" t="s">
        <v>574</v>
      </c>
      <c r="D3932">
        <v>2.6</v>
      </c>
      <c r="E3932" t="s">
        <v>951</v>
      </c>
      <c r="F3932">
        <v>8.4000000000000005E-2</v>
      </c>
      <c r="G3932">
        <v>0.25950000000000001</v>
      </c>
      <c r="H3932">
        <v>89</v>
      </c>
      <c r="I3932">
        <v>890000</v>
      </c>
      <c r="J3932">
        <v>10000</v>
      </c>
      <c r="K3932" s="3" t="s">
        <v>918</v>
      </c>
      <c r="L3932">
        <v>33</v>
      </c>
      <c r="M3932">
        <v>514139.17746388499</v>
      </c>
      <c r="N3932">
        <v>2501866.0767799299</v>
      </c>
      <c r="O3932">
        <v>-298146.31909935898</v>
      </c>
      <c r="P3932">
        <v>274183.04565957398</v>
      </c>
      <c r="Q3932">
        <v>0.5</v>
      </c>
      <c r="R3932">
        <v>-0.25</v>
      </c>
      <c r="S3932">
        <v>500000</v>
      </c>
      <c r="T3932">
        <v>-2918036.4416062981</v>
      </c>
    </row>
    <row r="3933" spans="1:20" x14ac:dyDescent="0.15">
      <c r="A3933" s="5">
        <v>43518</v>
      </c>
      <c r="B3933" t="s">
        <v>19</v>
      </c>
      <c r="C3933" t="s">
        <v>575</v>
      </c>
      <c r="D3933">
        <v>2.6</v>
      </c>
      <c r="E3933" t="s">
        <v>952</v>
      </c>
      <c r="F3933">
        <v>5.8799999999999998E-2</v>
      </c>
      <c r="G3933">
        <v>3.5000000000000003E-2</v>
      </c>
      <c r="H3933">
        <v>121</v>
      </c>
      <c r="I3933">
        <v>1210000</v>
      </c>
      <c r="J3933">
        <v>10000</v>
      </c>
      <c r="K3933" s="3" t="s">
        <v>918</v>
      </c>
      <c r="L3933">
        <v>33</v>
      </c>
      <c r="M3933">
        <v>-511001.792436741</v>
      </c>
      <c r="N3933">
        <v>3401413.4302288899</v>
      </c>
      <c r="O3933">
        <v>-332141.02871099598</v>
      </c>
      <c r="P3933">
        <v>372765.71376189298</v>
      </c>
      <c r="Q3933">
        <v>0.5</v>
      </c>
      <c r="R3933">
        <v>-0.25</v>
      </c>
      <c r="S3933">
        <v>500000</v>
      </c>
      <c r="T3933">
        <v>-2918036.4416062981</v>
      </c>
    </row>
    <row r="3934" spans="1:20" x14ac:dyDescent="0.15">
      <c r="A3934" s="5">
        <v>43521</v>
      </c>
      <c r="B3934" t="s">
        <v>19</v>
      </c>
      <c r="C3934" t="s">
        <v>576</v>
      </c>
      <c r="D3934">
        <v>2.8</v>
      </c>
      <c r="E3934" t="s">
        <v>951</v>
      </c>
      <c r="F3934">
        <v>0.13320000000000001</v>
      </c>
      <c r="G3934">
        <v>7.0400000000000004E-2</v>
      </c>
      <c r="H3934">
        <v>-90</v>
      </c>
      <c r="I3934">
        <v>-900000</v>
      </c>
      <c r="J3934">
        <v>10000</v>
      </c>
      <c r="K3934" s="3" t="s">
        <v>918</v>
      </c>
      <c r="L3934">
        <v>30</v>
      </c>
      <c r="M3934">
        <v>-497467.04664655199</v>
      </c>
      <c r="N3934">
        <v>-1507259.4716669801</v>
      </c>
      <c r="O3934">
        <v>541509.472688535</v>
      </c>
      <c r="P3934">
        <v>-287330.647322017</v>
      </c>
      <c r="Q3934">
        <v>0</v>
      </c>
      <c r="R3934">
        <v>-0.25</v>
      </c>
      <c r="S3934">
        <v>0</v>
      </c>
      <c r="T3934">
        <v>-2522113.8946280992</v>
      </c>
    </row>
    <row r="3935" spans="1:20" x14ac:dyDescent="0.15">
      <c r="A3935" s="5">
        <v>43521</v>
      </c>
      <c r="B3935" t="s">
        <v>19</v>
      </c>
      <c r="C3935" t="s">
        <v>577</v>
      </c>
      <c r="D3935">
        <v>2.8</v>
      </c>
      <c r="E3935" t="s">
        <v>952</v>
      </c>
      <c r="F3935">
        <v>0.105</v>
      </c>
      <c r="G3935">
        <v>0.13100000000000001</v>
      </c>
      <c r="H3935">
        <v>-111</v>
      </c>
      <c r="I3935">
        <v>-1110000</v>
      </c>
      <c r="J3935">
        <v>10000</v>
      </c>
      <c r="K3935" s="3" t="s">
        <v>918</v>
      </c>
      <c r="L3935">
        <v>30</v>
      </c>
      <c r="M3935">
        <v>496457.30913591897</v>
      </c>
      <c r="N3935">
        <v>-1858953.34838927</v>
      </c>
      <c r="O3935">
        <v>595987.87345206202</v>
      </c>
      <c r="P3935">
        <v>-354374.46503048699</v>
      </c>
      <c r="Q3935">
        <v>0</v>
      </c>
      <c r="R3935">
        <v>-0.25</v>
      </c>
      <c r="S3935">
        <v>0</v>
      </c>
      <c r="T3935">
        <v>-2522113.8946280992</v>
      </c>
    </row>
    <row r="3936" spans="1:20" x14ac:dyDescent="0.15">
      <c r="A3936" s="5">
        <v>43521</v>
      </c>
      <c r="B3936" t="s">
        <v>19</v>
      </c>
      <c r="C3936" t="s">
        <v>578</v>
      </c>
      <c r="D3936">
        <v>2.8</v>
      </c>
      <c r="E3936" t="s">
        <v>951</v>
      </c>
      <c r="F3936">
        <v>0.22120000000000001</v>
      </c>
      <c r="G3936">
        <v>0.15989999999999999</v>
      </c>
      <c r="H3936">
        <v>44</v>
      </c>
      <c r="I3936">
        <v>440000</v>
      </c>
      <c r="J3936">
        <v>10000</v>
      </c>
      <c r="K3936" s="3" t="s">
        <v>921</v>
      </c>
      <c r="L3936">
        <v>121</v>
      </c>
      <c r="M3936">
        <v>248598.01372520399</v>
      </c>
      <c r="N3936">
        <v>365231.58007182</v>
      </c>
      <c r="O3936">
        <v>-137990.30762151</v>
      </c>
      <c r="P3936">
        <v>280818.921668884</v>
      </c>
      <c r="Q3936">
        <v>0</v>
      </c>
      <c r="R3936">
        <v>-0.25</v>
      </c>
      <c r="S3936">
        <v>0</v>
      </c>
      <c r="T3936">
        <v>-2522113.8946280992</v>
      </c>
    </row>
    <row r="3937" spans="1:20" x14ac:dyDescent="0.15">
      <c r="A3937" s="5">
        <v>43521</v>
      </c>
      <c r="B3937" t="s">
        <v>19</v>
      </c>
      <c r="C3937" t="s">
        <v>579</v>
      </c>
      <c r="D3937">
        <v>2.8</v>
      </c>
      <c r="E3937" t="s">
        <v>952</v>
      </c>
      <c r="F3937">
        <v>0.1709</v>
      </c>
      <c r="G3937">
        <v>0.19109999999999999</v>
      </c>
      <c r="H3937">
        <v>57</v>
      </c>
      <c r="I3937">
        <v>570000</v>
      </c>
      <c r="J3937">
        <v>10000</v>
      </c>
      <c r="K3937" s="3" t="s">
        <v>921</v>
      </c>
      <c r="L3937">
        <v>121</v>
      </c>
      <c r="M3937">
        <v>-247952.573128713</v>
      </c>
      <c r="N3937">
        <v>473140.91054758499</v>
      </c>
      <c r="O3937">
        <v>-142064.5844621</v>
      </c>
      <c r="P3937">
        <v>363788.14852559997</v>
      </c>
      <c r="Q3937">
        <v>0</v>
      </c>
      <c r="R3937">
        <v>-0.25</v>
      </c>
      <c r="S3937">
        <v>0</v>
      </c>
      <c r="T3937">
        <v>-2522113.8946280992</v>
      </c>
    </row>
    <row r="3938" spans="1:20" x14ac:dyDescent="0.15">
      <c r="A3938" s="5">
        <v>43522</v>
      </c>
      <c r="B3938" t="s">
        <v>19</v>
      </c>
      <c r="C3938" t="s">
        <v>580</v>
      </c>
      <c r="D3938">
        <v>2.75</v>
      </c>
      <c r="E3938" t="s">
        <v>951</v>
      </c>
      <c r="F3938">
        <v>8.7400000000000005E-2</v>
      </c>
      <c r="G3938">
        <v>9.6100000000000005E-2</v>
      </c>
      <c r="H3938">
        <v>-86</v>
      </c>
      <c r="I3938">
        <v>-860000</v>
      </c>
      <c r="J3938">
        <v>10000</v>
      </c>
      <c r="K3938" s="3" t="s">
        <v>918</v>
      </c>
      <c r="L3938">
        <v>29</v>
      </c>
      <c r="M3938">
        <v>-422258.66802757297</v>
      </c>
      <c r="N3938">
        <v>-1383151.4578382301</v>
      </c>
      <c r="O3938">
        <v>560280.24828675098</v>
      </c>
      <c r="P3938">
        <v>-263751.46371938603</v>
      </c>
      <c r="Q3938">
        <v>-0.5</v>
      </c>
      <c r="R3938">
        <v>-0.25</v>
      </c>
      <c r="S3938">
        <v>-500000</v>
      </c>
      <c r="T3938">
        <v>-2687455.3882405539</v>
      </c>
    </row>
    <row r="3939" spans="1:20" x14ac:dyDescent="0.15">
      <c r="A3939" s="5">
        <v>43522</v>
      </c>
      <c r="B3939" t="s">
        <v>19</v>
      </c>
      <c r="C3939" t="s">
        <v>581</v>
      </c>
      <c r="D3939">
        <v>2.75</v>
      </c>
      <c r="E3939" t="s">
        <v>952</v>
      </c>
      <c r="F3939">
        <v>9.98E-2</v>
      </c>
      <c r="G3939">
        <v>9.5500000000000002E-2</v>
      </c>
      <c r="H3939">
        <v>-83</v>
      </c>
      <c r="I3939">
        <v>-830000</v>
      </c>
      <c r="J3939">
        <v>10000</v>
      </c>
      <c r="K3939" s="3" t="s">
        <v>918</v>
      </c>
      <c r="L3939">
        <v>29</v>
      </c>
      <c r="M3939">
        <v>422471.28550827201</v>
      </c>
      <c r="N3939">
        <v>-1334901.9883787599</v>
      </c>
      <c r="O3939">
        <v>487712.94314334198</v>
      </c>
      <c r="P3939">
        <v>-254550.83126405801</v>
      </c>
      <c r="Q3939">
        <v>-0.5</v>
      </c>
      <c r="R3939">
        <v>-0.25</v>
      </c>
      <c r="S3939">
        <v>-500000</v>
      </c>
      <c r="T3939">
        <v>-2687455.3882405539</v>
      </c>
    </row>
    <row r="3940" spans="1:20" x14ac:dyDescent="0.15">
      <c r="A3940" s="5">
        <v>43522</v>
      </c>
      <c r="B3940" t="s">
        <v>19</v>
      </c>
      <c r="C3940" t="s">
        <v>582</v>
      </c>
      <c r="D3940">
        <v>2.75</v>
      </c>
      <c r="E3940" t="s">
        <v>951</v>
      </c>
      <c r="F3940">
        <v>0.18540000000000001</v>
      </c>
      <c r="G3940">
        <v>0.1883</v>
      </c>
      <c r="H3940">
        <v>1</v>
      </c>
      <c r="I3940">
        <v>10000</v>
      </c>
      <c r="J3940">
        <v>10000</v>
      </c>
      <c r="K3940" s="3" t="s">
        <v>921</v>
      </c>
      <c r="L3940">
        <v>120</v>
      </c>
      <c r="M3940">
        <v>5360.1498770056896</v>
      </c>
      <c r="N3940">
        <v>7876.1813234397796</v>
      </c>
      <c r="O3940">
        <v>-3341.80691939703</v>
      </c>
      <c r="P3940">
        <v>6214.75616168537</v>
      </c>
      <c r="Q3940">
        <v>-0.5</v>
      </c>
      <c r="R3940">
        <v>-0.25</v>
      </c>
      <c r="S3940">
        <v>-500000</v>
      </c>
      <c r="T3940">
        <v>-2687455.3882405539</v>
      </c>
    </row>
    <row r="3941" spans="1:20" x14ac:dyDescent="0.15">
      <c r="A3941" s="5">
        <v>43522</v>
      </c>
      <c r="B3941" t="s">
        <v>19</v>
      </c>
      <c r="C3941" t="s">
        <v>583</v>
      </c>
      <c r="D3941">
        <v>2.75</v>
      </c>
      <c r="E3941" t="s">
        <v>952</v>
      </c>
      <c r="F3941">
        <v>0.1653</v>
      </c>
      <c r="G3941">
        <v>0.15579999999999999</v>
      </c>
      <c r="H3941">
        <v>1</v>
      </c>
      <c r="I3941">
        <v>10000</v>
      </c>
      <c r="J3941">
        <v>10000</v>
      </c>
      <c r="K3941" s="3" t="s">
        <v>921</v>
      </c>
      <c r="L3941">
        <v>120</v>
      </c>
      <c r="M3941">
        <v>-4639.8501229943104</v>
      </c>
      <c r="N3941">
        <v>7876.1813234397796</v>
      </c>
      <c r="O3941">
        <v>-2706.6758177383599</v>
      </c>
      <c r="P3941">
        <v>6214.75616168537</v>
      </c>
      <c r="Q3941">
        <v>-0.5</v>
      </c>
      <c r="R3941">
        <v>-0.25</v>
      </c>
      <c r="S3941">
        <v>-500000</v>
      </c>
      <c r="T3941">
        <v>-2687455.3882405539</v>
      </c>
    </row>
    <row r="3942" spans="1:20" x14ac:dyDescent="0.15">
      <c r="A3942" s="5">
        <v>43523</v>
      </c>
      <c r="B3942" t="s">
        <v>19</v>
      </c>
      <c r="C3942" t="s">
        <v>580</v>
      </c>
      <c r="D3942">
        <v>2.75</v>
      </c>
      <c r="E3942" t="s">
        <v>951</v>
      </c>
      <c r="F3942">
        <v>9.6100000000000005E-2</v>
      </c>
      <c r="G3942">
        <v>8.7900000000000006E-2</v>
      </c>
      <c r="H3942">
        <v>-54</v>
      </c>
      <c r="I3942">
        <v>-540000</v>
      </c>
      <c r="J3942">
        <v>10000</v>
      </c>
      <c r="K3942" s="3" t="s">
        <v>918</v>
      </c>
      <c r="L3942">
        <v>28</v>
      </c>
      <c r="M3942">
        <v>-271356.64452150301</v>
      </c>
      <c r="N3942">
        <v>-897963.93713674997</v>
      </c>
      <c r="O3942">
        <v>353219.63469352399</v>
      </c>
      <c r="P3942">
        <v>-163246.50441098501</v>
      </c>
      <c r="Q3942">
        <v>-1</v>
      </c>
      <c r="R3942">
        <v>-0.25</v>
      </c>
      <c r="S3942">
        <v>-1000000</v>
      </c>
      <c r="T3942">
        <v>-2671762.251632981</v>
      </c>
    </row>
    <row r="3943" spans="1:20" x14ac:dyDescent="0.15">
      <c r="A3943" s="5">
        <v>43523</v>
      </c>
      <c r="B3943" t="s">
        <v>19</v>
      </c>
      <c r="C3943" t="s">
        <v>581</v>
      </c>
      <c r="D3943">
        <v>2.75</v>
      </c>
      <c r="E3943" t="s">
        <v>952</v>
      </c>
      <c r="F3943">
        <v>9.5500000000000002E-2</v>
      </c>
      <c r="G3943">
        <v>0.09</v>
      </c>
      <c r="H3943">
        <v>-54</v>
      </c>
      <c r="I3943">
        <v>-540000</v>
      </c>
      <c r="J3943">
        <v>10000</v>
      </c>
      <c r="K3943" s="3" t="s">
        <v>918</v>
      </c>
      <c r="L3943">
        <v>28</v>
      </c>
      <c r="M3943">
        <v>268643.35547849699</v>
      </c>
      <c r="N3943">
        <v>-897963.93713674997</v>
      </c>
      <c r="O3943">
        <v>318209.11088512599</v>
      </c>
      <c r="P3943">
        <v>-163246.50441098501</v>
      </c>
      <c r="Q3943">
        <v>-1</v>
      </c>
      <c r="R3943">
        <v>-0.25</v>
      </c>
      <c r="S3943">
        <v>-1000000</v>
      </c>
      <c r="T3943">
        <v>-2671762.251632981</v>
      </c>
    </row>
    <row r="3944" spans="1:20" x14ac:dyDescent="0.15">
      <c r="A3944" s="5">
        <v>43523</v>
      </c>
      <c r="B3944" t="s">
        <v>19</v>
      </c>
      <c r="C3944" t="s">
        <v>582</v>
      </c>
      <c r="D3944">
        <v>2.75</v>
      </c>
      <c r="E3944" t="s">
        <v>951</v>
      </c>
      <c r="F3944">
        <v>0.1883</v>
      </c>
      <c r="G3944">
        <v>0.1736</v>
      </c>
      <c r="H3944">
        <v>-50</v>
      </c>
      <c r="I3944">
        <v>-500000</v>
      </c>
      <c r="J3944">
        <v>10000</v>
      </c>
      <c r="K3944" s="3" t="s">
        <v>921</v>
      </c>
      <c r="L3944">
        <v>119</v>
      </c>
      <c r="M3944">
        <v>-270855.74582478899</v>
      </c>
      <c r="N3944">
        <v>-401113.04575966299</v>
      </c>
      <c r="O3944">
        <v>165605.04587716999</v>
      </c>
      <c r="P3944">
        <v>-309913.65523149102</v>
      </c>
      <c r="Q3944">
        <v>-1</v>
      </c>
      <c r="R3944">
        <v>-0.25</v>
      </c>
      <c r="S3944">
        <v>-1000000</v>
      </c>
      <c r="T3944">
        <v>-2671762.251632981</v>
      </c>
    </row>
    <row r="3945" spans="1:20" x14ac:dyDescent="0.15">
      <c r="A3945" s="5">
        <v>43523</v>
      </c>
      <c r="B3945" t="s">
        <v>19</v>
      </c>
      <c r="C3945" t="s">
        <v>583</v>
      </c>
      <c r="D3945">
        <v>2.75</v>
      </c>
      <c r="E3945" t="s">
        <v>952</v>
      </c>
      <c r="F3945">
        <v>0.15579999999999999</v>
      </c>
      <c r="G3945">
        <v>0.14580000000000001</v>
      </c>
      <c r="H3945">
        <v>-59</v>
      </c>
      <c r="I3945">
        <v>-590000</v>
      </c>
      <c r="J3945">
        <v>10000</v>
      </c>
      <c r="K3945" s="3" t="s">
        <v>921</v>
      </c>
      <c r="L3945">
        <v>119</v>
      </c>
      <c r="M3945">
        <v>270390.21992674901</v>
      </c>
      <c r="N3945">
        <v>-473313.39399640303</v>
      </c>
      <c r="O3945">
        <v>157386.30306757501</v>
      </c>
      <c r="P3945">
        <v>-365698.11317315901</v>
      </c>
      <c r="Q3945">
        <v>-1</v>
      </c>
      <c r="R3945">
        <v>-0.25</v>
      </c>
      <c r="S3945">
        <v>-1000000</v>
      </c>
      <c r="T3945">
        <v>-2671762.251632981</v>
      </c>
    </row>
    <row r="3946" spans="1:20" x14ac:dyDescent="0.15">
      <c r="A3946" s="5">
        <v>43524</v>
      </c>
      <c r="B3946" t="s">
        <v>19</v>
      </c>
      <c r="C3946" t="s">
        <v>580</v>
      </c>
      <c r="D3946">
        <v>2.75</v>
      </c>
      <c r="E3946" t="s">
        <v>951</v>
      </c>
      <c r="F3946">
        <v>8.7900000000000006E-2</v>
      </c>
      <c r="G3946">
        <v>0.1181</v>
      </c>
      <c r="H3946">
        <v>8</v>
      </c>
      <c r="I3946">
        <v>80000</v>
      </c>
      <c r="J3946">
        <v>10000</v>
      </c>
      <c r="K3946" s="3" t="s">
        <v>918</v>
      </c>
      <c r="L3946">
        <v>27</v>
      </c>
      <c r="M3946">
        <v>40129.939292890303</v>
      </c>
      <c r="N3946">
        <v>135679.59676603301</v>
      </c>
      <c r="O3946">
        <v>-53182.709335169697</v>
      </c>
      <c r="P3946">
        <v>23749.1459390405</v>
      </c>
      <c r="Q3946">
        <v>-1</v>
      </c>
      <c r="R3946">
        <v>-0.25</v>
      </c>
      <c r="S3946">
        <v>-1000000</v>
      </c>
      <c r="T3946">
        <v>-2671762.251632981</v>
      </c>
    </row>
    <row r="3947" spans="1:20" x14ac:dyDescent="0.15">
      <c r="A3947" s="5">
        <v>43524</v>
      </c>
      <c r="B3947" t="s">
        <v>19</v>
      </c>
      <c r="C3947" t="s">
        <v>581</v>
      </c>
      <c r="D3947">
        <v>2.75</v>
      </c>
      <c r="E3947" t="s">
        <v>952</v>
      </c>
      <c r="F3947">
        <v>0.09</v>
      </c>
      <c r="G3947">
        <v>5.6399999999999999E-2</v>
      </c>
      <c r="H3947">
        <v>8</v>
      </c>
      <c r="I3947">
        <v>80000</v>
      </c>
      <c r="J3947">
        <v>10000</v>
      </c>
      <c r="K3947" s="3" t="s">
        <v>918</v>
      </c>
      <c r="L3947">
        <v>27</v>
      </c>
      <c r="M3947">
        <v>-39870.060707109697</v>
      </c>
      <c r="N3947">
        <v>135679.59676603301</v>
      </c>
      <c r="O3947">
        <v>-47962.8726540321</v>
      </c>
      <c r="P3947">
        <v>23749.1459390405</v>
      </c>
      <c r="Q3947">
        <v>-1</v>
      </c>
      <c r="R3947">
        <v>-0.25</v>
      </c>
      <c r="S3947">
        <v>-1000000</v>
      </c>
      <c r="T3947">
        <v>-2671762.251632981</v>
      </c>
    </row>
    <row r="3948" spans="1:20" x14ac:dyDescent="0.15">
      <c r="A3948" s="5">
        <v>43524</v>
      </c>
      <c r="B3948" t="s">
        <v>19</v>
      </c>
      <c r="C3948" t="s">
        <v>584</v>
      </c>
      <c r="D3948">
        <v>2.75</v>
      </c>
      <c r="E3948" t="s">
        <v>951</v>
      </c>
      <c r="F3948">
        <v>0.1196</v>
      </c>
      <c r="G3948">
        <v>0.1618</v>
      </c>
      <c r="H3948">
        <v>-119</v>
      </c>
      <c r="I3948">
        <v>-1190000</v>
      </c>
      <c r="J3948">
        <v>10000</v>
      </c>
      <c r="K3948" s="3" t="s">
        <v>922</v>
      </c>
      <c r="L3948">
        <v>55</v>
      </c>
      <c r="M3948">
        <v>-618227.46264324605</v>
      </c>
      <c r="N3948">
        <v>-1412392.59254963</v>
      </c>
      <c r="O3948">
        <v>564697.54054602305</v>
      </c>
      <c r="P3948">
        <v>-503602.42020486598</v>
      </c>
      <c r="Q3948">
        <v>-1</v>
      </c>
      <c r="R3948">
        <v>-0.25</v>
      </c>
      <c r="S3948">
        <v>-1000000</v>
      </c>
      <c r="T3948">
        <v>-2671762.251632981</v>
      </c>
    </row>
    <row r="3949" spans="1:20" x14ac:dyDescent="0.15">
      <c r="A3949" s="5">
        <v>43524</v>
      </c>
      <c r="B3949" t="s">
        <v>19</v>
      </c>
      <c r="C3949" t="s">
        <v>585</v>
      </c>
      <c r="D3949">
        <v>2.75</v>
      </c>
      <c r="E3949" t="s">
        <v>952</v>
      </c>
      <c r="F3949">
        <v>0.1116</v>
      </c>
      <c r="G3949">
        <v>8.1900000000000001E-2</v>
      </c>
      <c r="H3949">
        <v>-128</v>
      </c>
      <c r="I3949">
        <v>-1280000</v>
      </c>
      <c r="J3949">
        <v>10000</v>
      </c>
      <c r="K3949" s="3" t="s">
        <v>922</v>
      </c>
      <c r="L3949">
        <v>55</v>
      </c>
      <c r="M3949">
        <v>615015.83850138204</v>
      </c>
      <c r="N3949">
        <v>-1519212.20038952</v>
      </c>
      <c r="O3949">
        <v>524040.51120855502</v>
      </c>
      <c r="P3949">
        <v>-541689.99820355303</v>
      </c>
      <c r="Q3949">
        <v>-1</v>
      </c>
      <c r="R3949">
        <v>-0.25</v>
      </c>
      <c r="S3949">
        <v>-1000000</v>
      </c>
      <c r="T3949">
        <v>-2671762.251632981</v>
      </c>
    </row>
    <row r="3950" spans="1:20" x14ac:dyDescent="0.15">
      <c r="A3950" s="5">
        <v>43525</v>
      </c>
      <c r="B3950" t="s">
        <v>19</v>
      </c>
      <c r="C3950" t="s">
        <v>576</v>
      </c>
      <c r="D3950">
        <v>2.8</v>
      </c>
      <c r="E3950" t="s">
        <v>951</v>
      </c>
      <c r="F3950">
        <v>9.5200000000000007E-2</v>
      </c>
      <c r="G3950">
        <v>0.10349999999999999</v>
      </c>
      <c r="H3950">
        <v>7</v>
      </c>
      <c r="I3950">
        <v>70000</v>
      </c>
      <c r="J3950">
        <v>10000</v>
      </c>
      <c r="K3950" s="3" t="s">
        <v>918</v>
      </c>
      <c r="L3950">
        <v>26</v>
      </c>
      <c r="M3950">
        <v>36986.541924824603</v>
      </c>
      <c r="N3950">
        <v>115784.467954401</v>
      </c>
      <c r="O3950">
        <v>-49363.567847102</v>
      </c>
      <c r="P3950">
        <v>20831.271690582402</v>
      </c>
      <c r="Q3950">
        <v>-1</v>
      </c>
      <c r="R3950">
        <v>-0.25</v>
      </c>
      <c r="S3950">
        <v>-1000000</v>
      </c>
      <c r="T3950">
        <v>-2547379.9942021631</v>
      </c>
    </row>
    <row r="3951" spans="1:20" x14ac:dyDescent="0.15">
      <c r="A3951" s="5">
        <v>43525</v>
      </c>
      <c r="B3951" t="s">
        <v>19</v>
      </c>
      <c r="C3951" t="s">
        <v>577</v>
      </c>
      <c r="D3951">
        <v>2.8</v>
      </c>
      <c r="E3951" t="s">
        <v>952</v>
      </c>
      <c r="F3951">
        <v>7.9299999999999995E-2</v>
      </c>
      <c r="G3951">
        <v>8.0100000000000005E-2</v>
      </c>
      <c r="H3951">
        <v>8</v>
      </c>
      <c r="I3951">
        <v>80000</v>
      </c>
      <c r="J3951">
        <v>10000</v>
      </c>
      <c r="K3951" s="3" t="s">
        <v>918</v>
      </c>
      <c r="L3951">
        <v>26</v>
      </c>
      <c r="M3951">
        <v>-37729.666371628999</v>
      </c>
      <c r="N3951">
        <v>132325.10623360099</v>
      </c>
      <c r="O3951">
        <v>-51038.297389018197</v>
      </c>
      <c r="P3951">
        <v>23807.167646379901</v>
      </c>
      <c r="Q3951">
        <v>-1</v>
      </c>
      <c r="R3951">
        <v>-0.25</v>
      </c>
      <c r="S3951">
        <v>-1000000</v>
      </c>
      <c r="T3951">
        <v>-2547379.9942021631</v>
      </c>
    </row>
    <row r="3952" spans="1:20" x14ac:dyDescent="0.15">
      <c r="A3952" s="5">
        <v>43525</v>
      </c>
      <c r="B3952" t="s">
        <v>19</v>
      </c>
      <c r="C3952" t="s">
        <v>586</v>
      </c>
      <c r="D3952">
        <v>2.8</v>
      </c>
      <c r="E3952" t="s">
        <v>951</v>
      </c>
      <c r="F3952">
        <v>0.13489999999999999</v>
      </c>
      <c r="G3952">
        <v>0.1457</v>
      </c>
      <c r="H3952">
        <v>-113</v>
      </c>
      <c r="I3952">
        <v>-1130000</v>
      </c>
      <c r="J3952">
        <v>10000</v>
      </c>
      <c r="K3952" s="3" t="s">
        <v>922</v>
      </c>
      <c r="L3952">
        <v>54</v>
      </c>
      <c r="M3952">
        <v>-608385.924431914</v>
      </c>
      <c r="N3952">
        <v>-1294206.7809860201</v>
      </c>
      <c r="O3952">
        <v>562863.59144655801</v>
      </c>
      <c r="P3952">
        <v>-483603.64070630103</v>
      </c>
      <c r="Q3952">
        <v>-1</v>
      </c>
      <c r="R3952">
        <v>-0.25</v>
      </c>
      <c r="S3952">
        <v>-1000000</v>
      </c>
      <c r="T3952">
        <v>-2547379.9942021631</v>
      </c>
    </row>
    <row r="3953" spans="1:20" x14ac:dyDescent="0.15">
      <c r="A3953" s="5">
        <v>43525</v>
      </c>
      <c r="B3953" t="s">
        <v>19</v>
      </c>
      <c r="C3953" t="s">
        <v>587</v>
      </c>
      <c r="D3953">
        <v>2.8</v>
      </c>
      <c r="E3953" t="s">
        <v>952</v>
      </c>
      <c r="F3953">
        <v>0.10589999999999999</v>
      </c>
      <c r="G3953">
        <v>0.1099</v>
      </c>
      <c r="H3953">
        <v>-131</v>
      </c>
      <c r="I3953">
        <v>-1310000</v>
      </c>
      <c r="J3953">
        <v>10000</v>
      </c>
      <c r="K3953" s="3" t="s">
        <v>922</v>
      </c>
      <c r="L3953">
        <v>54</v>
      </c>
      <c r="M3953">
        <v>604703.04335769301</v>
      </c>
      <c r="N3953">
        <v>-1500363.6133554699</v>
      </c>
      <c r="O3953">
        <v>564633.76226367499</v>
      </c>
      <c r="P3953">
        <v>-560637.84896040102</v>
      </c>
      <c r="Q3953">
        <v>-1</v>
      </c>
      <c r="R3953">
        <v>-0.25</v>
      </c>
      <c r="S3953">
        <v>-1000000</v>
      </c>
      <c r="T3953">
        <v>-2547379.9942021631</v>
      </c>
    </row>
    <row r="3954" spans="1:20" x14ac:dyDescent="0.15">
      <c r="A3954" s="5">
        <v>43528</v>
      </c>
      <c r="B3954" t="s">
        <v>19</v>
      </c>
      <c r="C3954" t="s">
        <v>576</v>
      </c>
      <c r="D3954">
        <v>2.8</v>
      </c>
      <c r="E3954" t="s">
        <v>951</v>
      </c>
      <c r="F3954">
        <v>0.10349999999999999</v>
      </c>
      <c r="G3954">
        <v>0.1075</v>
      </c>
      <c r="H3954">
        <v>50</v>
      </c>
      <c r="I3954">
        <v>500000</v>
      </c>
      <c r="J3954">
        <v>10000</v>
      </c>
      <c r="K3954" s="3" t="s">
        <v>918</v>
      </c>
      <c r="L3954">
        <v>23</v>
      </c>
      <c r="M3954">
        <v>280253.98226138501</v>
      </c>
      <c r="N3954">
        <v>1272837.81904317</v>
      </c>
      <c r="O3954">
        <v>-260541.44637235699</v>
      </c>
      <c r="P3954">
        <v>139329.15127320599</v>
      </c>
      <c r="Q3954">
        <v>-1</v>
      </c>
      <c r="R3954">
        <v>-0.25</v>
      </c>
      <c r="S3954">
        <v>-1000000</v>
      </c>
      <c r="T3954">
        <v>-2523906.1233117431</v>
      </c>
    </row>
    <row r="3955" spans="1:20" x14ac:dyDescent="0.15">
      <c r="A3955" s="5">
        <v>43528</v>
      </c>
      <c r="B3955" t="s">
        <v>19</v>
      </c>
      <c r="C3955" t="s">
        <v>577</v>
      </c>
      <c r="D3955">
        <v>2.8</v>
      </c>
      <c r="E3955" t="s">
        <v>952</v>
      </c>
      <c r="F3955">
        <v>8.0100000000000005E-2</v>
      </c>
      <c r="G3955">
        <v>8.1199999999999994E-2</v>
      </c>
      <c r="H3955">
        <v>64</v>
      </c>
      <c r="I3955">
        <v>640000</v>
      </c>
      <c r="J3955">
        <v>10000</v>
      </c>
      <c r="K3955" s="3" t="s">
        <v>918</v>
      </c>
      <c r="L3955">
        <v>23</v>
      </c>
      <c r="M3955">
        <v>-281274.90270542703</v>
      </c>
      <c r="N3955">
        <v>1629232.4083752499</v>
      </c>
      <c r="O3955">
        <v>-290285.49977497401</v>
      </c>
      <c r="P3955">
        <v>178341.313629704</v>
      </c>
      <c r="Q3955">
        <v>-1</v>
      </c>
      <c r="R3955">
        <v>-0.25</v>
      </c>
      <c r="S3955">
        <v>-1000000</v>
      </c>
      <c r="T3955">
        <v>-2523906.1233117431</v>
      </c>
    </row>
    <row r="3956" spans="1:20" x14ac:dyDescent="0.15">
      <c r="A3956" s="5">
        <v>43528</v>
      </c>
      <c r="B3956" t="s">
        <v>19</v>
      </c>
      <c r="C3956" t="s">
        <v>586</v>
      </c>
      <c r="D3956">
        <v>2.8</v>
      </c>
      <c r="E3956" t="s">
        <v>951</v>
      </c>
      <c r="F3956">
        <v>0.1457</v>
      </c>
      <c r="G3956">
        <v>0.15190000000000001</v>
      </c>
      <c r="H3956">
        <v>-140</v>
      </c>
      <c r="I3956">
        <v>-1400000</v>
      </c>
      <c r="J3956">
        <v>10000</v>
      </c>
      <c r="K3956" s="3" t="s">
        <v>922</v>
      </c>
      <c r="L3956">
        <v>51</v>
      </c>
      <c r="M3956">
        <v>-782000.53528763202</v>
      </c>
      <c r="N3956">
        <v>-2395130.8200272098</v>
      </c>
      <c r="O3956">
        <v>505678.47685265099</v>
      </c>
      <c r="P3956">
        <v>-581353.77933869301</v>
      </c>
      <c r="Q3956">
        <v>-1</v>
      </c>
      <c r="R3956">
        <v>-0.25</v>
      </c>
      <c r="S3956">
        <v>-1000000</v>
      </c>
      <c r="T3956">
        <v>-2523906.1233117431</v>
      </c>
    </row>
    <row r="3957" spans="1:20" x14ac:dyDescent="0.15">
      <c r="A3957" s="5">
        <v>43528</v>
      </c>
      <c r="B3957" t="s">
        <v>19</v>
      </c>
      <c r="C3957" t="s">
        <v>587</v>
      </c>
      <c r="D3957">
        <v>2.8</v>
      </c>
      <c r="E3957" t="s">
        <v>952</v>
      </c>
      <c r="F3957">
        <v>0.1099</v>
      </c>
      <c r="G3957">
        <v>0.1143</v>
      </c>
      <c r="H3957">
        <v>-177</v>
      </c>
      <c r="I3957">
        <v>-1770000</v>
      </c>
      <c r="J3957">
        <v>10000</v>
      </c>
      <c r="K3957" s="3" t="s">
        <v>922</v>
      </c>
      <c r="L3957">
        <v>51</v>
      </c>
      <c r="M3957">
        <v>781327.89467206504</v>
      </c>
      <c r="N3957">
        <v>-3028129.6796058398</v>
      </c>
      <c r="O3957">
        <v>520047.34530912002</v>
      </c>
      <c r="P3957">
        <v>-734997.27816392004</v>
      </c>
      <c r="Q3957">
        <v>-1</v>
      </c>
      <c r="R3957">
        <v>-0.25</v>
      </c>
      <c r="S3957">
        <v>-1000000</v>
      </c>
      <c r="T3957">
        <v>-2523906.1233117431</v>
      </c>
    </row>
    <row r="3958" spans="1:20" x14ac:dyDescent="0.15">
      <c r="A3958" s="5">
        <v>43529</v>
      </c>
      <c r="B3958" t="s">
        <v>19</v>
      </c>
      <c r="C3958" t="s">
        <v>576</v>
      </c>
      <c r="D3958">
        <v>2.8</v>
      </c>
      <c r="E3958" t="s">
        <v>951</v>
      </c>
      <c r="F3958">
        <v>0.1075</v>
      </c>
      <c r="G3958">
        <v>0.1109</v>
      </c>
      <c r="H3958">
        <v>-102</v>
      </c>
      <c r="I3958">
        <v>-1020000</v>
      </c>
      <c r="J3958">
        <v>10000</v>
      </c>
      <c r="K3958" s="3" t="s">
        <v>918</v>
      </c>
      <c r="L3958">
        <v>22</v>
      </c>
      <c r="M3958">
        <v>-566810.24332830997</v>
      </c>
      <c r="N3958">
        <v>-2663354.05824723</v>
      </c>
      <c r="O3958">
        <v>542506.11369686003</v>
      </c>
      <c r="P3958">
        <v>-278281.75999766798</v>
      </c>
      <c r="Q3958">
        <v>-1</v>
      </c>
      <c r="R3958">
        <v>-0.75</v>
      </c>
      <c r="S3958">
        <v>-1000000</v>
      </c>
      <c r="T3958">
        <v>-7582488.9494701643</v>
      </c>
    </row>
    <row r="3959" spans="1:20" x14ac:dyDescent="0.15">
      <c r="A3959" s="5">
        <v>43529</v>
      </c>
      <c r="B3959" t="s">
        <v>19</v>
      </c>
      <c r="C3959" t="s">
        <v>577</v>
      </c>
      <c r="D3959">
        <v>2.8</v>
      </c>
      <c r="E3959" t="s">
        <v>952</v>
      </c>
      <c r="F3959">
        <v>8.1199999999999994E-2</v>
      </c>
      <c r="G3959">
        <v>8.4099999999999994E-2</v>
      </c>
      <c r="H3959">
        <v>-128</v>
      </c>
      <c r="I3959">
        <v>-1280000</v>
      </c>
      <c r="J3959">
        <v>10000</v>
      </c>
      <c r="K3959" s="3" t="s">
        <v>918</v>
      </c>
      <c r="L3959">
        <v>22</v>
      </c>
      <c r="M3959">
        <v>568708.71425466996</v>
      </c>
      <c r="N3959">
        <v>-3342248.22995731</v>
      </c>
      <c r="O3959">
        <v>594409.53703409201</v>
      </c>
      <c r="P3959">
        <v>-349216.32627158298</v>
      </c>
      <c r="Q3959">
        <v>-1</v>
      </c>
      <c r="R3959">
        <v>-0.75</v>
      </c>
      <c r="S3959">
        <v>-1000000</v>
      </c>
      <c r="T3959">
        <v>-7582488.9494701643</v>
      </c>
    </row>
    <row r="3960" spans="1:20" x14ac:dyDescent="0.15">
      <c r="A3960" s="5">
        <v>43529</v>
      </c>
      <c r="B3960" t="s">
        <v>19</v>
      </c>
      <c r="C3960" t="s">
        <v>586</v>
      </c>
      <c r="D3960">
        <v>2.8</v>
      </c>
      <c r="E3960" t="s">
        <v>951</v>
      </c>
      <c r="F3960">
        <v>0.15190000000000001</v>
      </c>
      <c r="G3960">
        <v>0.158</v>
      </c>
      <c r="H3960">
        <v>-40</v>
      </c>
      <c r="I3960">
        <v>-400000</v>
      </c>
      <c r="J3960">
        <v>10000</v>
      </c>
      <c r="K3960" s="3" t="s">
        <v>922</v>
      </c>
      <c r="L3960">
        <v>50</v>
      </c>
      <c r="M3960">
        <v>-222022.91085467799</v>
      </c>
      <c r="N3960">
        <v>-692967.52604376699</v>
      </c>
      <c r="O3960">
        <v>145670.299509982</v>
      </c>
      <c r="P3960">
        <v>-164556.87977648401</v>
      </c>
      <c r="Q3960">
        <v>-1</v>
      </c>
      <c r="R3960">
        <v>-0.75</v>
      </c>
      <c r="S3960">
        <v>-1000000</v>
      </c>
      <c r="T3960">
        <v>-7582488.9494701643</v>
      </c>
    </row>
    <row r="3961" spans="1:20" x14ac:dyDescent="0.15">
      <c r="A3961" s="5">
        <v>43529</v>
      </c>
      <c r="B3961" t="s">
        <v>19</v>
      </c>
      <c r="C3961" t="s">
        <v>587</v>
      </c>
      <c r="D3961">
        <v>2.8</v>
      </c>
      <c r="E3961" t="s">
        <v>952</v>
      </c>
      <c r="F3961">
        <v>0.1143</v>
      </c>
      <c r="G3961">
        <v>0.1183</v>
      </c>
      <c r="H3961">
        <v>-50</v>
      </c>
      <c r="I3961">
        <v>-500000</v>
      </c>
      <c r="J3961">
        <v>10000</v>
      </c>
      <c r="K3961" s="3" t="s">
        <v>922</v>
      </c>
      <c r="L3961">
        <v>50</v>
      </c>
      <c r="M3961">
        <v>222471.361431653</v>
      </c>
      <c r="N3961">
        <v>-866209.40755470796</v>
      </c>
      <c r="O3961">
        <v>148407.15238449399</v>
      </c>
      <c r="P3961">
        <v>-205696.099720606</v>
      </c>
      <c r="Q3961">
        <v>-1</v>
      </c>
      <c r="R3961">
        <v>-0.75</v>
      </c>
      <c r="S3961">
        <v>-1000000</v>
      </c>
      <c r="T3961">
        <v>-7582488.9494701643</v>
      </c>
    </row>
    <row r="3962" spans="1:20" x14ac:dyDescent="0.15">
      <c r="A3962" s="5">
        <v>43530</v>
      </c>
      <c r="B3962" t="s">
        <v>19</v>
      </c>
      <c r="C3962" t="s">
        <v>576</v>
      </c>
      <c r="D3962">
        <v>2.8</v>
      </c>
      <c r="E3962" t="s">
        <v>951</v>
      </c>
      <c r="F3962">
        <v>0.1109</v>
      </c>
      <c r="G3962">
        <v>8.9099999999999999E-2</v>
      </c>
      <c r="H3962">
        <v>-162</v>
      </c>
      <c r="I3962">
        <v>-1620000</v>
      </c>
      <c r="J3962">
        <v>10000</v>
      </c>
      <c r="K3962" s="3" t="s">
        <v>918</v>
      </c>
      <c r="L3962">
        <v>21</v>
      </c>
      <c r="M3962">
        <v>-931084.50731424603</v>
      </c>
      <c r="N3962">
        <v>-4292665.8242980698</v>
      </c>
      <c r="O3962">
        <v>876812.28706292505</v>
      </c>
      <c r="P3962">
        <v>-429461.881782668</v>
      </c>
      <c r="Q3962">
        <v>-1</v>
      </c>
      <c r="R3962">
        <v>-1</v>
      </c>
      <c r="S3962">
        <v>-1000000</v>
      </c>
      <c r="T3962">
        <v>-10059856.14405714</v>
      </c>
    </row>
    <row r="3963" spans="1:20" x14ac:dyDescent="0.15">
      <c r="A3963" s="5">
        <v>43530</v>
      </c>
      <c r="B3963" t="s">
        <v>19</v>
      </c>
      <c r="C3963" t="s">
        <v>577</v>
      </c>
      <c r="D3963">
        <v>2.8</v>
      </c>
      <c r="E3963" t="s">
        <v>952</v>
      </c>
      <c r="F3963">
        <v>8.4099999999999994E-2</v>
      </c>
      <c r="G3963">
        <v>0.11070000000000001</v>
      </c>
      <c r="H3963">
        <v>-219</v>
      </c>
      <c r="I3963">
        <v>-2190000</v>
      </c>
      <c r="J3963">
        <v>10000</v>
      </c>
      <c r="K3963" s="3" t="s">
        <v>918</v>
      </c>
      <c r="L3963">
        <v>21</v>
      </c>
      <c r="M3963">
        <v>931311.68455666699</v>
      </c>
      <c r="N3963">
        <v>-5803048.2439585002</v>
      </c>
      <c r="O3963">
        <v>1037187.2754279</v>
      </c>
      <c r="P3963">
        <v>-580568.84018768102</v>
      </c>
      <c r="Q3963">
        <v>-1</v>
      </c>
      <c r="R3963">
        <v>-1</v>
      </c>
      <c r="S3963">
        <v>-1000000</v>
      </c>
      <c r="T3963">
        <v>-10059856.14405714</v>
      </c>
    </row>
    <row r="3964" spans="1:20" x14ac:dyDescent="0.15">
      <c r="A3964" s="5">
        <v>43530</v>
      </c>
      <c r="B3964" t="s">
        <v>19</v>
      </c>
      <c r="C3964" t="s">
        <v>586</v>
      </c>
      <c r="D3964">
        <v>2.8</v>
      </c>
      <c r="E3964" t="s">
        <v>951</v>
      </c>
      <c r="F3964">
        <v>0.158</v>
      </c>
      <c r="G3964">
        <v>0.13450000000000001</v>
      </c>
      <c r="H3964">
        <v>1</v>
      </c>
      <c r="I3964">
        <v>10000</v>
      </c>
      <c r="J3964">
        <v>10000</v>
      </c>
      <c r="K3964" s="3" t="s">
        <v>922</v>
      </c>
      <c r="L3964">
        <v>49</v>
      </c>
      <c r="M3964">
        <v>5672.7165110288197</v>
      </c>
      <c r="N3964">
        <v>17406.151136912798</v>
      </c>
      <c r="O3964">
        <v>-3670.7534210074</v>
      </c>
      <c r="P3964">
        <v>4063.2830580300401</v>
      </c>
      <c r="Q3964">
        <v>-1</v>
      </c>
      <c r="R3964">
        <v>-1</v>
      </c>
      <c r="S3964">
        <v>-1000000</v>
      </c>
      <c r="T3964">
        <v>-10059856.14405714</v>
      </c>
    </row>
    <row r="3965" spans="1:20" x14ac:dyDescent="0.15">
      <c r="A3965" s="5">
        <v>43530</v>
      </c>
      <c r="B3965" t="s">
        <v>19</v>
      </c>
      <c r="C3965" t="s">
        <v>587</v>
      </c>
      <c r="D3965">
        <v>2.8</v>
      </c>
      <c r="E3965" t="s">
        <v>952</v>
      </c>
      <c r="F3965">
        <v>0.1183</v>
      </c>
      <c r="G3965">
        <v>0.14349999999999999</v>
      </c>
      <c r="H3965">
        <v>2</v>
      </c>
      <c r="I3965">
        <v>20000</v>
      </c>
      <c r="J3965">
        <v>10000</v>
      </c>
      <c r="K3965" s="3" t="s">
        <v>922</v>
      </c>
      <c r="L3965">
        <v>49</v>
      </c>
      <c r="M3965">
        <v>-8654.5669779423697</v>
      </c>
      <c r="N3965">
        <v>34812.302273825597</v>
      </c>
      <c r="O3965">
        <v>-5991.2018590940897</v>
      </c>
      <c r="P3965">
        <v>8126.5661160600803</v>
      </c>
      <c r="Q3965">
        <v>-1</v>
      </c>
      <c r="R3965">
        <v>-1</v>
      </c>
      <c r="S3965">
        <v>-1000000</v>
      </c>
      <c r="T3965">
        <v>-10059856.14405714</v>
      </c>
    </row>
    <row r="3966" spans="1:20" x14ac:dyDescent="0.15">
      <c r="A3966" s="5">
        <v>43531</v>
      </c>
      <c r="B3966" t="s">
        <v>19</v>
      </c>
      <c r="C3966" t="s">
        <v>576</v>
      </c>
      <c r="D3966">
        <v>2.8</v>
      </c>
      <c r="E3966" t="s">
        <v>951</v>
      </c>
      <c r="F3966">
        <v>8.9099999999999999E-2</v>
      </c>
      <c r="G3966">
        <v>4.82E-2</v>
      </c>
      <c r="H3966">
        <v>-216</v>
      </c>
      <c r="I3966">
        <v>-2160000</v>
      </c>
      <c r="J3966">
        <v>10000</v>
      </c>
      <c r="K3966" s="3" t="s">
        <v>918</v>
      </c>
      <c r="L3966">
        <v>20</v>
      </c>
      <c r="M3966">
        <v>-968791.54656434595</v>
      </c>
      <c r="N3966">
        <v>-5755998.6143275304</v>
      </c>
      <c r="O3966">
        <v>1220187.5900381999</v>
      </c>
      <c r="P3966">
        <v>-554683.71123181703</v>
      </c>
      <c r="Q3966">
        <v>-1</v>
      </c>
      <c r="R3966">
        <v>-1</v>
      </c>
      <c r="S3966">
        <v>-1000000</v>
      </c>
      <c r="T3966">
        <v>-10403758.149556359</v>
      </c>
    </row>
    <row r="3967" spans="1:20" x14ac:dyDescent="0.15">
      <c r="A3967" s="5">
        <v>43531</v>
      </c>
      <c r="B3967" t="s">
        <v>19</v>
      </c>
      <c r="C3967" t="s">
        <v>577</v>
      </c>
      <c r="D3967">
        <v>2.8</v>
      </c>
      <c r="E3967" t="s">
        <v>952</v>
      </c>
      <c r="F3967">
        <v>0.11070000000000001</v>
      </c>
      <c r="G3967">
        <v>0.16589999999999999</v>
      </c>
      <c r="H3967">
        <v>-175</v>
      </c>
      <c r="I3967">
        <v>-1750000</v>
      </c>
      <c r="J3967">
        <v>10000</v>
      </c>
      <c r="K3967" s="3" t="s">
        <v>918</v>
      </c>
      <c r="L3967">
        <v>20</v>
      </c>
      <c r="M3967">
        <v>965099.44144092395</v>
      </c>
      <c r="N3967">
        <v>-4663424.8032746203</v>
      </c>
      <c r="O3967">
        <v>869979.48892856599</v>
      </c>
      <c r="P3967">
        <v>-449396.525303556</v>
      </c>
      <c r="Q3967">
        <v>-1</v>
      </c>
      <c r="R3967">
        <v>-1</v>
      </c>
      <c r="S3967">
        <v>-1000000</v>
      </c>
      <c r="T3967">
        <v>-10403758.149556359</v>
      </c>
    </row>
    <row r="3968" spans="1:20" x14ac:dyDescent="0.15">
      <c r="A3968" s="5">
        <v>43531</v>
      </c>
      <c r="B3968" t="s">
        <v>19</v>
      </c>
      <c r="C3968" t="s">
        <v>586</v>
      </c>
      <c r="D3968">
        <v>2.8</v>
      </c>
      <c r="E3968" t="s">
        <v>951</v>
      </c>
      <c r="F3968">
        <v>0.13450000000000001</v>
      </c>
      <c r="G3968">
        <v>9.1499999999999998E-2</v>
      </c>
      <c r="H3968">
        <v>1</v>
      </c>
      <c r="I3968">
        <v>10000</v>
      </c>
      <c r="J3968">
        <v>10000</v>
      </c>
      <c r="K3968" s="3" t="s">
        <v>922</v>
      </c>
      <c r="L3968">
        <v>48</v>
      </c>
      <c r="M3968">
        <v>4852.7036133088704</v>
      </c>
      <c r="N3968">
        <v>17334.127851383</v>
      </c>
      <c r="O3968">
        <v>-3792.1132789635599</v>
      </c>
      <c r="P3968">
        <v>4009.0176576369099</v>
      </c>
      <c r="Q3968">
        <v>-1</v>
      </c>
      <c r="R3968">
        <v>-1</v>
      </c>
      <c r="S3968">
        <v>-1000000</v>
      </c>
      <c r="T3968">
        <v>-10403758.149556359</v>
      </c>
    </row>
    <row r="3969" spans="1:20" x14ac:dyDescent="0.15">
      <c r="A3969" s="5">
        <v>43531</v>
      </c>
      <c r="B3969" t="s">
        <v>19</v>
      </c>
      <c r="C3969" t="s">
        <v>587</v>
      </c>
      <c r="D3969">
        <v>2.8</v>
      </c>
      <c r="E3969" t="s">
        <v>952</v>
      </c>
      <c r="F3969">
        <v>0.14349999999999999</v>
      </c>
      <c r="G3969">
        <v>0.19539999999999999</v>
      </c>
      <c r="H3969">
        <v>1</v>
      </c>
      <c r="I3969">
        <v>10000</v>
      </c>
      <c r="J3969">
        <v>10000</v>
      </c>
      <c r="K3969" s="3" t="s">
        <v>922</v>
      </c>
      <c r="L3969">
        <v>48</v>
      </c>
      <c r="M3969">
        <v>-5147.2963866911296</v>
      </c>
      <c r="N3969">
        <v>17334.127851383</v>
      </c>
      <c r="O3969">
        <v>-3115.6668387743098</v>
      </c>
      <c r="P3969">
        <v>4009.0176576369099</v>
      </c>
      <c r="Q3969">
        <v>-1</v>
      </c>
      <c r="R3969">
        <v>-1</v>
      </c>
      <c r="S3969">
        <v>-1000000</v>
      </c>
      <c r="T3969">
        <v>-10403758.149556359</v>
      </c>
    </row>
    <row r="3970" spans="1:20" x14ac:dyDescent="0.15">
      <c r="A3970" s="5">
        <v>43532</v>
      </c>
      <c r="B3970" t="s">
        <v>19</v>
      </c>
      <c r="C3970" t="s">
        <v>588</v>
      </c>
      <c r="D3970">
        <v>2.65</v>
      </c>
      <c r="E3970" t="s">
        <v>951</v>
      </c>
      <c r="F3970">
        <v>0.10249999999999999</v>
      </c>
      <c r="G3970">
        <v>0.1013</v>
      </c>
      <c r="H3970">
        <v>-202</v>
      </c>
      <c r="I3970">
        <v>-2020000</v>
      </c>
      <c r="J3970">
        <v>10000</v>
      </c>
      <c r="K3970" s="3" t="s">
        <v>918</v>
      </c>
      <c r="L3970">
        <v>19</v>
      </c>
      <c r="M3970">
        <v>-1176539.07036515</v>
      </c>
      <c r="N3970">
        <v>-4935147.8050959604</v>
      </c>
      <c r="O3970">
        <v>1282706.47167904</v>
      </c>
      <c r="P3970">
        <v>-481290.33810944401</v>
      </c>
      <c r="Q3970">
        <v>-1</v>
      </c>
      <c r="R3970">
        <v>-1</v>
      </c>
      <c r="S3970">
        <v>-1000000</v>
      </c>
      <c r="T3970">
        <v>-11180015.72189711</v>
      </c>
    </row>
    <row r="3971" spans="1:20" x14ac:dyDescent="0.15">
      <c r="A3971" s="5">
        <v>43532</v>
      </c>
      <c r="B3971" t="s">
        <v>19</v>
      </c>
      <c r="C3971" t="s">
        <v>589</v>
      </c>
      <c r="D3971">
        <v>2.65</v>
      </c>
      <c r="E3971" t="s">
        <v>952</v>
      </c>
      <c r="F3971">
        <v>7.3499999999999996E-2</v>
      </c>
      <c r="G3971">
        <v>5.3400000000000003E-2</v>
      </c>
      <c r="H3971">
        <v>-282</v>
      </c>
      <c r="I3971">
        <v>-2820000</v>
      </c>
      <c r="J3971">
        <v>10000</v>
      </c>
      <c r="K3971" s="3" t="s">
        <v>918</v>
      </c>
      <c r="L3971">
        <v>19</v>
      </c>
      <c r="M3971">
        <v>1177504.8621634999</v>
      </c>
      <c r="N3971">
        <v>-6889661.7873121798</v>
      </c>
      <c r="O3971">
        <v>1610033.3302849</v>
      </c>
      <c r="P3971">
        <v>-671900.37300427305</v>
      </c>
      <c r="Q3971">
        <v>-1</v>
      </c>
      <c r="R3971">
        <v>-1</v>
      </c>
      <c r="S3971">
        <v>-1000000</v>
      </c>
      <c r="T3971">
        <v>-11180015.72189711</v>
      </c>
    </row>
    <row r="3972" spans="1:20" x14ac:dyDescent="0.15">
      <c r="A3972" s="5">
        <v>43532</v>
      </c>
      <c r="B3972" t="s">
        <v>19</v>
      </c>
      <c r="C3972" t="s">
        <v>590</v>
      </c>
      <c r="D3972">
        <v>2.65</v>
      </c>
      <c r="E3972" t="s">
        <v>951</v>
      </c>
      <c r="F3972">
        <v>0.15279999999999999</v>
      </c>
      <c r="G3972">
        <v>0.1454</v>
      </c>
      <c r="H3972">
        <v>17</v>
      </c>
      <c r="I3972">
        <v>170000</v>
      </c>
      <c r="J3972">
        <v>10000</v>
      </c>
      <c r="K3972" s="3" t="s">
        <v>922</v>
      </c>
      <c r="L3972">
        <v>47</v>
      </c>
      <c r="M3972">
        <v>97148.498792705694</v>
      </c>
      <c r="N3972">
        <v>265516.11526684603</v>
      </c>
      <c r="O3972">
        <v>-70927.672440597104</v>
      </c>
      <c r="P3972">
        <v>64053.390293936798</v>
      </c>
      <c r="Q3972">
        <v>-1</v>
      </c>
      <c r="R3972">
        <v>-1</v>
      </c>
      <c r="S3972">
        <v>-1000000</v>
      </c>
      <c r="T3972">
        <v>-11180015.72189711</v>
      </c>
    </row>
    <row r="3973" spans="1:20" x14ac:dyDescent="0.15">
      <c r="A3973" s="5">
        <v>43532</v>
      </c>
      <c r="B3973" t="s">
        <v>19</v>
      </c>
      <c r="C3973" t="s">
        <v>591</v>
      </c>
      <c r="D3973">
        <v>2.65</v>
      </c>
      <c r="E3973" t="s">
        <v>952</v>
      </c>
      <c r="F3973">
        <v>0.10920000000000001</v>
      </c>
      <c r="G3973">
        <v>8.5400000000000004E-2</v>
      </c>
      <c r="H3973">
        <v>23</v>
      </c>
      <c r="I3973">
        <v>230000</v>
      </c>
      <c r="J3973">
        <v>10000</v>
      </c>
      <c r="K3973" s="3" t="s">
        <v>922</v>
      </c>
      <c r="L3973">
        <v>47</v>
      </c>
      <c r="M3973">
        <v>-98563.795751045196</v>
      </c>
      <c r="N3973">
        <v>359227.68536102702</v>
      </c>
      <c r="O3973">
        <v>-81252.346508791903</v>
      </c>
      <c r="P3973">
        <v>86660.469221208594</v>
      </c>
      <c r="Q3973">
        <v>-1</v>
      </c>
      <c r="R3973">
        <v>-1</v>
      </c>
      <c r="S3973">
        <v>-1000000</v>
      </c>
      <c r="T3973">
        <v>-11180015.72189711</v>
      </c>
    </row>
    <row r="3974" spans="1:20" x14ac:dyDescent="0.15">
      <c r="A3974" s="5">
        <v>43535</v>
      </c>
      <c r="B3974" t="s">
        <v>19</v>
      </c>
      <c r="C3974" t="s">
        <v>588</v>
      </c>
      <c r="D3974">
        <v>2.65</v>
      </c>
      <c r="E3974" t="s">
        <v>951</v>
      </c>
      <c r="F3974">
        <v>0.1013</v>
      </c>
      <c r="G3974">
        <v>0.10580000000000001</v>
      </c>
      <c r="H3974">
        <v>-152</v>
      </c>
      <c r="I3974">
        <v>-1520000</v>
      </c>
      <c r="J3974">
        <v>10000</v>
      </c>
      <c r="K3974" s="3" t="s">
        <v>918</v>
      </c>
      <c r="L3974">
        <v>16</v>
      </c>
      <c r="M3974">
        <v>-951114.71418486396</v>
      </c>
      <c r="N3974">
        <v>-3914163.1871394701</v>
      </c>
      <c r="O3974">
        <v>1025733.50883156</v>
      </c>
      <c r="P3974">
        <v>-324417.12979498901</v>
      </c>
      <c r="Q3974">
        <v>-1</v>
      </c>
      <c r="R3974">
        <v>-1</v>
      </c>
      <c r="S3974">
        <v>-1000000</v>
      </c>
      <c r="T3974">
        <v>-11055679.16419065</v>
      </c>
    </row>
    <row r="3975" spans="1:20" x14ac:dyDescent="0.15">
      <c r="A3975" s="5">
        <v>43535</v>
      </c>
      <c r="B3975" t="s">
        <v>19</v>
      </c>
      <c r="C3975" t="s">
        <v>589</v>
      </c>
      <c r="D3975">
        <v>2.65</v>
      </c>
      <c r="E3975" t="s">
        <v>952</v>
      </c>
      <c r="F3975">
        <v>5.3400000000000003E-2</v>
      </c>
      <c r="G3975">
        <v>4.9099999999999998E-2</v>
      </c>
      <c r="H3975">
        <v>-255</v>
      </c>
      <c r="I3975">
        <v>-2550000</v>
      </c>
      <c r="J3975">
        <v>10000</v>
      </c>
      <c r="K3975" s="3" t="s">
        <v>918</v>
      </c>
      <c r="L3975">
        <v>16</v>
      </c>
      <c r="M3975">
        <v>954379.92028197099</v>
      </c>
      <c r="N3975">
        <v>-6566523.7678984497</v>
      </c>
      <c r="O3975">
        <v>1557604.07358906</v>
      </c>
      <c r="P3975">
        <v>-544252.42169554101</v>
      </c>
      <c r="Q3975">
        <v>-1</v>
      </c>
      <c r="R3975">
        <v>-1</v>
      </c>
      <c r="S3975">
        <v>-1000000</v>
      </c>
      <c r="T3975">
        <v>-11055679.16419065</v>
      </c>
    </row>
    <row r="3976" spans="1:20" x14ac:dyDescent="0.15">
      <c r="A3976" s="5">
        <v>43535</v>
      </c>
      <c r="B3976" t="s">
        <v>19</v>
      </c>
      <c r="C3976" t="s">
        <v>590</v>
      </c>
      <c r="D3976">
        <v>2.65</v>
      </c>
      <c r="E3976" t="s">
        <v>951</v>
      </c>
      <c r="F3976">
        <v>0.1454</v>
      </c>
      <c r="G3976">
        <v>0.1512</v>
      </c>
      <c r="H3976">
        <v>-15</v>
      </c>
      <c r="I3976">
        <v>-150000</v>
      </c>
      <c r="J3976">
        <v>10000</v>
      </c>
      <c r="K3976" s="3" t="s">
        <v>922</v>
      </c>
      <c r="L3976">
        <v>44</v>
      </c>
      <c r="M3976">
        <v>-89377.657650288005</v>
      </c>
      <c r="N3976">
        <v>-238096.74301235899</v>
      </c>
      <c r="O3976">
        <v>64185.367715865701</v>
      </c>
      <c r="P3976">
        <v>-54268.897410138597</v>
      </c>
      <c r="Q3976">
        <v>-1</v>
      </c>
      <c r="R3976">
        <v>-1</v>
      </c>
      <c r="S3976">
        <v>-1000000</v>
      </c>
      <c r="T3976">
        <v>-11055679.16419065</v>
      </c>
    </row>
    <row r="3977" spans="1:20" x14ac:dyDescent="0.15">
      <c r="A3977" s="5">
        <v>43535</v>
      </c>
      <c r="B3977" t="s">
        <v>19</v>
      </c>
      <c r="C3977" t="s">
        <v>591</v>
      </c>
      <c r="D3977">
        <v>2.65</v>
      </c>
      <c r="E3977" t="s">
        <v>952</v>
      </c>
      <c r="F3977">
        <v>8.5400000000000004E-2</v>
      </c>
      <c r="G3977">
        <v>8.1100000000000005E-2</v>
      </c>
      <c r="H3977">
        <v>-22</v>
      </c>
      <c r="I3977">
        <v>-220000</v>
      </c>
      <c r="J3977">
        <v>10000</v>
      </c>
      <c r="K3977" s="3" t="s">
        <v>922</v>
      </c>
      <c r="L3977">
        <v>44</v>
      </c>
      <c r="M3977">
        <v>88912.7687795776</v>
      </c>
      <c r="N3977">
        <v>-349208.55641812697</v>
      </c>
      <c r="O3977">
        <v>80084.727082523896</v>
      </c>
      <c r="P3977">
        <v>-79594.382868203305</v>
      </c>
      <c r="Q3977">
        <v>-1</v>
      </c>
      <c r="R3977">
        <v>-1</v>
      </c>
      <c r="S3977">
        <v>-1000000</v>
      </c>
      <c r="T3977">
        <v>-11055679.16419065</v>
      </c>
    </row>
    <row r="3978" spans="1:20" x14ac:dyDescent="0.15">
      <c r="A3978" s="5">
        <v>43536</v>
      </c>
      <c r="B3978" t="s">
        <v>19</v>
      </c>
      <c r="C3978" t="s">
        <v>592</v>
      </c>
      <c r="D3978">
        <v>2.7</v>
      </c>
      <c r="E3978" t="s">
        <v>951</v>
      </c>
      <c r="F3978">
        <v>7.7700000000000005E-2</v>
      </c>
      <c r="G3978">
        <v>7.6200000000000004E-2</v>
      </c>
      <c r="H3978">
        <v>-170</v>
      </c>
      <c r="I3978">
        <v>-1700000</v>
      </c>
      <c r="J3978">
        <v>10000</v>
      </c>
      <c r="K3978" s="3" t="s">
        <v>918</v>
      </c>
      <c r="L3978">
        <v>15</v>
      </c>
      <c r="M3978">
        <v>-885478.819423115</v>
      </c>
      <c r="N3978">
        <v>-4768530.6973369801</v>
      </c>
      <c r="O3978">
        <v>1226085.18442388</v>
      </c>
      <c r="P3978">
        <v>-370841.19208394299</v>
      </c>
      <c r="Q3978">
        <v>-1</v>
      </c>
      <c r="R3978">
        <v>-1</v>
      </c>
      <c r="S3978">
        <v>-1000000</v>
      </c>
      <c r="T3978">
        <v>-10965812.571509089</v>
      </c>
    </row>
    <row r="3979" spans="1:20" x14ac:dyDescent="0.15">
      <c r="A3979" s="5">
        <v>43536</v>
      </c>
      <c r="B3979" t="s">
        <v>19</v>
      </c>
      <c r="C3979" t="s">
        <v>593</v>
      </c>
      <c r="D3979">
        <v>2.7</v>
      </c>
      <c r="E3979" t="s">
        <v>952</v>
      </c>
      <c r="F3979">
        <v>7.1900000000000006E-2</v>
      </c>
      <c r="G3979">
        <v>6.4600000000000005E-2</v>
      </c>
      <c r="H3979">
        <v>-185</v>
      </c>
      <c r="I3979">
        <v>-1850000</v>
      </c>
      <c r="J3979">
        <v>10000</v>
      </c>
      <c r="K3979" s="3" t="s">
        <v>918</v>
      </c>
      <c r="L3979">
        <v>15</v>
      </c>
      <c r="M3979">
        <v>886390.69651013997</v>
      </c>
      <c r="N3979">
        <v>-5189283.4059255403</v>
      </c>
      <c r="O3979">
        <v>1212937.1456907</v>
      </c>
      <c r="P3979">
        <v>-403562.47373840801</v>
      </c>
      <c r="Q3979">
        <v>-1</v>
      </c>
      <c r="R3979">
        <v>-1</v>
      </c>
      <c r="S3979">
        <v>-1000000</v>
      </c>
      <c r="T3979">
        <v>-10965812.571509089</v>
      </c>
    </row>
    <row r="3980" spans="1:20" x14ac:dyDescent="0.15">
      <c r="A3980" s="5">
        <v>43536</v>
      </c>
      <c r="B3980" t="s">
        <v>19</v>
      </c>
      <c r="C3980" t="s">
        <v>594</v>
      </c>
      <c r="D3980">
        <v>2.7</v>
      </c>
      <c r="E3980" t="s">
        <v>951</v>
      </c>
      <c r="F3980">
        <v>0.124</v>
      </c>
      <c r="G3980">
        <v>0.12820000000000001</v>
      </c>
      <c r="H3980">
        <v>-29</v>
      </c>
      <c r="I3980">
        <v>-290000</v>
      </c>
      <c r="J3980">
        <v>10000</v>
      </c>
      <c r="K3980" s="3" t="s">
        <v>922</v>
      </c>
      <c r="L3980">
        <v>43</v>
      </c>
      <c r="M3980">
        <v>-154343.50750299299</v>
      </c>
      <c r="N3980">
        <v>-479535.169415913</v>
      </c>
      <c r="O3980">
        <v>127123.291731923</v>
      </c>
      <c r="P3980">
        <v>-106905.745492106</v>
      </c>
      <c r="Q3980">
        <v>-1</v>
      </c>
      <c r="R3980">
        <v>-1</v>
      </c>
      <c r="S3980">
        <v>-1000000</v>
      </c>
      <c r="T3980">
        <v>-10965812.571509089</v>
      </c>
    </row>
    <row r="3981" spans="1:20" x14ac:dyDescent="0.15">
      <c r="A3981" s="5">
        <v>43536</v>
      </c>
      <c r="B3981" t="s">
        <v>19</v>
      </c>
      <c r="C3981" t="s">
        <v>595</v>
      </c>
      <c r="D3981">
        <v>2.7</v>
      </c>
      <c r="E3981" t="s">
        <v>952</v>
      </c>
      <c r="F3981">
        <v>0.1052</v>
      </c>
      <c r="G3981">
        <v>0.1036</v>
      </c>
      <c r="H3981">
        <v>-33</v>
      </c>
      <c r="I3981">
        <v>-330000</v>
      </c>
      <c r="J3981">
        <v>10000</v>
      </c>
      <c r="K3981" s="3" t="s">
        <v>922</v>
      </c>
      <c r="L3981">
        <v>43</v>
      </c>
      <c r="M3981">
        <v>154367.73284142101</v>
      </c>
      <c r="N3981">
        <v>-545677.95140431495</v>
      </c>
      <c r="O3981">
        <v>123054.861083878</v>
      </c>
      <c r="P3981">
        <v>-121651.36555998299</v>
      </c>
      <c r="Q3981">
        <v>-1</v>
      </c>
      <c r="R3981">
        <v>-1</v>
      </c>
      <c r="S3981">
        <v>-1000000</v>
      </c>
      <c r="T3981">
        <v>-10965812.571509089</v>
      </c>
    </row>
    <row r="3982" spans="1:20" x14ac:dyDescent="0.15">
      <c r="A3982" s="5">
        <v>43537</v>
      </c>
      <c r="B3982" t="s">
        <v>19</v>
      </c>
      <c r="C3982" t="s">
        <v>592</v>
      </c>
      <c r="D3982">
        <v>2.7</v>
      </c>
      <c r="E3982" t="s">
        <v>951</v>
      </c>
      <c r="F3982">
        <v>7.6200000000000004E-2</v>
      </c>
      <c r="G3982">
        <v>7.2099999999999997E-2</v>
      </c>
      <c r="H3982">
        <v>-153</v>
      </c>
      <c r="I3982">
        <v>-1530000</v>
      </c>
      <c r="J3982">
        <v>10000</v>
      </c>
      <c r="K3982" s="3" t="s">
        <v>918</v>
      </c>
      <c r="L3982">
        <v>14</v>
      </c>
      <c r="M3982">
        <v>-818369.02854190394</v>
      </c>
      <c r="N3982">
        <v>-4426250.6139477901</v>
      </c>
      <c r="O3982">
        <v>1140701.31910242</v>
      </c>
      <c r="P3982">
        <v>-322242.29845718801</v>
      </c>
      <c r="Q3982">
        <v>-1</v>
      </c>
      <c r="R3982">
        <v>-1</v>
      </c>
      <c r="S3982">
        <v>-1000000</v>
      </c>
      <c r="T3982">
        <v>-10925325.943442861</v>
      </c>
    </row>
    <row r="3983" spans="1:20" x14ac:dyDescent="0.15">
      <c r="A3983" s="5">
        <v>43537</v>
      </c>
      <c r="B3983" t="s">
        <v>19</v>
      </c>
      <c r="C3983" t="s">
        <v>593</v>
      </c>
      <c r="D3983">
        <v>2.7</v>
      </c>
      <c r="E3983" t="s">
        <v>952</v>
      </c>
      <c r="F3983">
        <v>6.4600000000000005E-2</v>
      </c>
      <c r="G3983">
        <v>5.5899999999999998E-2</v>
      </c>
      <c r="H3983">
        <v>-176</v>
      </c>
      <c r="I3983">
        <v>-1760000</v>
      </c>
      <c r="J3983">
        <v>10000</v>
      </c>
      <c r="K3983" s="3" t="s">
        <v>918</v>
      </c>
      <c r="L3983">
        <v>14</v>
      </c>
      <c r="M3983">
        <v>818608.17631780996</v>
      </c>
      <c r="N3983">
        <v>-5091634.6931686997</v>
      </c>
      <c r="O3983">
        <v>1196316.3527492201</v>
      </c>
      <c r="P3983">
        <v>-370683.951166438</v>
      </c>
      <c r="Q3983">
        <v>-1</v>
      </c>
      <c r="R3983">
        <v>-1</v>
      </c>
      <c r="S3983">
        <v>-1000000</v>
      </c>
      <c r="T3983">
        <v>-10925325.943442861</v>
      </c>
    </row>
    <row r="3984" spans="1:20" x14ac:dyDescent="0.15">
      <c r="A3984" s="5">
        <v>43537</v>
      </c>
      <c r="B3984" t="s">
        <v>19</v>
      </c>
      <c r="C3984" t="s">
        <v>594</v>
      </c>
      <c r="D3984">
        <v>2.7</v>
      </c>
      <c r="E3984" t="s">
        <v>951</v>
      </c>
      <c r="F3984">
        <v>0.12820000000000001</v>
      </c>
      <c r="G3984">
        <v>0.12470000000000001</v>
      </c>
      <c r="H3984">
        <v>-39</v>
      </c>
      <c r="I3984">
        <v>-390000</v>
      </c>
      <c r="J3984">
        <v>10000</v>
      </c>
      <c r="K3984" s="3" t="s">
        <v>922</v>
      </c>
      <c r="L3984">
        <v>42</v>
      </c>
      <c r="M3984">
        <v>-210710.36470593599</v>
      </c>
      <c r="N3984">
        <v>-650565.93567911803</v>
      </c>
      <c r="O3984">
        <v>172988.178689347</v>
      </c>
      <c r="P3984">
        <v>-142088.56255263701</v>
      </c>
      <c r="Q3984">
        <v>-1</v>
      </c>
      <c r="R3984">
        <v>-1</v>
      </c>
      <c r="S3984">
        <v>-1000000</v>
      </c>
      <c r="T3984">
        <v>-10925325.943442861</v>
      </c>
    </row>
    <row r="3985" spans="1:20" x14ac:dyDescent="0.15">
      <c r="A3985" s="5">
        <v>43537</v>
      </c>
      <c r="B3985" t="s">
        <v>19</v>
      </c>
      <c r="C3985" t="s">
        <v>595</v>
      </c>
      <c r="D3985">
        <v>2.7</v>
      </c>
      <c r="E3985" t="s">
        <v>952</v>
      </c>
      <c r="F3985">
        <v>0.1036</v>
      </c>
      <c r="G3985">
        <v>9.6000000000000002E-2</v>
      </c>
      <c r="H3985">
        <v>-46</v>
      </c>
      <c r="I3985">
        <v>-460000</v>
      </c>
      <c r="J3985">
        <v>10000</v>
      </c>
      <c r="K3985" s="3" t="s">
        <v>922</v>
      </c>
      <c r="L3985">
        <v>42</v>
      </c>
      <c r="M3985">
        <v>211469.82624428099</v>
      </c>
      <c r="N3985">
        <v>-767334.18054460001</v>
      </c>
      <c r="O3985">
        <v>173811.618991428</v>
      </c>
      <c r="P3985">
        <v>-167591.63788259801</v>
      </c>
      <c r="Q3985">
        <v>-1</v>
      </c>
      <c r="R3985">
        <v>-1</v>
      </c>
      <c r="S3985">
        <v>-1000000</v>
      </c>
      <c r="T3985">
        <v>-10925325.943442861</v>
      </c>
    </row>
    <row r="3986" spans="1:20" x14ac:dyDescent="0.15">
      <c r="A3986" s="5">
        <v>43538</v>
      </c>
      <c r="B3986" t="s">
        <v>19</v>
      </c>
      <c r="C3986" t="s">
        <v>592</v>
      </c>
      <c r="D3986">
        <v>2.7</v>
      </c>
      <c r="E3986" t="s">
        <v>951</v>
      </c>
      <c r="F3986">
        <v>7.2099999999999997E-2</v>
      </c>
      <c r="G3986">
        <v>7.9799999999999996E-2</v>
      </c>
      <c r="H3986">
        <v>-129</v>
      </c>
      <c r="I3986">
        <v>-1290000</v>
      </c>
      <c r="J3986">
        <v>10000</v>
      </c>
      <c r="K3986" s="3" t="s">
        <v>918</v>
      </c>
      <c r="L3986">
        <v>13</v>
      </c>
      <c r="M3986">
        <v>-706819.84058151406</v>
      </c>
      <c r="N3986">
        <v>-3997828.29568836</v>
      </c>
      <c r="O3986">
        <v>961606.93360367103</v>
      </c>
      <c r="P3986">
        <v>-261303.83475208099</v>
      </c>
      <c r="Q3986">
        <v>-1</v>
      </c>
      <c r="R3986">
        <v>-1</v>
      </c>
      <c r="S3986">
        <v>-1000000</v>
      </c>
      <c r="T3986">
        <v>-10893097.86086791</v>
      </c>
    </row>
    <row r="3987" spans="1:20" x14ac:dyDescent="0.15">
      <c r="A3987" s="5">
        <v>43538</v>
      </c>
      <c r="B3987" t="s">
        <v>19</v>
      </c>
      <c r="C3987" t="s">
        <v>593</v>
      </c>
      <c r="D3987">
        <v>2.7</v>
      </c>
      <c r="E3987" t="s">
        <v>952</v>
      </c>
      <c r="F3987">
        <v>5.5899999999999998E-2</v>
      </c>
      <c r="G3987">
        <v>3.8199999999999998E-2</v>
      </c>
      <c r="H3987">
        <v>-156</v>
      </c>
      <c r="I3987">
        <v>-1560000</v>
      </c>
      <c r="J3987">
        <v>10000</v>
      </c>
      <c r="K3987" s="3" t="s">
        <v>918</v>
      </c>
      <c r="L3987">
        <v>13</v>
      </c>
      <c r="M3987">
        <v>705241.123017704</v>
      </c>
      <c r="N3987">
        <v>-4834583.0552510396</v>
      </c>
      <c r="O3987">
        <v>1060112.48943453</v>
      </c>
      <c r="P3987">
        <v>-315995.33504902798</v>
      </c>
      <c r="Q3987">
        <v>-1</v>
      </c>
      <c r="R3987">
        <v>-1</v>
      </c>
      <c r="S3987">
        <v>-1000000</v>
      </c>
      <c r="T3987">
        <v>-10893097.86086791</v>
      </c>
    </row>
    <row r="3988" spans="1:20" x14ac:dyDescent="0.15">
      <c r="A3988" s="5">
        <v>43538</v>
      </c>
      <c r="B3988" t="s">
        <v>19</v>
      </c>
      <c r="C3988" t="s">
        <v>594</v>
      </c>
      <c r="D3988">
        <v>2.7</v>
      </c>
      <c r="E3988" t="s">
        <v>951</v>
      </c>
      <c r="F3988">
        <v>0.12470000000000001</v>
      </c>
      <c r="G3988">
        <v>0.1318</v>
      </c>
      <c r="H3988">
        <v>-53</v>
      </c>
      <c r="I3988">
        <v>-530000</v>
      </c>
      <c r="J3988">
        <v>10000</v>
      </c>
      <c r="K3988" s="3" t="s">
        <v>922</v>
      </c>
      <c r="L3988">
        <v>41</v>
      </c>
      <c r="M3988">
        <v>-290053.34891829197</v>
      </c>
      <c r="N3988">
        <v>-925071.97012473503</v>
      </c>
      <c r="O3988">
        <v>230014.46470740499</v>
      </c>
      <c r="P3988">
        <v>-190694.28254939499</v>
      </c>
      <c r="Q3988">
        <v>-1</v>
      </c>
      <c r="R3988">
        <v>-1</v>
      </c>
      <c r="S3988">
        <v>-1000000</v>
      </c>
      <c r="T3988">
        <v>-10893097.86086791</v>
      </c>
    </row>
    <row r="3989" spans="1:20" x14ac:dyDescent="0.15">
      <c r="A3989" s="5">
        <v>43538</v>
      </c>
      <c r="B3989" t="s">
        <v>19</v>
      </c>
      <c r="C3989" t="s">
        <v>595</v>
      </c>
      <c r="D3989">
        <v>2.7</v>
      </c>
      <c r="E3989" t="s">
        <v>952</v>
      </c>
      <c r="F3989">
        <v>9.6000000000000002E-2</v>
      </c>
      <c r="G3989">
        <v>7.7499999999999999E-2</v>
      </c>
      <c r="H3989">
        <v>-64</v>
      </c>
      <c r="I3989">
        <v>-640000</v>
      </c>
      <c r="J3989">
        <v>10000</v>
      </c>
      <c r="K3989" s="3" t="s">
        <v>922</v>
      </c>
      <c r="L3989">
        <v>41</v>
      </c>
      <c r="M3989">
        <v>289746.89941941999</v>
      </c>
      <c r="N3989">
        <v>-1117068.03939591</v>
      </c>
      <c r="O3989">
        <v>235673.849010634</v>
      </c>
      <c r="P3989">
        <v>-230272.34119172199</v>
      </c>
      <c r="Q3989">
        <v>-1</v>
      </c>
      <c r="R3989">
        <v>-1</v>
      </c>
      <c r="S3989">
        <v>-1000000</v>
      </c>
      <c r="T3989">
        <v>-10893097.86086791</v>
      </c>
    </row>
    <row r="3990" spans="1:20" x14ac:dyDescent="0.15">
      <c r="A3990" s="5">
        <v>43539</v>
      </c>
      <c r="B3990" t="s">
        <v>19</v>
      </c>
      <c r="C3990" t="s">
        <v>592</v>
      </c>
      <c r="D3990">
        <v>2.7</v>
      </c>
      <c r="E3990" t="s">
        <v>951</v>
      </c>
      <c r="F3990">
        <v>7.9799999999999996E-2</v>
      </c>
      <c r="G3990">
        <v>0.1295</v>
      </c>
      <c r="H3990">
        <v>-101</v>
      </c>
      <c r="I3990">
        <v>-1010000</v>
      </c>
      <c r="J3990">
        <v>10000</v>
      </c>
      <c r="K3990" s="3" t="s">
        <v>918</v>
      </c>
      <c r="L3990">
        <v>12</v>
      </c>
      <c r="M3990">
        <v>-647120.66069479601</v>
      </c>
      <c r="N3990">
        <v>-2998508.9860379598</v>
      </c>
      <c r="O3990">
        <v>764502.91780470405</v>
      </c>
      <c r="P3990">
        <v>-187597.287444902</v>
      </c>
      <c r="Q3990">
        <v>-1</v>
      </c>
      <c r="R3990">
        <v>-1</v>
      </c>
      <c r="S3990">
        <v>-1000000</v>
      </c>
      <c r="T3990">
        <v>-10655868.719697369</v>
      </c>
    </row>
    <row r="3991" spans="1:20" x14ac:dyDescent="0.15">
      <c r="A3991" s="5">
        <v>43539</v>
      </c>
      <c r="B3991" t="s">
        <v>19</v>
      </c>
      <c r="C3991" t="s">
        <v>593</v>
      </c>
      <c r="D3991">
        <v>2.7</v>
      </c>
      <c r="E3991" t="s">
        <v>952</v>
      </c>
      <c r="F3991">
        <v>3.8199999999999998E-2</v>
      </c>
      <c r="G3991">
        <v>1.49E-2</v>
      </c>
      <c r="H3991">
        <v>-181</v>
      </c>
      <c r="I3991">
        <v>-1810000</v>
      </c>
      <c r="J3991">
        <v>10000</v>
      </c>
      <c r="K3991" s="3" t="s">
        <v>918</v>
      </c>
      <c r="L3991">
        <v>12</v>
      </c>
      <c r="M3991">
        <v>650308.518952891</v>
      </c>
      <c r="N3991">
        <v>-5373565.6086422801</v>
      </c>
      <c r="O3991">
        <v>1251226.9499421001</v>
      </c>
      <c r="P3991">
        <v>-336189.19829234999</v>
      </c>
      <c r="Q3991">
        <v>-1</v>
      </c>
      <c r="R3991">
        <v>-1</v>
      </c>
      <c r="S3991">
        <v>-1000000</v>
      </c>
      <c r="T3991">
        <v>-10655868.719697369</v>
      </c>
    </row>
    <row r="3992" spans="1:20" x14ac:dyDescent="0.15">
      <c r="A3992" s="5">
        <v>43539</v>
      </c>
      <c r="B3992" t="s">
        <v>19</v>
      </c>
      <c r="C3992" t="s">
        <v>594</v>
      </c>
      <c r="D3992">
        <v>2.7</v>
      </c>
      <c r="E3992" t="s">
        <v>951</v>
      </c>
      <c r="F3992">
        <v>0.1318</v>
      </c>
      <c r="G3992">
        <v>0.1794</v>
      </c>
      <c r="H3992">
        <v>-55</v>
      </c>
      <c r="I3992">
        <v>-550000</v>
      </c>
      <c r="J3992">
        <v>10000</v>
      </c>
      <c r="K3992" s="3" t="s">
        <v>922</v>
      </c>
      <c r="L3992">
        <v>40</v>
      </c>
      <c r="M3992">
        <v>-329074.872514805</v>
      </c>
      <c r="N3992">
        <v>-925217.95966077002</v>
      </c>
      <c r="O3992">
        <v>243522.889449885</v>
      </c>
      <c r="P3992">
        <v>-192949.651905729</v>
      </c>
      <c r="Q3992">
        <v>-1</v>
      </c>
      <c r="R3992">
        <v>-1</v>
      </c>
      <c r="S3992">
        <v>-1000000</v>
      </c>
      <c r="T3992">
        <v>-10655868.719697369</v>
      </c>
    </row>
    <row r="3993" spans="1:20" x14ac:dyDescent="0.15">
      <c r="A3993" s="5">
        <v>43539</v>
      </c>
      <c r="B3993" t="s">
        <v>19</v>
      </c>
      <c r="C3993" t="s">
        <v>595</v>
      </c>
      <c r="D3993">
        <v>2.7</v>
      </c>
      <c r="E3993" t="s">
        <v>952</v>
      </c>
      <c r="F3993">
        <v>7.7499999999999999E-2</v>
      </c>
      <c r="G3993">
        <v>5.4899999999999997E-2</v>
      </c>
      <c r="H3993">
        <v>-81</v>
      </c>
      <c r="I3993">
        <v>-810000</v>
      </c>
      <c r="J3993">
        <v>10000</v>
      </c>
      <c r="K3993" s="3" t="s">
        <v>922</v>
      </c>
      <c r="L3993">
        <v>40</v>
      </c>
      <c r="M3993">
        <v>325362.46047819598</v>
      </c>
      <c r="N3993">
        <v>-1362593.7224095</v>
      </c>
      <c r="O3993">
        <v>305567.10958528699</v>
      </c>
      <c r="P3993">
        <v>-284162.21462480101</v>
      </c>
      <c r="Q3993">
        <v>-1</v>
      </c>
      <c r="R3993">
        <v>-1</v>
      </c>
      <c r="S3993">
        <v>-1000000</v>
      </c>
      <c r="T3993">
        <v>-10655868.719697369</v>
      </c>
    </row>
    <row r="3994" spans="1:20" x14ac:dyDescent="0.15">
      <c r="A3994" s="5">
        <v>43542</v>
      </c>
      <c r="B3994" t="s">
        <v>19</v>
      </c>
      <c r="C3994" t="s">
        <v>576</v>
      </c>
      <c r="D3994">
        <v>2.8</v>
      </c>
      <c r="E3994" t="s">
        <v>951</v>
      </c>
      <c r="F3994">
        <v>6.1800000000000001E-2</v>
      </c>
      <c r="G3994">
        <v>0.05</v>
      </c>
      <c r="H3994">
        <v>-88</v>
      </c>
      <c r="I3994">
        <v>-880000</v>
      </c>
      <c r="J3994">
        <v>10000</v>
      </c>
      <c r="K3994" s="3" t="s">
        <v>918</v>
      </c>
      <c r="L3994">
        <v>9</v>
      </c>
      <c r="M3994">
        <v>-489470.25798800099</v>
      </c>
      <c r="N3994">
        <v>-3071442.4277853798</v>
      </c>
      <c r="O3994">
        <v>830152.33002351795</v>
      </c>
      <c r="P3994">
        <v>-153476.647469741</v>
      </c>
      <c r="Q3994">
        <v>-1</v>
      </c>
      <c r="R3994">
        <v>-1</v>
      </c>
      <c r="S3994">
        <v>-1000000</v>
      </c>
      <c r="T3994">
        <v>-10117177.145701511</v>
      </c>
    </row>
    <row r="3995" spans="1:20" x14ac:dyDescent="0.15">
      <c r="A3995" s="5">
        <v>43542</v>
      </c>
      <c r="B3995" t="s">
        <v>19</v>
      </c>
      <c r="C3995" t="s">
        <v>577</v>
      </c>
      <c r="D3995">
        <v>2.8</v>
      </c>
      <c r="E3995" t="s">
        <v>952</v>
      </c>
      <c r="F3995">
        <v>4.5600000000000002E-2</v>
      </c>
      <c r="G3995">
        <v>5.6599999999999998E-2</v>
      </c>
      <c r="H3995">
        <v>-111</v>
      </c>
      <c r="I3995">
        <v>-1110000</v>
      </c>
      <c r="J3995">
        <v>10000</v>
      </c>
      <c r="K3995" s="3" t="s">
        <v>918</v>
      </c>
      <c r="L3995">
        <v>9</v>
      </c>
      <c r="M3995">
        <v>492600.01549240801</v>
      </c>
      <c r="N3995">
        <v>-3874205.7895929301</v>
      </c>
      <c r="O3995">
        <v>971113.58464352996</v>
      </c>
      <c r="P3995">
        <v>-193589.862149333</v>
      </c>
      <c r="Q3995">
        <v>-1</v>
      </c>
      <c r="R3995">
        <v>-1</v>
      </c>
      <c r="S3995">
        <v>-1000000</v>
      </c>
      <c r="T3995">
        <v>-10117177.145701511</v>
      </c>
    </row>
    <row r="3996" spans="1:20" x14ac:dyDescent="0.15">
      <c r="A3996" s="5">
        <v>43542</v>
      </c>
      <c r="B3996" t="s">
        <v>19</v>
      </c>
      <c r="C3996" t="s">
        <v>586</v>
      </c>
      <c r="D3996">
        <v>2.8</v>
      </c>
      <c r="E3996" t="s">
        <v>951</v>
      </c>
      <c r="F3996">
        <v>0.11990000000000001</v>
      </c>
      <c r="G3996">
        <v>0.1096</v>
      </c>
      <c r="H3996">
        <v>-83</v>
      </c>
      <c r="I3996">
        <v>-830000</v>
      </c>
      <c r="J3996">
        <v>10000</v>
      </c>
      <c r="K3996" s="3" t="s">
        <v>922</v>
      </c>
      <c r="L3996">
        <v>37</v>
      </c>
      <c r="M3996">
        <v>-455826.098791614</v>
      </c>
      <c r="N3996">
        <v>-1432124.79446936</v>
      </c>
      <c r="O3996">
        <v>401210.95131952298</v>
      </c>
      <c r="P3996">
        <v>-294198.194536581</v>
      </c>
      <c r="Q3996">
        <v>-1</v>
      </c>
      <c r="R3996">
        <v>-1</v>
      </c>
      <c r="S3996">
        <v>-1000000</v>
      </c>
      <c r="T3996">
        <v>-10117177.145701511</v>
      </c>
    </row>
    <row r="3997" spans="1:20" x14ac:dyDescent="0.15">
      <c r="A3997" s="5">
        <v>43542</v>
      </c>
      <c r="B3997" t="s">
        <v>19</v>
      </c>
      <c r="C3997" t="s">
        <v>587</v>
      </c>
      <c r="D3997">
        <v>2.8</v>
      </c>
      <c r="E3997" t="s">
        <v>952</v>
      </c>
      <c r="F3997">
        <v>9.3700000000000006E-2</v>
      </c>
      <c r="G3997">
        <v>0.106</v>
      </c>
      <c r="H3997">
        <v>-101</v>
      </c>
      <c r="I3997">
        <v>-1010000</v>
      </c>
      <c r="J3997">
        <v>10000</v>
      </c>
      <c r="K3997" s="3" t="s">
        <v>922</v>
      </c>
      <c r="L3997">
        <v>37</v>
      </c>
      <c r="M3997">
        <v>455320.04845839803</v>
      </c>
      <c r="N3997">
        <v>-1742706.0751976499</v>
      </c>
      <c r="O3997">
        <v>419187.67264066398</v>
      </c>
      <c r="P3997">
        <v>-358000.21262885199</v>
      </c>
      <c r="Q3997">
        <v>-1</v>
      </c>
      <c r="R3997">
        <v>-1</v>
      </c>
      <c r="S3997">
        <v>-1000000</v>
      </c>
      <c r="T3997">
        <v>-10117177.145701511</v>
      </c>
    </row>
    <row r="3998" spans="1:20" x14ac:dyDescent="0.15">
      <c r="A3998" s="5">
        <v>43543</v>
      </c>
      <c r="B3998" t="s">
        <v>19</v>
      </c>
      <c r="C3998" t="s">
        <v>576</v>
      </c>
      <c r="D3998">
        <v>2.8</v>
      </c>
      <c r="E3998" t="s">
        <v>951</v>
      </c>
      <c r="F3998">
        <v>0.05</v>
      </c>
      <c r="G3998">
        <v>4.65E-2</v>
      </c>
      <c r="H3998">
        <v>-85</v>
      </c>
      <c r="I3998">
        <v>-850000</v>
      </c>
      <c r="J3998">
        <v>10000</v>
      </c>
      <c r="K3998" s="3" t="s">
        <v>918</v>
      </c>
      <c r="L3998">
        <v>8</v>
      </c>
      <c r="M3998">
        <v>-402763.91058594099</v>
      </c>
      <c r="N3998">
        <v>-3340788.06186873</v>
      </c>
      <c r="O3998">
        <v>808586.22555936803</v>
      </c>
      <c r="P3998">
        <v>-139764.44452978901</v>
      </c>
      <c r="Q3998">
        <v>-1</v>
      </c>
      <c r="R3998">
        <v>-1</v>
      </c>
      <c r="S3998">
        <v>-1000000</v>
      </c>
      <c r="T3998">
        <v>-10277360.260017211</v>
      </c>
    </row>
    <row r="3999" spans="1:20" x14ac:dyDescent="0.15">
      <c r="A3999" s="5">
        <v>43543</v>
      </c>
      <c r="B3999" t="s">
        <v>19</v>
      </c>
      <c r="C3999" t="s">
        <v>577</v>
      </c>
      <c r="D3999">
        <v>2.8</v>
      </c>
      <c r="E3999" t="s">
        <v>952</v>
      </c>
      <c r="F3999">
        <v>5.6599999999999998E-2</v>
      </c>
      <c r="G3999">
        <v>5.1200000000000002E-2</v>
      </c>
      <c r="H3999">
        <v>-77</v>
      </c>
      <c r="I3999">
        <v>-770000</v>
      </c>
      <c r="J3999">
        <v>10000</v>
      </c>
      <c r="K3999" s="3" t="s">
        <v>918</v>
      </c>
      <c r="L3999">
        <v>8</v>
      </c>
      <c r="M3999">
        <v>405143.28099861799</v>
      </c>
      <c r="N3999">
        <v>-3026360.9501634398</v>
      </c>
      <c r="O3999">
        <v>679723.11556900595</v>
      </c>
      <c r="P3999">
        <v>-126610.14386816201</v>
      </c>
      <c r="Q3999">
        <v>-1</v>
      </c>
      <c r="R3999">
        <v>-1</v>
      </c>
      <c r="S3999">
        <v>-1000000</v>
      </c>
      <c r="T3999">
        <v>-10277360.260017211</v>
      </c>
    </row>
    <row r="4000" spans="1:20" x14ac:dyDescent="0.15">
      <c r="A4000" s="5">
        <v>43543</v>
      </c>
      <c r="B4000" t="s">
        <v>19</v>
      </c>
      <c r="C4000" t="s">
        <v>586</v>
      </c>
      <c r="D4000">
        <v>2.8</v>
      </c>
      <c r="E4000" t="s">
        <v>951</v>
      </c>
      <c r="F4000">
        <v>0.1096</v>
      </c>
      <c r="G4000">
        <v>0.1095</v>
      </c>
      <c r="H4000">
        <v>-103</v>
      </c>
      <c r="I4000">
        <v>-1030000</v>
      </c>
      <c r="J4000">
        <v>10000</v>
      </c>
      <c r="K4000" s="3" t="s">
        <v>922</v>
      </c>
      <c r="L4000">
        <v>36</v>
      </c>
      <c r="M4000">
        <v>-524616.30696963996</v>
      </c>
      <c r="N4000">
        <v>-1911952.3865745901</v>
      </c>
      <c r="O4000">
        <v>481161.47902362701</v>
      </c>
      <c r="P4000">
        <v>-359946.01048528397</v>
      </c>
      <c r="Q4000">
        <v>-1</v>
      </c>
      <c r="R4000">
        <v>-1</v>
      </c>
      <c r="S4000">
        <v>-1000000</v>
      </c>
      <c r="T4000">
        <v>-10277360.260017211</v>
      </c>
    </row>
    <row r="4001" spans="1:20" x14ac:dyDescent="0.15">
      <c r="A4001" s="5">
        <v>43543</v>
      </c>
      <c r="B4001" t="s">
        <v>19</v>
      </c>
      <c r="C4001" t="s">
        <v>587</v>
      </c>
      <c r="D4001">
        <v>2.8</v>
      </c>
      <c r="E4001" t="s">
        <v>952</v>
      </c>
      <c r="F4001">
        <v>0.106</v>
      </c>
      <c r="G4001">
        <v>0.10290000000000001</v>
      </c>
      <c r="H4001">
        <v>-107</v>
      </c>
      <c r="I4001">
        <v>-1070000</v>
      </c>
      <c r="J4001">
        <v>10000</v>
      </c>
      <c r="K4001" s="3" t="s">
        <v>922</v>
      </c>
      <c r="L4001">
        <v>36</v>
      </c>
      <c r="M4001">
        <v>525010.24421600497</v>
      </c>
      <c r="N4001">
        <v>-1986202.9646939901</v>
      </c>
      <c r="O4001">
        <v>426667.87995273998</v>
      </c>
      <c r="P4001">
        <v>-373924.49632937199</v>
      </c>
      <c r="Q4001">
        <v>-1</v>
      </c>
      <c r="R4001">
        <v>-1</v>
      </c>
      <c r="S4001">
        <v>-1000000</v>
      </c>
      <c r="T4001">
        <v>-10277360.260017211</v>
      </c>
    </row>
    <row r="4002" spans="1:20" x14ac:dyDescent="0.15">
      <c r="A4002" s="5">
        <v>43544</v>
      </c>
      <c r="B4002" t="s">
        <v>19</v>
      </c>
      <c r="C4002" t="s">
        <v>576</v>
      </c>
      <c r="D4002">
        <v>2.8</v>
      </c>
      <c r="E4002" t="s">
        <v>951</v>
      </c>
      <c r="F4002">
        <v>4.65E-2</v>
      </c>
      <c r="G4002">
        <v>3.8699999999999998E-2</v>
      </c>
      <c r="H4002">
        <v>-73</v>
      </c>
      <c r="I4002">
        <v>-730000</v>
      </c>
      <c r="J4002">
        <v>10000</v>
      </c>
      <c r="K4002" s="3" t="s">
        <v>918</v>
      </c>
      <c r="L4002">
        <v>7</v>
      </c>
      <c r="M4002">
        <v>-355554.85039639898</v>
      </c>
      <c r="N4002">
        <v>-3069015.40037903</v>
      </c>
      <c r="O4002">
        <v>743342.26697944698</v>
      </c>
      <c r="P4002">
        <v>-112624.643711226</v>
      </c>
      <c r="Q4002">
        <v>-1</v>
      </c>
      <c r="R4002">
        <v>-1</v>
      </c>
      <c r="S4002">
        <v>-1000000</v>
      </c>
      <c r="T4002">
        <v>-10247954.380206279</v>
      </c>
    </row>
    <row r="4003" spans="1:20" x14ac:dyDescent="0.15">
      <c r="A4003" s="5">
        <v>43544</v>
      </c>
      <c r="B4003" t="s">
        <v>19</v>
      </c>
      <c r="C4003" t="s">
        <v>577</v>
      </c>
      <c r="D4003">
        <v>2.8</v>
      </c>
      <c r="E4003" t="s">
        <v>952</v>
      </c>
      <c r="F4003">
        <v>5.1200000000000002E-2</v>
      </c>
      <c r="G4003">
        <v>5.33E-2</v>
      </c>
      <c r="H4003">
        <v>-69</v>
      </c>
      <c r="I4003">
        <v>-690000</v>
      </c>
      <c r="J4003">
        <v>10000</v>
      </c>
      <c r="K4003" s="3" t="s">
        <v>918</v>
      </c>
      <c r="L4003">
        <v>7</v>
      </c>
      <c r="M4003">
        <v>353927.607159568</v>
      </c>
      <c r="N4003">
        <v>-2900850.1729609999</v>
      </c>
      <c r="O4003">
        <v>655496.42379624594</v>
      </c>
      <c r="P4003">
        <v>-106453.43035718599</v>
      </c>
      <c r="Q4003">
        <v>-1</v>
      </c>
      <c r="R4003">
        <v>-1</v>
      </c>
      <c r="S4003">
        <v>-1000000</v>
      </c>
      <c r="T4003">
        <v>-10247954.380206279</v>
      </c>
    </row>
    <row r="4004" spans="1:20" x14ac:dyDescent="0.15">
      <c r="A4004" s="5">
        <v>43544</v>
      </c>
      <c r="B4004" t="s">
        <v>19</v>
      </c>
      <c r="C4004" t="s">
        <v>586</v>
      </c>
      <c r="D4004">
        <v>2.8</v>
      </c>
      <c r="E4004" t="s">
        <v>951</v>
      </c>
      <c r="F4004">
        <v>0.1095</v>
      </c>
      <c r="G4004">
        <v>0.1061</v>
      </c>
      <c r="H4004">
        <v>-109</v>
      </c>
      <c r="I4004">
        <v>-1090000</v>
      </c>
      <c r="J4004">
        <v>10000</v>
      </c>
      <c r="K4004" s="3" t="s">
        <v>922</v>
      </c>
      <c r="L4004">
        <v>35</v>
      </c>
      <c r="M4004">
        <v>-562612.01186591003</v>
      </c>
      <c r="N4004">
        <v>-2048753.8825739501</v>
      </c>
      <c r="O4004">
        <v>516564.575016786</v>
      </c>
      <c r="P4004">
        <v>-375918.895761138</v>
      </c>
      <c r="Q4004">
        <v>-1</v>
      </c>
      <c r="R4004">
        <v>-1</v>
      </c>
      <c r="S4004">
        <v>-1000000</v>
      </c>
      <c r="T4004">
        <v>-10247954.380206279</v>
      </c>
    </row>
    <row r="4005" spans="1:20" x14ac:dyDescent="0.15">
      <c r="A4005" s="5">
        <v>43544</v>
      </c>
      <c r="B4005" t="s">
        <v>19</v>
      </c>
      <c r="C4005" t="s">
        <v>587</v>
      </c>
      <c r="D4005">
        <v>2.8</v>
      </c>
      <c r="E4005" t="s">
        <v>952</v>
      </c>
      <c r="F4005">
        <v>0.10290000000000001</v>
      </c>
      <c r="G4005">
        <v>0.1106</v>
      </c>
      <c r="H4005">
        <v>-117</v>
      </c>
      <c r="I4005">
        <v>-1170000</v>
      </c>
      <c r="J4005">
        <v>10000</v>
      </c>
      <c r="K4005" s="3" t="s">
        <v>922</v>
      </c>
      <c r="L4005">
        <v>35</v>
      </c>
      <c r="M4005">
        <v>566095.36340998602</v>
      </c>
      <c r="N4005">
        <v>-2199121.1400105702</v>
      </c>
      <c r="O4005">
        <v>474736.710561821</v>
      </c>
      <c r="P4005">
        <v>-403509.27343168098</v>
      </c>
      <c r="Q4005">
        <v>-1</v>
      </c>
      <c r="R4005">
        <v>-1</v>
      </c>
      <c r="S4005">
        <v>-1000000</v>
      </c>
      <c r="T4005">
        <v>-10247954.380206279</v>
      </c>
    </row>
    <row r="4006" spans="1:20" x14ac:dyDescent="0.15">
      <c r="A4006" s="5">
        <v>43545</v>
      </c>
      <c r="B4006" t="s">
        <v>19</v>
      </c>
      <c r="C4006" t="s">
        <v>576</v>
      </c>
      <c r="D4006">
        <v>2.8</v>
      </c>
      <c r="E4006" t="s">
        <v>951</v>
      </c>
      <c r="F4006">
        <v>3.8699999999999998E-2</v>
      </c>
      <c r="G4006">
        <v>2.52E-2</v>
      </c>
      <c r="H4006">
        <v>-71</v>
      </c>
      <c r="I4006">
        <v>-710000</v>
      </c>
      <c r="J4006">
        <v>10000</v>
      </c>
      <c r="K4006" s="3" t="s">
        <v>918</v>
      </c>
      <c r="L4006">
        <v>6</v>
      </c>
      <c r="M4006">
        <v>-311580.26457315701</v>
      </c>
      <c r="N4006">
        <v>-3197931.4829671602</v>
      </c>
      <c r="O4006">
        <v>765747.18961443799</v>
      </c>
      <c r="P4006">
        <v>-99913.4270407882</v>
      </c>
      <c r="Q4006">
        <v>-1</v>
      </c>
      <c r="R4006">
        <v>-1</v>
      </c>
      <c r="S4006">
        <v>-1000000</v>
      </c>
      <c r="T4006">
        <v>-10321706.962610651</v>
      </c>
    </row>
    <row r="4007" spans="1:20" x14ac:dyDescent="0.15">
      <c r="A4007" s="5">
        <v>43545</v>
      </c>
      <c r="B4007" t="s">
        <v>19</v>
      </c>
      <c r="C4007" t="s">
        <v>577</v>
      </c>
      <c r="D4007">
        <v>2.8</v>
      </c>
      <c r="E4007" t="s">
        <v>952</v>
      </c>
      <c r="F4007">
        <v>5.33E-2</v>
      </c>
      <c r="G4007">
        <v>4.7E-2</v>
      </c>
      <c r="H4007">
        <v>-55</v>
      </c>
      <c r="I4007">
        <v>-550000</v>
      </c>
      <c r="J4007">
        <v>10000</v>
      </c>
      <c r="K4007" s="3" t="s">
        <v>918</v>
      </c>
      <c r="L4007">
        <v>6</v>
      </c>
      <c r="M4007">
        <v>308635.006316568</v>
      </c>
      <c r="N4007">
        <v>-2477270.8670872399</v>
      </c>
      <c r="O4007">
        <v>555927.05433382501</v>
      </c>
      <c r="P4007">
        <v>-77397.725172441598</v>
      </c>
      <c r="Q4007">
        <v>-1</v>
      </c>
      <c r="R4007">
        <v>-1</v>
      </c>
      <c r="S4007">
        <v>-1000000</v>
      </c>
      <c r="T4007">
        <v>-10321706.962610651</v>
      </c>
    </row>
    <row r="4008" spans="1:20" x14ac:dyDescent="0.15">
      <c r="A4008" s="5">
        <v>43545</v>
      </c>
      <c r="B4008" t="s">
        <v>19</v>
      </c>
      <c r="C4008" t="s">
        <v>586</v>
      </c>
      <c r="D4008">
        <v>2.8</v>
      </c>
      <c r="E4008" t="s">
        <v>951</v>
      </c>
      <c r="F4008">
        <v>0.1061</v>
      </c>
      <c r="G4008">
        <v>9.8199999999999996E-2</v>
      </c>
      <c r="H4008">
        <v>-122</v>
      </c>
      <c r="I4008">
        <v>-1220000</v>
      </c>
      <c r="J4008">
        <v>10000</v>
      </c>
      <c r="K4008" s="3" t="s">
        <v>922</v>
      </c>
      <c r="L4008">
        <v>34</v>
      </c>
      <c r="M4008">
        <v>-605607.62091057398</v>
      </c>
      <c r="N4008">
        <v>-2335780.8859213199</v>
      </c>
      <c r="O4008">
        <v>582810.90307288105</v>
      </c>
      <c r="P4008">
        <v>-413537.09049325401</v>
      </c>
      <c r="Q4008">
        <v>-1</v>
      </c>
      <c r="R4008">
        <v>-1</v>
      </c>
      <c r="S4008">
        <v>-1000000</v>
      </c>
      <c r="T4008">
        <v>-10321706.962610651</v>
      </c>
    </row>
    <row r="4009" spans="1:20" x14ac:dyDescent="0.15">
      <c r="A4009" s="5">
        <v>43545</v>
      </c>
      <c r="B4009" t="s">
        <v>19</v>
      </c>
      <c r="C4009" t="s">
        <v>587</v>
      </c>
      <c r="D4009">
        <v>2.8</v>
      </c>
      <c r="E4009" t="s">
        <v>952</v>
      </c>
      <c r="F4009">
        <v>0.1106</v>
      </c>
      <c r="G4009">
        <v>0.1095</v>
      </c>
      <c r="H4009">
        <v>-120</v>
      </c>
      <c r="I4009">
        <v>-1200000</v>
      </c>
      <c r="J4009">
        <v>10000</v>
      </c>
      <c r="K4009" s="3" t="s">
        <v>922</v>
      </c>
      <c r="L4009">
        <v>34</v>
      </c>
      <c r="M4009">
        <v>604320.37287484505</v>
      </c>
      <c r="N4009">
        <v>-2297489.3959881901</v>
      </c>
      <c r="O4009">
        <v>492118.56349631702</v>
      </c>
      <c r="P4009">
        <v>-406757.793927791</v>
      </c>
      <c r="Q4009">
        <v>-1</v>
      </c>
      <c r="R4009">
        <v>-1</v>
      </c>
      <c r="S4009">
        <v>-1000000</v>
      </c>
      <c r="T4009">
        <v>-10321706.962610651</v>
      </c>
    </row>
    <row r="4010" spans="1:20" x14ac:dyDescent="0.15">
      <c r="A4010" s="5">
        <v>43546</v>
      </c>
      <c r="B4010" t="s">
        <v>19</v>
      </c>
      <c r="C4010" t="s">
        <v>576</v>
      </c>
      <c r="D4010">
        <v>2.8</v>
      </c>
      <c r="E4010" t="s">
        <v>951</v>
      </c>
      <c r="F4010">
        <v>2.52E-2</v>
      </c>
      <c r="G4010">
        <v>2.8999999999999998E-3</v>
      </c>
      <c r="H4010">
        <v>-66</v>
      </c>
      <c r="I4010">
        <v>-660000</v>
      </c>
      <c r="J4010">
        <v>10000</v>
      </c>
      <c r="K4010" s="3" t="s">
        <v>918</v>
      </c>
      <c r="L4010">
        <v>5</v>
      </c>
      <c r="M4010">
        <v>-261841.33232514799</v>
      </c>
      <c r="N4010">
        <v>-3196788.7224220498</v>
      </c>
      <c r="O4010">
        <v>756476.81539015996</v>
      </c>
      <c r="P4010">
        <v>-82695.681163319197</v>
      </c>
      <c r="Q4010">
        <v>-1</v>
      </c>
      <c r="R4010">
        <v>-1</v>
      </c>
      <c r="S4010">
        <v>-1000000</v>
      </c>
      <c r="T4010">
        <v>-10373808.51946431</v>
      </c>
    </row>
    <row r="4011" spans="1:20" x14ac:dyDescent="0.15">
      <c r="A4011" s="5">
        <v>43546</v>
      </c>
      <c r="B4011" t="s">
        <v>19</v>
      </c>
      <c r="C4011" t="s">
        <v>577</v>
      </c>
      <c r="D4011">
        <v>2.8</v>
      </c>
      <c r="E4011" t="s">
        <v>952</v>
      </c>
      <c r="F4011">
        <v>4.7E-2</v>
      </c>
      <c r="G4011">
        <v>0.1056</v>
      </c>
      <c r="H4011">
        <v>-44</v>
      </c>
      <c r="I4011">
        <v>-440000</v>
      </c>
      <c r="J4011">
        <v>10000</v>
      </c>
      <c r="K4011" s="3" t="s">
        <v>918</v>
      </c>
      <c r="L4011">
        <v>5</v>
      </c>
      <c r="M4011">
        <v>265439.11178323498</v>
      </c>
      <c r="N4011">
        <v>-2131192.4816147001</v>
      </c>
      <c r="O4011">
        <v>474321.33100859402</v>
      </c>
      <c r="P4011">
        <v>-55130.454108879399</v>
      </c>
      <c r="Q4011">
        <v>-1</v>
      </c>
      <c r="R4011">
        <v>-1</v>
      </c>
      <c r="S4011">
        <v>-1000000</v>
      </c>
      <c r="T4011">
        <v>-10373808.51946431</v>
      </c>
    </row>
    <row r="4012" spans="1:20" x14ac:dyDescent="0.15">
      <c r="A4012" s="5">
        <v>43546</v>
      </c>
      <c r="B4012" t="s">
        <v>19</v>
      </c>
      <c r="C4012" t="s">
        <v>586</v>
      </c>
      <c r="D4012">
        <v>2.8</v>
      </c>
      <c r="E4012" t="s">
        <v>951</v>
      </c>
      <c r="F4012">
        <v>9.8199999999999996E-2</v>
      </c>
      <c r="G4012">
        <v>5.0500000000000003E-2</v>
      </c>
      <c r="H4012">
        <v>-134</v>
      </c>
      <c r="I4012">
        <v>-1340000</v>
      </c>
      <c r="J4012">
        <v>10000</v>
      </c>
      <c r="K4012" s="3" t="s">
        <v>922</v>
      </c>
      <c r="L4012">
        <v>33</v>
      </c>
      <c r="M4012">
        <v>-645790.80938985001</v>
      </c>
      <c r="N4012">
        <v>-2611817.4176519299</v>
      </c>
      <c r="O4012">
        <v>645146.719595909</v>
      </c>
      <c r="P4012">
        <v>-445918.65731364797</v>
      </c>
      <c r="Q4012">
        <v>-1</v>
      </c>
      <c r="R4012">
        <v>-1</v>
      </c>
      <c r="S4012">
        <v>-1000000</v>
      </c>
      <c r="T4012">
        <v>-10373808.51946431</v>
      </c>
    </row>
    <row r="4013" spans="1:20" x14ac:dyDescent="0.15">
      <c r="A4013" s="5">
        <v>43546</v>
      </c>
      <c r="B4013" t="s">
        <v>19</v>
      </c>
      <c r="C4013" t="s">
        <v>587</v>
      </c>
      <c r="D4013">
        <v>2.8</v>
      </c>
      <c r="E4013" t="s">
        <v>952</v>
      </c>
      <c r="F4013">
        <v>0.1095</v>
      </c>
      <c r="G4013">
        <v>0.14499999999999999</v>
      </c>
      <c r="H4013">
        <v>-125</v>
      </c>
      <c r="I4013">
        <v>-1250000</v>
      </c>
      <c r="J4013">
        <v>10000</v>
      </c>
      <c r="K4013" s="3" t="s">
        <v>922</v>
      </c>
      <c r="L4013">
        <v>33</v>
      </c>
      <c r="M4013">
        <v>647583.20019603497</v>
      </c>
      <c r="N4013">
        <v>-2436396.84482456</v>
      </c>
      <c r="O4013">
        <v>516757.58170274098</v>
      </c>
      <c r="P4013">
        <v>-415968.89674780599</v>
      </c>
      <c r="Q4013">
        <v>-1</v>
      </c>
      <c r="R4013">
        <v>-1</v>
      </c>
      <c r="S4013">
        <v>-1000000</v>
      </c>
      <c r="T4013">
        <v>-10373808.51946431</v>
      </c>
    </row>
    <row r="4014" spans="1:20" x14ac:dyDescent="0.15">
      <c r="A4014" s="5">
        <v>43549</v>
      </c>
      <c r="B4014" t="s">
        <v>19</v>
      </c>
      <c r="C4014" t="s">
        <v>594</v>
      </c>
      <c r="D4014">
        <v>2.7</v>
      </c>
      <c r="E4014" t="s">
        <v>951</v>
      </c>
      <c r="F4014">
        <v>8.8999999999999996E-2</v>
      </c>
      <c r="G4014">
        <v>8.0600000000000005E-2</v>
      </c>
      <c r="H4014">
        <v>-325</v>
      </c>
      <c r="I4014">
        <v>-3250000</v>
      </c>
      <c r="J4014">
        <v>10000</v>
      </c>
      <c r="K4014" s="3" t="s">
        <v>922</v>
      </c>
      <c r="L4014">
        <v>30</v>
      </c>
      <c r="M4014">
        <v>-1721164.9919258901</v>
      </c>
      <c r="N4014">
        <v>-6626008.8916086098</v>
      </c>
      <c r="O4014">
        <v>1642327.9534667099</v>
      </c>
      <c r="P4014">
        <v>-1001604.41188989</v>
      </c>
      <c r="Q4014">
        <v>-0.66666666666666674</v>
      </c>
      <c r="R4014">
        <v>-1</v>
      </c>
      <c r="S4014">
        <v>-666666.66666666674</v>
      </c>
      <c r="T4014">
        <v>-10957697.261835819</v>
      </c>
    </row>
    <row r="4015" spans="1:20" x14ac:dyDescent="0.15">
      <c r="A4015" s="5">
        <v>43549</v>
      </c>
      <c r="B4015" t="s">
        <v>19</v>
      </c>
      <c r="C4015" t="s">
        <v>595</v>
      </c>
      <c r="D4015">
        <v>2.7</v>
      </c>
      <c r="E4015" t="s">
        <v>952</v>
      </c>
      <c r="F4015">
        <v>8.3799999999999999E-2</v>
      </c>
      <c r="G4015">
        <v>7.8299999999999995E-2</v>
      </c>
      <c r="H4015">
        <v>-366</v>
      </c>
      <c r="I4015">
        <v>-3660000</v>
      </c>
      <c r="J4015">
        <v>10000</v>
      </c>
      <c r="K4015" s="3" t="s">
        <v>922</v>
      </c>
      <c r="L4015">
        <v>30</v>
      </c>
      <c r="M4015">
        <v>1721703.4244773099</v>
      </c>
      <c r="N4015">
        <v>-7461905.3979346203</v>
      </c>
      <c r="O4015">
        <v>1607964.8911915401</v>
      </c>
      <c r="P4015">
        <v>-1127960.6607744601</v>
      </c>
      <c r="Q4015">
        <v>-0.66666666666666674</v>
      </c>
      <c r="R4015">
        <v>-1</v>
      </c>
      <c r="S4015">
        <v>-666666.66666666674</v>
      </c>
      <c r="T4015">
        <v>-10957697.261835819</v>
      </c>
    </row>
    <row r="4016" spans="1:20" x14ac:dyDescent="0.15">
      <c r="A4016" s="5">
        <v>43549</v>
      </c>
      <c r="B4016" t="s">
        <v>19</v>
      </c>
      <c r="C4016" t="s">
        <v>596</v>
      </c>
      <c r="D4016">
        <v>2.7</v>
      </c>
      <c r="E4016" t="s">
        <v>951</v>
      </c>
      <c r="F4016">
        <v>0.156</v>
      </c>
      <c r="G4016">
        <v>0.1472</v>
      </c>
      <c r="H4016">
        <v>122</v>
      </c>
      <c r="I4016">
        <v>1220000</v>
      </c>
      <c r="J4016">
        <v>10000</v>
      </c>
      <c r="K4016" s="3" t="s">
        <v>921</v>
      </c>
      <c r="L4016">
        <v>93</v>
      </c>
      <c r="M4016">
        <v>667530.47344395495</v>
      </c>
      <c r="N4016">
        <v>1406682.8565180199</v>
      </c>
      <c r="O4016">
        <v>-365667.86734537402</v>
      </c>
      <c r="P4016">
        <v>659177.08723696799</v>
      </c>
      <c r="Q4016">
        <v>-0.66666666666666674</v>
      </c>
      <c r="R4016">
        <v>-1</v>
      </c>
      <c r="S4016">
        <v>-666666.66666666674</v>
      </c>
      <c r="T4016">
        <v>-10957697.261835819</v>
      </c>
    </row>
    <row r="4017" spans="1:20" x14ac:dyDescent="0.15">
      <c r="A4017" s="5">
        <v>43549</v>
      </c>
      <c r="B4017" t="s">
        <v>19</v>
      </c>
      <c r="C4017" t="s">
        <v>597</v>
      </c>
      <c r="D4017">
        <v>2.7</v>
      </c>
      <c r="E4017" t="s">
        <v>952</v>
      </c>
      <c r="F4017">
        <v>0.13170000000000001</v>
      </c>
      <c r="G4017">
        <v>0.12720000000000001</v>
      </c>
      <c r="H4017">
        <v>148</v>
      </c>
      <c r="I4017">
        <v>1480000</v>
      </c>
      <c r="J4017">
        <v>10000</v>
      </c>
      <c r="K4017" s="3" t="s">
        <v>921</v>
      </c>
      <c r="L4017">
        <v>93</v>
      </c>
      <c r="M4017">
        <v>-670208.93385487399</v>
      </c>
      <c r="N4017">
        <v>1706467.72757924</v>
      </c>
      <c r="O4017">
        <v>-346333.56352657801</v>
      </c>
      <c r="P4017">
        <v>799657.45009074896</v>
      </c>
      <c r="Q4017">
        <v>-0.66666666666666674</v>
      </c>
      <c r="R4017">
        <v>-1</v>
      </c>
      <c r="S4017">
        <v>-666666.66666666674</v>
      </c>
      <c r="T4017">
        <v>-10957697.261835819</v>
      </c>
    </row>
    <row r="4018" spans="1:20" x14ac:dyDescent="0.15">
      <c r="A4018" s="5">
        <v>43550</v>
      </c>
      <c r="B4018" t="s">
        <v>19</v>
      </c>
      <c r="C4018" t="s">
        <v>594</v>
      </c>
      <c r="D4018">
        <v>2.7</v>
      </c>
      <c r="E4018" t="s">
        <v>951</v>
      </c>
      <c r="F4018">
        <v>8.0600000000000005E-2</v>
      </c>
      <c r="G4018">
        <v>8.9899999999999994E-2</v>
      </c>
      <c r="H4018">
        <v>-346</v>
      </c>
      <c r="I4018">
        <v>-3460000</v>
      </c>
      <c r="J4018">
        <v>10000</v>
      </c>
      <c r="K4018" s="3" t="s">
        <v>922</v>
      </c>
      <c r="L4018">
        <v>29</v>
      </c>
      <c r="M4018">
        <v>-1757273.5865183701</v>
      </c>
      <c r="N4018">
        <v>-7405431.5749505404</v>
      </c>
      <c r="O4018">
        <v>1727806.4431735401</v>
      </c>
      <c r="P4018">
        <v>-1047198.47503272</v>
      </c>
      <c r="Q4018">
        <v>-0.33333333333333348</v>
      </c>
      <c r="R4018">
        <v>-1</v>
      </c>
      <c r="S4018">
        <v>-333333.33333333349</v>
      </c>
      <c r="T4018">
        <v>-11039257.808619009</v>
      </c>
    </row>
    <row r="4019" spans="1:20" x14ac:dyDescent="0.15">
      <c r="A4019" s="5">
        <v>43550</v>
      </c>
      <c r="B4019" t="s">
        <v>19</v>
      </c>
      <c r="C4019" t="s">
        <v>595</v>
      </c>
      <c r="D4019">
        <v>2.7</v>
      </c>
      <c r="E4019" t="s">
        <v>952</v>
      </c>
      <c r="F4019">
        <v>7.8299999999999995E-2</v>
      </c>
      <c r="G4019">
        <v>6.2899999999999998E-2</v>
      </c>
      <c r="H4019">
        <v>-357</v>
      </c>
      <c r="I4019">
        <v>-3570000</v>
      </c>
      <c r="J4019">
        <v>10000</v>
      </c>
      <c r="K4019" s="3" t="s">
        <v>922</v>
      </c>
      <c r="L4019">
        <v>29</v>
      </c>
      <c r="M4019">
        <v>1756859.33414145</v>
      </c>
      <c r="N4019">
        <v>-7640864.3706859602</v>
      </c>
      <c r="O4019">
        <v>1547945.47912313</v>
      </c>
      <c r="P4019">
        <v>-1080490.9121002399</v>
      </c>
      <c r="Q4019">
        <v>-0.33333333333333348</v>
      </c>
      <c r="R4019">
        <v>-1</v>
      </c>
      <c r="S4019">
        <v>-333333.33333333349</v>
      </c>
      <c r="T4019">
        <v>-11039257.808619009</v>
      </c>
    </row>
    <row r="4020" spans="1:20" x14ac:dyDescent="0.15">
      <c r="A4020" s="5">
        <v>43550</v>
      </c>
      <c r="B4020" t="s">
        <v>19</v>
      </c>
      <c r="C4020" t="s">
        <v>596</v>
      </c>
      <c r="D4020">
        <v>2.7</v>
      </c>
      <c r="E4020" t="s">
        <v>951</v>
      </c>
      <c r="F4020">
        <v>0.1472</v>
      </c>
      <c r="G4020">
        <v>0.157</v>
      </c>
      <c r="H4020">
        <v>155</v>
      </c>
      <c r="I4020">
        <v>1550000</v>
      </c>
      <c r="J4020">
        <v>10000</v>
      </c>
      <c r="K4020" s="3" t="s">
        <v>921</v>
      </c>
      <c r="L4020">
        <v>92</v>
      </c>
      <c r="M4020">
        <v>829022.58257720398</v>
      </c>
      <c r="N4020">
        <v>1855813.09829586</v>
      </c>
      <c r="O4020">
        <v>-454908.21749692899</v>
      </c>
      <c r="P4020">
        <v>832535.368624939</v>
      </c>
      <c r="Q4020">
        <v>-0.33333333333333348</v>
      </c>
      <c r="R4020">
        <v>-1</v>
      </c>
      <c r="S4020">
        <v>-333333.33333333349</v>
      </c>
      <c r="T4020">
        <v>-11039257.808619009</v>
      </c>
    </row>
    <row r="4021" spans="1:20" x14ac:dyDescent="0.15">
      <c r="A4021" s="5">
        <v>43550</v>
      </c>
      <c r="B4021" t="s">
        <v>19</v>
      </c>
      <c r="C4021" t="s">
        <v>597</v>
      </c>
      <c r="D4021">
        <v>2.7</v>
      </c>
      <c r="E4021" t="s">
        <v>952</v>
      </c>
      <c r="F4021">
        <v>0.12720000000000001</v>
      </c>
      <c r="G4021">
        <v>0.11020000000000001</v>
      </c>
      <c r="H4021">
        <v>179</v>
      </c>
      <c r="I4021">
        <v>1790000</v>
      </c>
      <c r="J4021">
        <v>10000</v>
      </c>
      <c r="K4021" s="3" t="s">
        <v>921</v>
      </c>
      <c r="L4021">
        <v>92</v>
      </c>
      <c r="M4021">
        <v>-832612.6304431</v>
      </c>
      <c r="N4021">
        <v>2143164.8038384402</v>
      </c>
      <c r="O4021">
        <v>-408116.03727916902</v>
      </c>
      <c r="P4021">
        <v>961444.070863639</v>
      </c>
      <c r="Q4021">
        <v>-0.33333333333333348</v>
      </c>
      <c r="R4021">
        <v>-1</v>
      </c>
      <c r="S4021">
        <v>-333333.33333333349</v>
      </c>
      <c r="T4021">
        <v>-11039257.808619009</v>
      </c>
    </row>
    <row r="4022" spans="1:20" x14ac:dyDescent="0.15">
      <c r="A4022" s="5">
        <v>43551</v>
      </c>
      <c r="B4022" t="s">
        <v>19</v>
      </c>
      <c r="C4022" t="s">
        <v>594</v>
      </c>
      <c r="D4022">
        <v>2.7</v>
      </c>
      <c r="E4022" t="s">
        <v>951</v>
      </c>
      <c r="F4022">
        <v>8.9899999999999994E-2</v>
      </c>
      <c r="G4022">
        <v>8.3299999999999999E-2</v>
      </c>
      <c r="H4022">
        <v>-263</v>
      </c>
      <c r="I4022">
        <v>-2630000</v>
      </c>
      <c r="J4022">
        <v>10000</v>
      </c>
      <c r="K4022" s="3" t="s">
        <v>922</v>
      </c>
      <c r="L4022">
        <v>28</v>
      </c>
      <c r="M4022">
        <v>-1520841.00742502</v>
      </c>
      <c r="N4022">
        <v>-6072140.88949617</v>
      </c>
      <c r="O4022">
        <v>1232131.0724585799</v>
      </c>
      <c r="P4022">
        <v>-776031.40527814999</v>
      </c>
      <c r="Q4022">
        <v>-0.33333333333333348</v>
      </c>
      <c r="R4022">
        <v>-1</v>
      </c>
      <c r="S4022">
        <v>-333333.33333333349</v>
      </c>
      <c r="T4022">
        <v>-10789335.658794809</v>
      </c>
    </row>
    <row r="4023" spans="1:20" x14ac:dyDescent="0.15">
      <c r="A4023" s="5">
        <v>43551</v>
      </c>
      <c r="B4023" t="s">
        <v>19</v>
      </c>
      <c r="C4023" t="s">
        <v>595</v>
      </c>
      <c r="D4023">
        <v>2.7</v>
      </c>
      <c r="E4023" t="s">
        <v>952</v>
      </c>
      <c r="F4023">
        <v>6.2899999999999998E-2</v>
      </c>
      <c r="G4023">
        <v>6.0999999999999999E-2</v>
      </c>
      <c r="H4023">
        <v>-361</v>
      </c>
      <c r="I4023">
        <v>-3610000</v>
      </c>
      <c r="J4023">
        <v>10000</v>
      </c>
      <c r="K4023" s="3" t="s">
        <v>922</v>
      </c>
      <c r="L4023">
        <v>28</v>
      </c>
      <c r="M4023">
        <v>1522457.7806827601</v>
      </c>
      <c r="N4023">
        <v>-8334763.7304491196</v>
      </c>
      <c r="O4023">
        <v>1454164.97520576</v>
      </c>
      <c r="P4023">
        <v>-1065199.0011612601</v>
      </c>
      <c r="Q4023">
        <v>-0.33333333333333348</v>
      </c>
      <c r="R4023">
        <v>-1</v>
      </c>
      <c r="S4023">
        <v>-333333.33333333349</v>
      </c>
      <c r="T4023">
        <v>-10789335.658794809</v>
      </c>
    </row>
    <row r="4024" spans="1:20" x14ac:dyDescent="0.15">
      <c r="A4024" s="5">
        <v>43551</v>
      </c>
      <c r="B4024" t="s">
        <v>19</v>
      </c>
      <c r="C4024" t="s">
        <v>596</v>
      </c>
      <c r="D4024">
        <v>2.7</v>
      </c>
      <c r="E4024" t="s">
        <v>951</v>
      </c>
      <c r="F4024">
        <v>0.157</v>
      </c>
      <c r="G4024">
        <v>0.15010000000000001</v>
      </c>
      <c r="H4024">
        <v>121</v>
      </c>
      <c r="I4024">
        <v>1210000</v>
      </c>
      <c r="J4024">
        <v>10000</v>
      </c>
      <c r="K4024" s="3" t="s">
        <v>921</v>
      </c>
      <c r="L4024">
        <v>91</v>
      </c>
      <c r="M4024">
        <v>694203.976254081</v>
      </c>
      <c r="N4024">
        <v>1553085.94848292</v>
      </c>
      <c r="O4024">
        <v>-332570.05069424299</v>
      </c>
      <c r="P4024">
        <v>645084.057241234</v>
      </c>
      <c r="Q4024">
        <v>-0.33333333333333348</v>
      </c>
      <c r="R4024">
        <v>-1</v>
      </c>
      <c r="S4024">
        <v>-333333.33333333349</v>
      </c>
      <c r="T4024">
        <v>-10789335.658794809</v>
      </c>
    </row>
    <row r="4025" spans="1:20" x14ac:dyDescent="0.15">
      <c r="A4025" s="5">
        <v>43551</v>
      </c>
      <c r="B4025" t="s">
        <v>19</v>
      </c>
      <c r="C4025" t="s">
        <v>597</v>
      </c>
      <c r="D4025">
        <v>2.7</v>
      </c>
      <c r="E4025" t="s">
        <v>952</v>
      </c>
      <c r="F4025">
        <v>0.11020000000000001</v>
      </c>
      <c r="G4025">
        <v>0.1081</v>
      </c>
      <c r="H4025">
        <v>163</v>
      </c>
      <c r="I4025">
        <v>1630000</v>
      </c>
      <c r="J4025">
        <v>10000</v>
      </c>
      <c r="K4025" s="3" t="s">
        <v>921</v>
      </c>
      <c r="L4025">
        <v>91</v>
      </c>
      <c r="M4025">
        <v>-694832.66008747695</v>
      </c>
      <c r="N4025">
        <v>2092173.6330802999</v>
      </c>
      <c r="O4025">
        <v>-341406.481133255</v>
      </c>
      <c r="P4025">
        <v>868997.53165554698</v>
      </c>
      <c r="Q4025">
        <v>-0.33333333333333348</v>
      </c>
      <c r="R4025">
        <v>-1</v>
      </c>
      <c r="S4025">
        <v>-333333.33333333349</v>
      </c>
      <c r="T4025">
        <v>-10789335.658794809</v>
      </c>
    </row>
    <row r="4026" spans="1:20" x14ac:dyDescent="0.15">
      <c r="A4026" s="5">
        <v>43552</v>
      </c>
      <c r="B4026" t="s">
        <v>19</v>
      </c>
      <c r="C4026" t="s">
        <v>594</v>
      </c>
      <c r="D4026">
        <v>2.7</v>
      </c>
      <c r="E4026" t="s">
        <v>951</v>
      </c>
      <c r="F4026">
        <v>8.3299999999999999E-2</v>
      </c>
      <c r="G4026">
        <v>0.15740000000000001</v>
      </c>
      <c r="H4026">
        <v>-341</v>
      </c>
      <c r="I4026">
        <v>-3410000</v>
      </c>
      <c r="J4026">
        <v>10000</v>
      </c>
      <c r="K4026" s="3" t="s">
        <v>922</v>
      </c>
      <c r="L4026">
        <v>27</v>
      </c>
      <c r="M4026">
        <v>-1933353.6089961</v>
      </c>
      <c r="N4026">
        <v>-8081866.2784601199</v>
      </c>
      <c r="O4026">
        <v>1625049.7973186299</v>
      </c>
      <c r="P4026">
        <v>-991454.35212755797</v>
      </c>
      <c r="Q4026">
        <v>-0.33333333333333348</v>
      </c>
      <c r="R4026">
        <v>-1</v>
      </c>
      <c r="S4026">
        <v>-333333.33333333349</v>
      </c>
      <c r="T4026">
        <v>-10829068.03416138</v>
      </c>
    </row>
    <row r="4027" spans="1:20" x14ac:dyDescent="0.15">
      <c r="A4027" s="5">
        <v>43552</v>
      </c>
      <c r="B4027" t="s">
        <v>19</v>
      </c>
      <c r="C4027" t="s">
        <v>595</v>
      </c>
      <c r="D4027">
        <v>2.7</v>
      </c>
      <c r="E4027" t="s">
        <v>952</v>
      </c>
      <c r="F4027">
        <v>6.0999999999999999E-2</v>
      </c>
      <c r="G4027">
        <v>3.04E-2</v>
      </c>
      <c r="H4027">
        <v>-446</v>
      </c>
      <c r="I4027">
        <v>-4460000</v>
      </c>
      <c r="J4027">
        <v>10000</v>
      </c>
      <c r="K4027" s="3" t="s">
        <v>922</v>
      </c>
      <c r="L4027">
        <v>27</v>
      </c>
      <c r="M4027">
        <v>1931332.2298760701</v>
      </c>
      <c r="N4027">
        <v>-10570417.478572501</v>
      </c>
      <c r="O4027">
        <v>1834737.91594759</v>
      </c>
      <c r="P4027">
        <v>-1296740.88284132</v>
      </c>
      <c r="Q4027">
        <v>-0.33333333333333348</v>
      </c>
      <c r="R4027">
        <v>-1</v>
      </c>
      <c r="S4027">
        <v>-333333.33333333349</v>
      </c>
      <c r="T4027">
        <v>-10829068.03416138</v>
      </c>
    </row>
    <row r="4028" spans="1:20" x14ac:dyDescent="0.15">
      <c r="A4028" s="5">
        <v>43552</v>
      </c>
      <c r="B4028" t="s">
        <v>19</v>
      </c>
      <c r="C4028" t="s">
        <v>598</v>
      </c>
      <c r="D4028">
        <v>2.7</v>
      </c>
      <c r="E4028" t="s">
        <v>951</v>
      </c>
      <c r="F4028">
        <v>0.1149</v>
      </c>
      <c r="G4028">
        <v>0.1885</v>
      </c>
      <c r="H4028">
        <v>205</v>
      </c>
      <c r="I4028">
        <v>2050000</v>
      </c>
      <c r="J4028">
        <v>10000</v>
      </c>
      <c r="K4028" s="3" t="s">
        <v>923</v>
      </c>
      <c r="L4028">
        <v>55</v>
      </c>
      <c r="M4028">
        <v>1156619.4294423501</v>
      </c>
      <c r="N4028">
        <v>3408120.3290323899</v>
      </c>
      <c r="O4028">
        <v>-705048.219113581</v>
      </c>
      <c r="P4028">
        <v>851676.97887251899</v>
      </c>
      <c r="Q4028">
        <v>-0.33333333333333348</v>
      </c>
      <c r="R4028">
        <v>-1</v>
      </c>
      <c r="S4028">
        <v>-333333.33333333349</v>
      </c>
      <c r="T4028">
        <v>-10829068.03416138</v>
      </c>
    </row>
    <row r="4029" spans="1:20" x14ac:dyDescent="0.15">
      <c r="A4029" s="5">
        <v>43552</v>
      </c>
      <c r="B4029" t="s">
        <v>19</v>
      </c>
      <c r="C4029" t="s">
        <v>599</v>
      </c>
      <c r="D4029">
        <v>2.7</v>
      </c>
      <c r="E4029" t="s">
        <v>952</v>
      </c>
      <c r="F4029">
        <v>8.4699999999999998E-2</v>
      </c>
      <c r="G4029">
        <v>5.28E-2</v>
      </c>
      <c r="H4029">
        <v>265</v>
      </c>
      <c r="I4029">
        <v>2650000</v>
      </c>
      <c r="J4029">
        <v>10000</v>
      </c>
      <c r="K4029" s="3" t="s">
        <v>923</v>
      </c>
      <c r="L4029">
        <v>55</v>
      </c>
      <c r="M4029">
        <v>-1154857.81072086</v>
      </c>
      <c r="N4029">
        <v>4405618.9619199196</v>
      </c>
      <c r="O4029">
        <v>-739002.28025932005</v>
      </c>
      <c r="P4029">
        <v>1100948.2897620399</v>
      </c>
      <c r="Q4029">
        <v>-0.33333333333333348</v>
      </c>
      <c r="R4029">
        <v>-1</v>
      </c>
      <c r="S4029">
        <v>-333333.33333333349</v>
      </c>
      <c r="T4029">
        <v>-10829068.03416138</v>
      </c>
    </row>
    <row r="4030" spans="1:20" x14ac:dyDescent="0.15">
      <c r="A4030" s="5">
        <v>43553</v>
      </c>
      <c r="B4030" t="s">
        <v>19</v>
      </c>
      <c r="C4030" t="s">
        <v>586</v>
      </c>
      <c r="D4030">
        <v>2.8</v>
      </c>
      <c r="E4030" t="s">
        <v>951</v>
      </c>
      <c r="F4030">
        <v>9.2899999999999996E-2</v>
      </c>
      <c r="G4030">
        <v>0.12820000000000001</v>
      </c>
      <c r="H4030">
        <v>-118</v>
      </c>
      <c r="I4030">
        <v>-1180000</v>
      </c>
      <c r="J4030">
        <v>10000</v>
      </c>
      <c r="K4030" s="3" t="s">
        <v>922</v>
      </c>
      <c r="L4030">
        <v>26</v>
      </c>
      <c r="M4030">
        <v>-663835.32887349499</v>
      </c>
      <c r="N4030">
        <v>-2393559.1485745902</v>
      </c>
      <c r="O4030">
        <v>676476.41043461696</v>
      </c>
      <c r="P4030">
        <v>-349817.215392443</v>
      </c>
      <c r="Q4030">
        <v>-0.66666666666666674</v>
      </c>
      <c r="R4030">
        <v>-0.5</v>
      </c>
      <c r="S4030">
        <v>-666666.66666666674</v>
      </c>
      <c r="T4030">
        <v>-5033497.2953131478</v>
      </c>
    </row>
    <row r="4031" spans="1:20" x14ac:dyDescent="0.15">
      <c r="A4031" s="5">
        <v>43553</v>
      </c>
      <c r="B4031" t="s">
        <v>19</v>
      </c>
      <c r="C4031" t="s">
        <v>587</v>
      </c>
      <c r="D4031">
        <v>2.8</v>
      </c>
      <c r="E4031" t="s">
        <v>952</v>
      </c>
      <c r="F4031">
        <v>6.5500000000000003E-2</v>
      </c>
      <c r="G4031">
        <v>5.0999999999999997E-2</v>
      </c>
      <c r="H4031">
        <v>-152</v>
      </c>
      <c r="I4031">
        <v>-1520000</v>
      </c>
      <c r="J4031">
        <v>10000</v>
      </c>
      <c r="K4031" s="3" t="s">
        <v>922</v>
      </c>
      <c r="L4031">
        <v>26</v>
      </c>
      <c r="M4031">
        <v>664890.08484092099</v>
      </c>
      <c r="N4031">
        <v>-3083228.7337571001</v>
      </c>
      <c r="O4031">
        <v>769064.89419248304</v>
      </c>
      <c r="P4031">
        <v>-450612.00626823201</v>
      </c>
      <c r="Q4031">
        <v>-0.66666666666666674</v>
      </c>
      <c r="R4031">
        <v>-0.5</v>
      </c>
      <c r="S4031">
        <v>-666666.66666666674</v>
      </c>
      <c r="T4031">
        <v>-5033497.2953131478</v>
      </c>
    </row>
    <row r="4032" spans="1:20" x14ac:dyDescent="0.15">
      <c r="A4032" s="5">
        <v>43553</v>
      </c>
      <c r="B4032" t="s">
        <v>19</v>
      </c>
      <c r="C4032" t="s">
        <v>600</v>
      </c>
      <c r="D4032">
        <v>2.8</v>
      </c>
      <c r="E4032" t="s">
        <v>951</v>
      </c>
      <c r="F4032">
        <v>0.13100000000000001</v>
      </c>
      <c r="G4032">
        <v>0.1658</v>
      </c>
      <c r="H4032">
        <v>14</v>
      </c>
      <c r="I4032">
        <v>140000</v>
      </c>
      <c r="J4032">
        <v>10000</v>
      </c>
      <c r="K4032" s="3" t="s">
        <v>923</v>
      </c>
      <c r="L4032">
        <v>54</v>
      </c>
      <c r="M4032">
        <v>78547.142469582104</v>
      </c>
      <c r="N4032">
        <v>197169.96243767301</v>
      </c>
      <c r="O4032">
        <v>-57129.613727636897</v>
      </c>
      <c r="P4032">
        <v>59849.176616062898</v>
      </c>
      <c r="Q4032">
        <v>-0.66666666666666674</v>
      </c>
      <c r="R4032">
        <v>-0.5</v>
      </c>
      <c r="S4032">
        <v>-666666.66666666674</v>
      </c>
      <c r="T4032">
        <v>-5033497.2953131478</v>
      </c>
    </row>
    <row r="4033" spans="1:20" x14ac:dyDescent="0.15">
      <c r="A4033" s="5">
        <v>43553</v>
      </c>
      <c r="B4033" t="s">
        <v>19</v>
      </c>
      <c r="C4033" t="s">
        <v>601</v>
      </c>
      <c r="D4033">
        <v>2.8</v>
      </c>
      <c r="E4033" t="s">
        <v>952</v>
      </c>
      <c r="F4033">
        <v>9.11E-2</v>
      </c>
      <c r="G4033">
        <v>7.7299999999999994E-2</v>
      </c>
      <c r="H4033">
        <v>17</v>
      </c>
      <c r="I4033">
        <v>170000</v>
      </c>
      <c r="J4033">
        <v>10000</v>
      </c>
      <c r="K4033" s="3" t="s">
        <v>923</v>
      </c>
      <c r="L4033">
        <v>54</v>
      </c>
      <c r="M4033">
        <v>-74621.327001221696</v>
      </c>
      <c r="N4033">
        <v>239420.66867431701</v>
      </c>
      <c r="O4033">
        <v>-57948.170184711598</v>
      </c>
      <c r="P4033">
        <v>72674.000176647794</v>
      </c>
      <c r="Q4033">
        <v>-0.66666666666666674</v>
      </c>
      <c r="R4033">
        <v>-0.5</v>
      </c>
      <c r="S4033">
        <v>-666666.66666666674</v>
      </c>
      <c r="T4033">
        <v>-5033497.2953131478</v>
      </c>
    </row>
    <row r="4034" spans="1:20" x14ac:dyDescent="0.15">
      <c r="A4034" s="5">
        <v>43556</v>
      </c>
      <c r="B4034" t="s">
        <v>19</v>
      </c>
      <c r="C4034" t="s">
        <v>602</v>
      </c>
      <c r="D4034">
        <v>2.85</v>
      </c>
      <c r="E4034" t="s">
        <v>951</v>
      </c>
      <c r="F4034">
        <v>0.10009999999999999</v>
      </c>
      <c r="G4034">
        <v>0.1018</v>
      </c>
      <c r="H4034">
        <v>-5</v>
      </c>
      <c r="I4034">
        <v>-50000</v>
      </c>
      <c r="J4034">
        <v>10000</v>
      </c>
      <c r="K4034" s="3" t="s">
        <v>922</v>
      </c>
      <c r="L4034">
        <v>23</v>
      </c>
      <c r="M4034">
        <v>-28716.095551098799</v>
      </c>
      <c r="N4034">
        <v>-107094.263665462</v>
      </c>
      <c r="O4034">
        <v>30347.294766852901</v>
      </c>
      <c r="P4034">
        <v>-14140.3229462165</v>
      </c>
      <c r="Q4034">
        <v>-0.66666666666666674</v>
      </c>
      <c r="R4034">
        <v>-0.25</v>
      </c>
      <c r="S4034">
        <v>-666666.66666666674</v>
      </c>
      <c r="T4034">
        <v>-2421343.8555251909</v>
      </c>
    </row>
    <row r="4035" spans="1:20" x14ac:dyDescent="0.15">
      <c r="A4035" s="5">
        <v>43556</v>
      </c>
      <c r="B4035" t="s">
        <v>19</v>
      </c>
      <c r="C4035" t="s">
        <v>603</v>
      </c>
      <c r="D4035">
        <v>2.85</v>
      </c>
      <c r="E4035" t="s">
        <v>952</v>
      </c>
      <c r="F4035">
        <v>7.1300000000000002E-2</v>
      </c>
      <c r="G4035">
        <v>7.1400000000000005E-2</v>
      </c>
      <c r="H4035">
        <v>-7</v>
      </c>
      <c r="I4035">
        <v>-70000</v>
      </c>
      <c r="J4035">
        <v>10000</v>
      </c>
      <c r="K4035" s="3" t="s">
        <v>922</v>
      </c>
      <c r="L4035">
        <v>23</v>
      </c>
      <c r="M4035">
        <v>29797.466228461701</v>
      </c>
      <c r="N4035">
        <v>-149931.969131647</v>
      </c>
      <c r="O4035">
        <v>37682.792287207601</v>
      </c>
      <c r="P4035">
        <v>-19796.452124703101</v>
      </c>
      <c r="Q4035">
        <v>-0.66666666666666674</v>
      </c>
      <c r="R4035">
        <v>-0.25</v>
      </c>
      <c r="S4035">
        <v>-666666.66666666674</v>
      </c>
      <c r="T4035">
        <v>-2421343.8555251909</v>
      </c>
    </row>
    <row r="4036" spans="1:20" x14ac:dyDescent="0.15">
      <c r="A4036" s="5">
        <v>43556</v>
      </c>
      <c r="B4036" t="s">
        <v>19</v>
      </c>
      <c r="C4036" t="s">
        <v>604</v>
      </c>
      <c r="D4036">
        <v>2.85</v>
      </c>
      <c r="E4036" t="s">
        <v>951</v>
      </c>
      <c r="F4036">
        <v>0.13880000000000001</v>
      </c>
      <c r="G4036">
        <v>0.1409</v>
      </c>
      <c r="H4036">
        <v>-65</v>
      </c>
      <c r="I4036">
        <v>-650000</v>
      </c>
      <c r="J4036">
        <v>10000</v>
      </c>
      <c r="K4036" s="3" t="s">
        <v>923</v>
      </c>
      <c r="L4036">
        <v>51</v>
      </c>
      <c r="M4036">
        <v>-369224.13565531501</v>
      </c>
      <c r="N4036">
        <v>-937638.86440910597</v>
      </c>
      <c r="O4036">
        <v>272818.934202431</v>
      </c>
      <c r="P4036">
        <v>-274518.14743453398</v>
      </c>
      <c r="Q4036">
        <v>-0.66666666666666674</v>
      </c>
      <c r="R4036">
        <v>-0.25</v>
      </c>
      <c r="S4036">
        <v>-666666.66666666674</v>
      </c>
      <c r="T4036">
        <v>-2421343.8555251909</v>
      </c>
    </row>
    <row r="4037" spans="1:20" x14ac:dyDescent="0.15">
      <c r="A4037" s="5">
        <v>43556</v>
      </c>
      <c r="B4037" t="s">
        <v>19</v>
      </c>
      <c r="C4037" t="s">
        <v>605</v>
      </c>
      <c r="D4037">
        <v>2.85</v>
      </c>
      <c r="E4037" t="s">
        <v>952</v>
      </c>
      <c r="F4037">
        <v>9.7000000000000003E-2</v>
      </c>
      <c r="G4037">
        <v>9.9699999999999997E-2</v>
      </c>
      <c r="H4037">
        <v>-85</v>
      </c>
      <c r="I4037">
        <v>-850000</v>
      </c>
      <c r="J4037">
        <v>10000</v>
      </c>
      <c r="K4037" s="3" t="s">
        <v>923</v>
      </c>
      <c r="L4037">
        <v>51</v>
      </c>
      <c r="M4037">
        <v>367168.43798920303</v>
      </c>
      <c r="N4037">
        <v>-1226143.1303811399</v>
      </c>
      <c r="O4037">
        <v>298543.77009777102</v>
      </c>
      <c r="P4037">
        <v>-358985.269722083</v>
      </c>
      <c r="Q4037">
        <v>-0.66666666666666674</v>
      </c>
      <c r="R4037">
        <v>-0.25</v>
      </c>
      <c r="S4037">
        <v>-666666.66666666674</v>
      </c>
      <c r="T4037">
        <v>-2421343.8555251909</v>
      </c>
    </row>
    <row r="4038" spans="1:20" x14ac:dyDescent="0.15">
      <c r="A4038" s="5">
        <v>43557</v>
      </c>
      <c r="B4038" t="s">
        <v>19</v>
      </c>
      <c r="C4038" t="s">
        <v>602</v>
      </c>
      <c r="D4038">
        <v>2.85</v>
      </c>
      <c r="E4038" t="s">
        <v>951</v>
      </c>
      <c r="F4038">
        <v>0.1018</v>
      </c>
      <c r="G4038">
        <v>0.1138</v>
      </c>
      <c r="H4038">
        <v>-88</v>
      </c>
      <c r="I4038">
        <v>-880000</v>
      </c>
      <c r="J4038">
        <v>10000</v>
      </c>
      <c r="K4038" s="3" t="s">
        <v>922</v>
      </c>
      <c r="L4038">
        <v>22</v>
      </c>
      <c r="M4038">
        <v>-502217.76999129698</v>
      </c>
      <c r="N4038">
        <v>-1933602.7334034201</v>
      </c>
      <c r="O4038">
        <v>545374.87476570904</v>
      </c>
      <c r="P4038">
        <v>-243640.49980345499</v>
      </c>
      <c r="Q4038">
        <v>-0.66666666666666674</v>
      </c>
      <c r="R4038">
        <v>-0.5</v>
      </c>
      <c r="S4038">
        <v>-666666.66666666674</v>
      </c>
      <c r="T4038">
        <v>-4849434.7498855526</v>
      </c>
    </row>
    <row r="4039" spans="1:20" x14ac:dyDescent="0.15">
      <c r="A4039" s="5">
        <v>43557</v>
      </c>
      <c r="B4039" t="s">
        <v>19</v>
      </c>
      <c r="C4039" t="s">
        <v>603</v>
      </c>
      <c r="D4039">
        <v>2.85</v>
      </c>
      <c r="E4039" t="s">
        <v>952</v>
      </c>
      <c r="F4039">
        <v>7.1400000000000005E-2</v>
      </c>
      <c r="G4039">
        <v>5.5599999999999997E-2</v>
      </c>
      <c r="H4039">
        <v>-117</v>
      </c>
      <c r="I4039">
        <v>-1170000</v>
      </c>
      <c r="J4039">
        <v>10000</v>
      </c>
      <c r="K4039" s="3" t="s">
        <v>922</v>
      </c>
      <c r="L4039">
        <v>22</v>
      </c>
      <c r="M4039">
        <v>502278.646716116</v>
      </c>
      <c r="N4039">
        <v>-2570812.7250931901</v>
      </c>
      <c r="O4039">
        <v>644436.41995963501</v>
      </c>
      <c r="P4039">
        <v>-323931.11905686598</v>
      </c>
      <c r="Q4039">
        <v>-0.66666666666666674</v>
      </c>
      <c r="R4039">
        <v>-0.5</v>
      </c>
      <c r="S4039">
        <v>-666666.66666666674</v>
      </c>
      <c r="T4039">
        <v>-4849434.7498855526</v>
      </c>
    </row>
    <row r="4040" spans="1:20" x14ac:dyDescent="0.15">
      <c r="A4040" s="5">
        <v>43557</v>
      </c>
      <c r="B4040" t="s">
        <v>19</v>
      </c>
      <c r="C4040" t="s">
        <v>604</v>
      </c>
      <c r="D4040">
        <v>2.85</v>
      </c>
      <c r="E4040" t="s">
        <v>951</v>
      </c>
      <c r="F4040">
        <v>0.1409</v>
      </c>
      <c r="G4040">
        <v>0.15809999999999999</v>
      </c>
      <c r="H4040">
        <v>-10</v>
      </c>
      <c r="I4040">
        <v>-100000</v>
      </c>
      <c r="J4040">
        <v>10000</v>
      </c>
      <c r="K4040" s="3" t="s">
        <v>923</v>
      </c>
      <c r="L4040">
        <v>50</v>
      </c>
      <c r="M4040">
        <v>-56523.528822612599</v>
      </c>
      <c r="N4040">
        <v>-146098.19821274601</v>
      </c>
      <c r="O4040">
        <v>42337.598123660398</v>
      </c>
      <c r="P4040">
        <v>-41838.337009245603</v>
      </c>
      <c r="Q4040">
        <v>-0.66666666666666674</v>
      </c>
      <c r="R4040">
        <v>-0.5</v>
      </c>
      <c r="S4040">
        <v>-666666.66666666674</v>
      </c>
      <c r="T4040">
        <v>-4849434.7498855526</v>
      </c>
    </row>
    <row r="4041" spans="1:20" x14ac:dyDescent="0.15">
      <c r="A4041" s="5">
        <v>43557</v>
      </c>
      <c r="B4041" t="s">
        <v>19</v>
      </c>
      <c r="C4041" t="s">
        <v>605</v>
      </c>
      <c r="D4041">
        <v>2.85</v>
      </c>
      <c r="E4041" t="s">
        <v>952</v>
      </c>
      <c r="F4041">
        <v>9.9699999999999997E-2</v>
      </c>
      <c r="G4041">
        <v>8.6999999999999994E-2</v>
      </c>
      <c r="H4041">
        <v>-13</v>
      </c>
      <c r="I4041">
        <v>-130000</v>
      </c>
      <c r="J4041">
        <v>10000</v>
      </c>
      <c r="K4041" s="3" t="s">
        <v>923</v>
      </c>
      <c r="L4041">
        <v>50</v>
      </c>
      <c r="M4041">
        <v>56519.4125306036</v>
      </c>
      <c r="N4041">
        <v>-189927.65767657</v>
      </c>
      <c r="O4041">
        <v>46092.822572554003</v>
      </c>
      <c r="P4041">
        <v>-54389.838112019301</v>
      </c>
      <c r="Q4041">
        <v>-0.66666666666666674</v>
      </c>
      <c r="R4041">
        <v>-0.5</v>
      </c>
      <c r="S4041">
        <v>-666666.66666666674</v>
      </c>
      <c r="T4041">
        <v>-4849434.7498855526</v>
      </c>
    </row>
    <row r="4042" spans="1:20" x14ac:dyDescent="0.15">
      <c r="A4042" s="5">
        <v>43558</v>
      </c>
      <c r="B4042" t="s">
        <v>19</v>
      </c>
      <c r="C4042" t="s">
        <v>606</v>
      </c>
      <c r="D4042">
        <v>2.9</v>
      </c>
      <c r="E4042" t="s">
        <v>951</v>
      </c>
      <c r="F4042">
        <v>8.8800000000000004E-2</v>
      </c>
      <c r="G4042">
        <v>0.10340000000000001</v>
      </c>
      <c r="H4042">
        <v>-91</v>
      </c>
      <c r="I4042">
        <v>-910000</v>
      </c>
      <c r="J4042">
        <v>10000</v>
      </c>
      <c r="K4042" s="3" t="s">
        <v>922</v>
      </c>
      <c r="L4042">
        <v>21</v>
      </c>
      <c r="M4042">
        <v>-476449.21028527798</v>
      </c>
      <c r="N4042">
        <v>-2040105.0947042501</v>
      </c>
      <c r="O4042">
        <v>591487.16144526505</v>
      </c>
      <c r="P4042">
        <v>-252175.85986211599</v>
      </c>
      <c r="Q4042">
        <v>-0.66666666666666674</v>
      </c>
      <c r="R4042">
        <v>-0.5</v>
      </c>
      <c r="S4042">
        <v>-666666.66666666674</v>
      </c>
      <c r="T4042">
        <v>-4752964.0969409822</v>
      </c>
    </row>
    <row r="4043" spans="1:20" x14ac:dyDescent="0.15">
      <c r="A4043" s="5">
        <v>43558</v>
      </c>
      <c r="B4043" t="s">
        <v>19</v>
      </c>
      <c r="C4043" t="s">
        <v>607</v>
      </c>
      <c r="D4043">
        <v>2.9</v>
      </c>
      <c r="E4043" t="s">
        <v>952</v>
      </c>
      <c r="F4043">
        <v>7.7399999999999997E-2</v>
      </c>
      <c r="G4043">
        <v>6.3399999999999998E-2</v>
      </c>
      <c r="H4043">
        <v>-100</v>
      </c>
      <c r="I4043">
        <v>-1000000</v>
      </c>
      <c r="J4043">
        <v>10000</v>
      </c>
      <c r="K4043" s="3" t="s">
        <v>922</v>
      </c>
      <c r="L4043">
        <v>21</v>
      </c>
      <c r="M4043">
        <v>476429.439246947</v>
      </c>
      <c r="N4043">
        <v>-2241873.7304442301</v>
      </c>
      <c r="O4043">
        <v>579497.64212004002</v>
      </c>
      <c r="P4043">
        <v>-277116.32951880898</v>
      </c>
      <c r="Q4043">
        <v>-0.66666666666666674</v>
      </c>
      <c r="R4043">
        <v>-0.5</v>
      </c>
      <c r="S4043">
        <v>-666666.66666666674</v>
      </c>
      <c r="T4043">
        <v>-4752964.0969409822</v>
      </c>
    </row>
    <row r="4044" spans="1:20" x14ac:dyDescent="0.15">
      <c r="A4044" s="5">
        <v>43558</v>
      </c>
      <c r="B4044" t="s">
        <v>19</v>
      </c>
      <c r="C4044" t="s">
        <v>608</v>
      </c>
      <c r="D4044">
        <v>2.9</v>
      </c>
      <c r="E4044" t="s">
        <v>951</v>
      </c>
      <c r="F4044">
        <v>0.13189999999999999</v>
      </c>
      <c r="G4044">
        <v>0.15260000000000001</v>
      </c>
      <c r="H4044">
        <v>-15</v>
      </c>
      <c r="I4044">
        <v>-150000</v>
      </c>
      <c r="J4044">
        <v>10000</v>
      </c>
      <c r="K4044" s="3" t="s">
        <v>923</v>
      </c>
      <c r="L4044">
        <v>49</v>
      </c>
      <c r="M4044">
        <v>-80103.543106425204</v>
      </c>
      <c r="N4044">
        <v>-219730.150691844</v>
      </c>
      <c r="O4044">
        <v>65500.252360945196</v>
      </c>
      <c r="P4044">
        <v>-63374.917763679499</v>
      </c>
      <c r="Q4044">
        <v>-0.66666666666666674</v>
      </c>
      <c r="R4044">
        <v>-0.5</v>
      </c>
      <c r="S4044">
        <v>-666666.66666666674</v>
      </c>
      <c r="T4044">
        <v>-4752964.0969409822</v>
      </c>
    </row>
    <row r="4045" spans="1:20" x14ac:dyDescent="0.15">
      <c r="A4045" s="5">
        <v>43558</v>
      </c>
      <c r="B4045" t="s">
        <v>19</v>
      </c>
      <c r="C4045" t="s">
        <v>609</v>
      </c>
      <c r="D4045">
        <v>2.9</v>
      </c>
      <c r="E4045" t="s">
        <v>952</v>
      </c>
      <c r="F4045">
        <v>0.1105</v>
      </c>
      <c r="G4045">
        <v>0.104</v>
      </c>
      <c r="H4045">
        <v>-18</v>
      </c>
      <c r="I4045">
        <v>-180000</v>
      </c>
      <c r="J4045">
        <v>10000</v>
      </c>
      <c r="K4045" s="3" t="s">
        <v>923</v>
      </c>
      <c r="L4045">
        <v>49</v>
      </c>
      <c r="M4045">
        <v>83875.748272289798</v>
      </c>
      <c r="N4045">
        <v>-263676.18083021301</v>
      </c>
      <c r="O4045">
        <v>65936.086691558201</v>
      </c>
      <c r="P4045">
        <v>-76049.901316415402</v>
      </c>
      <c r="Q4045">
        <v>-0.66666666666666674</v>
      </c>
      <c r="R4045">
        <v>-0.5</v>
      </c>
      <c r="S4045">
        <v>-666666.66666666674</v>
      </c>
      <c r="T4045">
        <v>-4752964.0969409822</v>
      </c>
    </row>
    <row r="4046" spans="1:20" x14ac:dyDescent="0.15">
      <c r="A4046" s="5">
        <v>43559</v>
      </c>
      <c r="B4046" t="s">
        <v>19</v>
      </c>
      <c r="C4046" t="s">
        <v>606</v>
      </c>
      <c r="D4046">
        <v>2.9</v>
      </c>
      <c r="E4046" t="s">
        <v>951</v>
      </c>
      <c r="F4046">
        <v>0.10340000000000001</v>
      </c>
      <c r="G4046">
        <v>0.1023</v>
      </c>
      <c r="H4046">
        <v>-217</v>
      </c>
      <c r="I4046">
        <v>-2170000</v>
      </c>
      <c r="J4046">
        <v>10000</v>
      </c>
      <c r="K4046" s="3" t="s">
        <v>922</v>
      </c>
      <c r="L4046">
        <v>20</v>
      </c>
      <c r="M4046">
        <v>-1318641.9626827501</v>
      </c>
      <c r="N4046">
        <v>-4691278.02897505</v>
      </c>
      <c r="O4046">
        <v>1442666.67015422</v>
      </c>
      <c r="P4046">
        <v>-573752.57071369898</v>
      </c>
      <c r="Q4046">
        <v>-0.66666666666666674</v>
      </c>
      <c r="R4046">
        <v>-1</v>
      </c>
      <c r="S4046">
        <v>-666666.66666666674</v>
      </c>
      <c r="T4046">
        <v>-9261702.2476183251</v>
      </c>
    </row>
    <row r="4047" spans="1:20" x14ac:dyDescent="0.15">
      <c r="A4047" s="5">
        <v>43559</v>
      </c>
      <c r="B4047" t="s">
        <v>19</v>
      </c>
      <c r="C4047" t="s">
        <v>607</v>
      </c>
      <c r="D4047">
        <v>2.9</v>
      </c>
      <c r="E4047" t="s">
        <v>952</v>
      </c>
      <c r="F4047">
        <v>6.3399999999999998E-2</v>
      </c>
      <c r="G4047">
        <v>5.9499999999999997E-2</v>
      </c>
      <c r="H4047">
        <v>-337</v>
      </c>
      <c r="I4047">
        <v>-3370000</v>
      </c>
      <c r="J4047">
        <v>10000</v>
      </c>
      <c r="K4047" s="3" t="s">
        <v>922</v>
      </c>
      <c r="L4047">
        <v>20</v>
      </c>
      <c r="M4047">
        <v>1322155.10864475</v>
      </c>
      <c r="N4047">
        <v>-7285533.16020549</v>
      </c>
      <c r="O4047">
        <v>2001752.0129282</v>
      </c>
      <c r="P4047">
        <v>-891035.09829731099</v>
      </c>
      <c r="Q4047">
        <v>-0.66666666666666674</v>
      </c>
      <c r="R4047">
        <v>-1</v>
      </c>
      <c r="S4047">
        <v>-666666.66666666674</v>
      </c>
      <c r="T4047">
        <v>-9261702.2476183251</v>
      </c>
    </row>
    <row r="4048" spans="1:20" x14ac:dyDescent="0.15">
      <c r="A4048" s="5">
        <v>43559</v>
      </c>
      <c r="B4048" t="s">
        <v>19</v>
      </c>
      <c r="C4048" t="s">
        <v>608</v>
      </c>
      <c r="D4048">
        <v>2.9</v>
      </c>
      <c r="E4048" t="s">
        <v>951</v>
      </c>
      <c r="F4048">
        <v>0.15260000000000001</v>
      </c>
      <c r="G4048">
        <v>0.15679999999999999</v>
      </c>
      <c r="H4048">
        <v>79</v>
      </c>
      <c r="I4048">
        <v>790000</v>
      </c>
      <c r="J4048">
        <v>10000</v>
      </c>
      <c r="K4048" s="3" t="s">
        <v>923</v>
      </c>
      <c r="L4048">
        <v>48</v>
      </c>
      <c r="M4048">
        <v>464929.277931822</v>
      </c>
      <c r="N4048">
        <v>1116082.87151538</v>
      </c>
      <c r="O4048">
        <v>-352669.93977503001</v>
      </c>
      <c r="P4048">
        <v>327597.936105125</v>
      </c>
      <c r="Q4048">
        <v>-0.66666666666666674</v>
      </c>
      <c r="R4048">
        <v>-1</v>
      </c>
      <c r="S4048">
        <v>-666666.66666666674</v>
      </c>
      <c r="T4048">
        <v>-9261702.2476183251</v>
      </c>
    </row>
    <row r="4049" spans="1:20" x14ac:dyDescent="0.15">
      <c r="A4049" s="5">
        <v>43559</v>
      </c>
      <c r="B4049" t="s">
        <v>19</v>
      </c>
      <c r="C4049" t="s">
        <v>609</v>
      </c>
      <c r="D4049">
        <v>2.9</v>
      </c>
      <c r="E4049" t="s">
        <v>952</v>
      </c>
      <c r="F4049">
        <v>0.104</v>
      </c>
      <c r="G4049">
        <v>9.8400000000000001E-2</v>
      </c>
      <c r="H4049">
        <v>113</v>
      </c>
      <c r="I4049">
        <v>1130000</v>
      </c>
      <c r="J4049">
        <v>10000</v>
      </c>
      <c r="K4049" s="3" t="s">
        <v>923</v>
      </c>
      <c r="L4049">
        <v>48</v>
      </c>
      <c r="M4049">
        <v>-464974.57713549503</v>
      </c>
      <c r="N4049">
        <v>1596422.3352055401</v>
      </c>
      <c r="O4049">
        <v>-424562.19788862701</v>
      </c>
      <c r="P4049">
        <v>468589.45290986198</v>
      </c>
      <c r="Q4049">
        <v>-0.66666666666666674</v>
      </c>
      <c r="R4049">
        <v>-1</v>
      </c>
      <c r="S4049">
        <v>-666666.66666666674</v>
      </c>
      <c r="T4049">
        <v>-9261702.2476183251</v>
      </c>
    </row>
    <row r="4050" spans="1:20" x14ac:dyDescent="0.15">
      <c r="A4050" s="5">
        <v>43563</v>
      </c>
      <c r="B4050" t="s">
        <v>19</v>
      </c>
      <c r="C4050" t="s">
        <v>606</v>
      </c>
      <c r="D4050">
        <v>2.9</v>
      </c>
      <c r="E4050" t="s">
        <v>951</v>
      </c>
      <c r="F4050">
        <v>0.1023</v>
      </c>
      <c r="G4050">
        <v>9.9900000000000003E-2</v>
      </c>
      <c r="H4050">
        <v>-192</v>
      </c>
      <c r="I4050">
        <v>-1920000</v>
      </c>
      <c r="J4050">
        <v>10000</v>
      </c>
      <c r="K4050" s="3" t="s">
        <v>922</v>
      </c>
      <c r="L4050">
        <v>16</v>
      </c>
      <c r="M4050">
        <v>-1207275.1245570299</v>
      </c>
      <c r="N4050">
        <v>-4724746.4347430598</v>
      </c>
      <c r="O4050">
        <v>1354178.6588979401</v>
      </c>
      <c r="P4050">
        <v>-447158.14492948097</v>
      </c>
      <c r="Q4050">
        <v>-0.3</v>
      </c>
      <c r="R4050">
        <v>-1</v>
      </c>
      <c r="S4050">
        <v>-300000</v>
      </c>
      <c r="T4050">
        <v>-9236543.1359841973</v>
      </c>
    </row>
    <row r="4051" spans="1:20" x14ac:dyDescent="0.15">
      <c r="A4051" s="5">
        <v>43563</v>
      </c>
      <c r="B4051" t="s">
        <v>19</v>
      </c>
      <c r="C4051" t="s">
        <v>607</v>
      </c>
      <c r="D4051">
        <v>2.9</v>
      </c>
      <c r="E4051" t="s">
        <v>952</v>
      </c>
      <c r="F4051">
        <v>5.9499999999999997E-2</v>
      </c>
      <c r="G4051">
        <v>4.9200000000000001E-2</v>
      </c>
      <c r="H4051">
        <v>-325</v>
      </c>
      <c r="I4051">
        <v>-3250000</v>
      </c>
      <c r="J4051">
        <v>10000</v>
      </c>
      <c r="K4051" s="3" t="s">
        <v>922</v>
      </c>
      <c r="L4051">
        <v>16</v>
      </c>
      <c r="M4051">
        <v>1206435.33603627</v>
      </c>
      <c r="N4051">
        <v>-7997617.6629765397</v>
      </c>
      <c r="O4051">
        <v>2062084.22225909</v>
      </c>
      <c r="P4051">
        <v>-756908.31824000704</v>
      </c>
      <c r="Q4051">
        <v>-0.3</v>
      </c>
      <c r="R4051">
        <v>-1</v>
      </c>
      <c r="S4051">
        <v>-300000</v>
      </c>
      <c r="T4051">
        <v>-9236543.1359841973</v>
      </c>
    </row>
    <row r="4052" spans="1:20" x14ac:dyDescent="0.15">
      <c r="A4052" s="5">
        <v>43563</v>
      </c>
      <c r="B4052" t="s">
        <v>19</v>
      </c>
      <c r="C4052" t="s">
        <v>608</v>
      </c>
      <c r="D4052">
        <v>2.9</v>
      </c>
      <c r="E4052" t="s">
        <v>951</v>
      </c>
      <c r="F4052">
        <v>0.15679999999999999</v>
      </c>
      <c r="G4052">
        <v>0.15079999999999999</v>
      </c>
      <c r="H4052">
        <v>92</v>
      </c>
      <c r="I4052">
        <v>920000</v>
      </c>
      <c r="J4052">
        <v>10000</v>
      </c>
      <c r="K4052" s="3" t="s">
        <v>923</v>
      </c>
      <c r="L4052">
        <v>44</v>
      </c>
      <c r="M4052">
        <v>549879.96727811999</v>
      </c>
      <c r="N4052">
        <v>1397536.7913114999</v>
      </c>
      <c r="O4052">
        <v>-412733.68715339701</v>
      </c>
      <c r="P4052">
        <v>363729.54849284102</v>
      </c>
      <c r="Q4052">
        <v>-0.3</v>
      </c>
      <c r="R4052">
        <v>-1</v>
      </c>
      <c r="S4052">
        <v>-300000</v>
      </c>
      <c r="T4052">
        <v>-9236543.1359841973</v>
      </c>
    </row>
    <row r="4053" spans="1:20" x14ac:dyDescent="0.15">
      <c r="A4053" s="5">
        <v>43563</v>
      </c>
      <c r="B4053" t="s">
        <v>19</v>
      </c>
      <c r="C4053" t="s">
        <v>609</v>
      </c>
      <c r="D4053">
        <v>2.9</v>
      </c>
      <c r="E4053" t="s">
        <v>952</v>
      </c>
      <c r="F4053">
        <v>9.8400000000000001E-2</v>
      </c>
      <c r="G4053">
        <v>8.8099999999999998E-2</v>
      </c>
      <c r="H4053">
        <v>136</v>
      </c>
      <c r="I4053">
        <v>1360000</v>
      </c>
      <c r="J4053">
        <v>10000</v>
      </c>
      <c r="K4053" s="3" t="s">
        <v>923</v>
      </c>
      <c r="L4053">
        <v>44</v>
      </c>
      <c r="M4053">
        <v>-547133.961414953</v>
      </c>
      <c r="N4053">
        <v>2065923.95237352</v>
      </c>
      <c r="O4053">
        <v>-514001.53905163298</v>
      </c>
      <c r="P4053">
        <v>537687.15864159202</v>
      </c>
      <c r="Q4053">
        <v>-0.3</v>
      </c>
      <c r="R4053">
        <v>-1</v>
      </c>
      <c r="S4053">
        <v>-300000</v>
      </c>
      <c r="T4053">
        <v>-9236543.1359841973</v>
      </c>
    </row>
    <row r="4054" spans="1:20" x14ac:dyDescent="0.15">
      <c r="A4054" s="5">
        <v>43564</v>
      </c>
      <c r="B4054" t="s">
        <v>19</v>
      </c>
      <c r="C4054" t="s">
        <v>606</v>
      </c>
      <c r="D4054">
        <v>2.9</v>
      </c>
      <c r="E4054" t="s">
        <v>951</v>
      </c>
      <c r="F4054">
        <v>9.9900000000000003E-2</v>
      </c>
      <c r="G4054">
        <v>0.10680000000000001</v>
      </c>
      <c r="H4054">
        <v>-133</v>
      </c>
      <c r="I4054">
        <v>-1330000</v>
      </c>
      <c r="J4054">
        <v>10000</v>
      </c>
      <c r="K4054" s="3" t="s">
        <v>922</v>
      </c>
      <c r="L4054">
        <v>15</v>
      </c>
      <c r="M4054">
        <v>-894388.95428663795</v>
      </c>
      <c r="N4054">
        <v>-3905702.2490589698</v>
      </c>
      <c r="O4054">
        <v>780023.465514104</v>
      </c>
      <c r="P4054">
        <v>-287075.31745087297</v>
      </c>
      <c r="Q4054">
        <v>-0.3</v>
      </c>
      <c r="R4054">
        <v>-1</v>
      </c>
      <c r="S4054">
        <v>-300000</v>
      </c>
      <c r="T4054">
        <v>-9198996.2515240163</v>
      </c>
    </row>
    <row r="4055" spans="1:20" x14ac:dyDescent="0.15">
      <c r="A4055" s="5">
        <v>43564</v>
      </c>
      <c r="B4055" t="s">
        <v>19</v>
      </c>
      <c r="C4055" t="s">
        <v>607</v>
      </c>
      <c r="D4055">
        <v>2.9</v>
      </c>
      <c r="E4055" t="s">
        <v>952</v>
      </c>
      <c r="F4055">
        <v>4.9200000000000001E-2</v>
      </c>
      <c r="G4055">
        <v>4.5499999999999999E-2</v>
      </c>
      <c r="H4055">
        <v>-273</v>
      </c>
      <c r="I4055">
        <v>-2730000</v>
      </c>
      <c r="J4055">
        <v>10000</v>
      </c>
      <c r="K4055" s="3" t="s">
        <v>922</v>
      </c>
      <c r="L4055">
        <v>15</v>
      </c>
      <c r="M4055">
        <v>894148.98856953206</v>
      </c>
      <c r="N4055">
        <v>-8016967.7743841996</v>
      </c>
      <c r="O4055">
        <v>1408398.08860422</v>
      </c>
      <c r="P4055">
        <v>-589259.86213600205</v>
      </c>
      <c r="Q4055">
        <v>-0.3</v>
      </c>
      <c r="R4055">
        <v>-1</v>
      </c>
      <c r="S4055">
        <v>-300000</v>
      </c>
      <c r="T4055">
        <v>-9198996.2515240163</v>
      </c>
    </row>
    <row r="4056" spans="1:20" x14ac:dyDescent="0.15">
      <c r="A4056" s="5">
        <v>43564</v>
      </c>
      <c r="B4056" t="s">
        <v>19</v>
      </c>
      <c r="C4056" t="s">
        <v>608</v>
      </c>
      <c r="D4056">
        <v>2.9</v>
      </c>
      <c r="E4056" t="s">
        <v>951</v>
      </c>
      <c r="F4056">
        <v>0.15079999999999999</v>
      </c>
      <c r="G4056">
        <v>0.15920000000000001</v>
      </c>
      <c r="H4056">
        <v>57</v>
      </c>
      <c r="I4056">
        <v>570000</v>
      </c>
      <c r="J4056">
        <v>10000</v>
      </c>
      <c r="K4056" s="3" t="s">
        <v>923</v>
      </c>
      <c r="L4056">
        <v>43</v>
      </c>
      <c r="M4056">
        <v>355100.02298011299</v>
      </c>
      <c r="N4056">
        <v>1040054.01579883</v>
      </c>
      <c r="O4056">
        <v>-215212.34035055901</v>
      </c>
      <c r="P4056">
        <v>219144.11564797</v>
      </c>
      <c r="Q4056">
        <v>-0.3</v>
      </c>
      <c r="R4056">
        <v>-1</v>
      </c>
      <c r="S4056">
        <v>-300000</v>
      </c>
      <c r="T4056">
        <v>-9198996.2515240163</v>
      </c>
    </row>
    <row r="4057" spans="1:20" x14ac:dyDescent="0.15">
      <c r="A4057" s="5">
        <v>43564</v>
      </c>
      <c r="B4057" t="s">
        <v>19</v>
      </c>
      <c r="C4057" t="s">
        <v>609</v>
      </c>
      <c r="D4057">
        <v>2.9</v>
      </c>
      <c r="E4057" t="s">
        <v>952</v>
      </c>
      <c r="F4057">
        <v>8.8099999999999998E-2</v>
      </c>
      <c r="G4057">
        <v>8.5699999999999998E-2</v>
      </c>
      <c r="H4057">
        <v>94</v>
      </c>
      <c r="I4057">
        <v>940000</v>
      </c>
      <c r="J4057">
        <v>10000</v>
      </c>
      <c r="K4057" s="3" t="s">
        <v>923</v>
      </c>
      <c r="L4057">
        <v>43</v>
      </c>
      <c r="M4057">
        <v>-354396.45333104202</v>
      </c>
      <c r="N4057">
        <v>1715176.7979840401</v>
      </c>
      <c r="O4057">
        <v>-288683.63118216099</v>
      </c>
      <c r="P4057">
        <v>361395.559138757</v>
      </c>
      <c r="Q4057">
        <v>-0.3</v>
      </c>
      <c r="R4057">
        <v>-1</v>
      </c>
      <c r="S4057">
        <v>-300000</v>
      </c>
      <c r="T4057">
        <v>-9198996.2515240163</v>
      </c>
    </row>
    <row r="4058" spans="1:20" x14ac:dyDescent="0.15">
      <c r="A4058" s="5">
        <v>43565</v>
      </c>
      <c r="B4058" t="s">
        <v>19</v>
      </c>
      <c r="C4058" t="s">
        <v>610</v>
      </c>
      <c r="D4058">
        <v>2.95</v>
      </c>
      <c r="E4058" t="s">
        <v>951</v>
      </c>
      <c r="F4058">
        <v>7.8299999999999995E-2</v>
      </c>
      <c r="G4058">
        <v>4.9700000000000001E-2</v>
      </c>
      <c r="H4058">
        <v>-152</v>
      </c>
      <c r="I4058">
        <v>-1520000</v>
      </c>
      <c r="J4058">
        <v>10000</v>
      </c>
      <c r="K4058" s="3" t="s">
        <v>922</v>
      </c>
      <c r="L4058">
        <v>14</v>
      </c>
      <c r="M4058">
        <v>-857199.373785501</v>
      </c>
      <c r="N4058">
        <v>-5014510.7911441298</v>
      </c>
      <c r="O4058">
        <v>991479.00981697498</v>
      </c>
      <c r="P4058">
        <v>-347473.66198052402</v>
      </c>
      <c r="Q4058">
        <v>-0.3</v>
      </c>
      <c r="R4058">
        <v>-1</v>
      </c>
      <c r="S4058">
        <v>-300000</v>
      </c>
      <c r="T4058">
        <v>-9106124.5972816404</v>
      </c>
    </row>
    <row r="4059" spans="1:20" x14ac:dyDescent="0.15">
      <c r="A4059" s="5">
        <v>43565</v>
      </c>
      <c r="B4059" t="s">
        <v>19</v>
      </c>
      <c r="C4059" t="s">
        <v>611</v>
      </c>
      <c r="D4059">
        <v>2.95</v>
      </c>
      <c r="E4059" t="s">
        <v>952</v>
      </c>
      <c r="F4059">
        <v>6.6500000000000004E-2</v>
      </c>
      <c r="G4059">
        <v>9.0300000000000005E-2</v>
      </c>
      <c r="H4059">
        <v>-196</v>
      </c>
      <c r="I4059">
        <v>-1960000</v>
      </c>
      <c r="J4059">
        <v>10000</v>
      </c>
      <c r="K4059" s="3" t="s">
        <v>922</v>
      </c>
      <c r="L4059">
        <v>14</v>
      </c>
      <c r="M4059">
        <v>854663.96538185398</v>
      </c>
      <c r="N4059">
        <v>-6466079.70437006</v>
      </c>
      <c r="O4059">
        <v>1137239.42762277</v>
      </c>
      <c r="P4059">
        <v>-448058.14308014902</v>
      </c>
      <c r="Q4059">
        <v>-0.3</v>
      </c>
      <c r="R4059">
        <v>-1</v>
      </c>
      <c r="S4059">
        <v>-300000</v>
      </c>
      <c r="T4059">
        <v>-9106124.5972816404</v>
      </c>
    </row>
    <row r="4060" spans="1:20" x14ac:dyDescent="0.15">
      <c r="A4060" s="5">
        <v>43565</v>
      </c>
      <c r="B4060" t="s">
        <v>19</v>
      </c>
      <c r="C4060" t="s">
        <v>612</v>
      </c>
      <c r="D4060">
        <v>2.95</v>
      </c>
      <c r="E4060" t="s">
        <v>951</v>
      </c>
      <c r="F4060">
        <v>0.1313</v>
      </c>
      <c r="G4060">
        <v>0.10299999999999999</v>
      </c>
      <c r="H4060">
        <v>55</v>
      </c>
      <c r="I4060">
        <v>550000</v>
      </c>
      <c r="J4060">
        <v>10000</v>
      </c>
      <c r="K4060" s="3" t="s">
        <v>923</v>
      </c>
      <c r="L4060">
        <v>42</v>
      </c>
      <c r="M4060">
        <v>306288.904281191</v>
      </c>
      <c r="N4060">
        <v>1050434.0665251899</v>
      </c>
      <c r="O4060">
        <v>-216055.56013743399</v>
      </c>
      <c r="P4060">
        <v>218365.17277570101</v>
      </c>
      <c r="Q4060">
        <v>-0.3</v>
      </c>
      <c r="R4060">
        <v>-1</v>
      </c>
      <c r="S4060">
        <v>-300000</v>
      </c>
      <c r="T4060">
        <v>-9106124.5972816404</v>
      </c>
    </row>
    <row r="4061" spans="1:20" x14ac:dyDescent="0.15">
      <c r="A4061" s="5">
        <v>43565</v>
      </c>
      <c r="B4061" t="s">
        <v>19</v>
      </c>
      <c r="C4061" t="s">
        <v>613</v>
      </c>
      <c r="D4061">
        <v>2.95</v>
      </c>
      <c r="E4061" t="s">
        <v>952</v>
      </c>
      <c r="F4061">
        <v>0.1113</v>
      </c>
      <c r="G4061">
        <v>0.13270000000000001</v>
      </c>
      <c r="H4061">
        <v>70</v>
      </c>
      <c r="I4061">
        <v>700000</v>
      </c>
      <c r="J4061">
        <v>10000</v>
      </c>
      <c r="K4061" s="3" t="s">
        <v>923</v>
      </c>
      <c r="L4061">
        <v>42</v>
      </c>
      <c r="M4061">
        <v>-310177.75818757497</v>
      </c>
      <c r="N4061">
        <v>1336916.08466843</v>
      </c>
      <c r="O4061">
        <v>-224629.100124958</v>
      </c>
      <c r="P4061">
        <v>277919.31080543803</v>
      </c>
      <c r="Q4061">
        <v>-0.3</v>
      </c>
      <c r="R4061">
        <v>-1</v>
      </c>
      <c r="S4061">
        <v>-300000</v>
      </c>
      <c r="T4061">
        <v>-9106124.5972816404</v>
      </c>
    </row>
    <row r="4062" spans="1:20" x14ac:dyDescent="0.15">
      <c r="A4062" s="5">
        <v>43566</v>
      </c>
      <c r="B4062" t="s">
        <v>19</v>
      </c>
      <c r="C4062" t="s">
        <v>610</v>
      </c>
      <c r="D4062">
        <v>2.95</v>
      </c>
      <c r="E4062" t="s">
        <v>951</v>
      </c>
      <c r="F4062">
        <v>4.9700000000000001E-2</v>
      </c>
      <c r="G4062">
        <v>4.19E-2</v>
      </c>
      <c r="H4062">
        <v>-219</v>
      </c>
      <c r="I4062">
        <v>-2190000</v>
      </c>
      <c r="J4062">
        <v>10000</v>
      </c>
      <c r="K4062" s="3" t="s">
        <v>922</v>
      </c>
      <c r="L4062">
        <v>13</v>
      </c>
      <c r="M4062">
        <v>-861180.42568580504</v>
      </c>
      <c r="N4062">
        <v>-6974962.3397833304</v>
      </c>
      <c r="O4062">
        <v>1487284.5762835599</v>
      </c>
      <c r="P4062">
        <v>-462844.14701108902</v>
      </c>
      <c r="Q4062">
        <v>-0.33333333333333348</v>
      </c>
      <c r="R4062">
        <v>-1</v>
      </c>
      <c r="S4062">
        <v>-333333.33333333349</v>
      </c>
      <c r="T4062">
        <v>-9434247.0716097094</v>
      </c>
    </row>
    <row r="4063" spans="1:20" x14ac:dyDescent="0.15">
      <c r="A4063" s="5">
        <v>43566</v>
      </c>
      <c r="B4063" t="s">
        <v>19</v>
      </c>
      <c r="C4063" t="s">
        <v>611</v>
      </c>
      <c r="D4063">
        <v>2.95</v>
      </c>
      <c r="E4063" t="s">
        <v>952</v>
      </c>
      <c r="F4063">
        <v>9.0300000000000005E-2</v>
      </c>
      <c r="G4063">
        <v>7.9600000000000004E-2</v>
      </c>
      <c r="H4063">
        <v>-142</v>
      </c>
      <c r="I4063">
        <v>-1420000</v>
      </c>
      <c r="J4063">
        <v>10000</v>
      </c>
      <c r="K4063" s="3" t="s">
        <v>922</v>
      </c>
      <c r="L4063">
        <v>13</v>
      </c>
      <c r="M4063">
        <v>861609.03905303997</v>
      </c>
      <c r="N4063">
        <v>-4522578.3207727503</v>
      </c>
      <c r="O4063">
        <v>861852.10841991799</v>
      </c>
      <c r="P4063">
        <v>-300108.990299428</v>
      </c>
      <c r="Q4063">
        <v>-0.33333333333333348</v>
      </c>
      <c r="R4063">
        <v>-1</v>
      </c>
      <c r="S4063">
        <v>-333333.33333333349</v>
      </c>
      <c r="T4063">
        <v>-9434247.0716097094</v>
      </c>
    </row>
    <row r="4064" spans="1:20" x14ac:dyDescent="0.15">
      <c r="A4064" s="5">
        <v>43566</v>
      </c>
      <c r="B4064" t="s">
        <v>19</v>
      </c>
      <c r="C4064" t="s">
        <v>612</v>
      </c>
      <c r="D4064">
        <v>2.95</v>
      </c>
      <c r="E4064" t="s">
        <v>951</v>
      </c>
      <c r="F4064">
        <v>0.10299999999999999</v>
      </c>
      <c r="G4064">
        <v>9.2100000000000001E-2</v>
      </c>
      <c r="H4064">
        <v>60</v>
      </c>
      <c r="I4064">
        <v>600000</v>
      </c>
      <c r="J4064">
        <v>10000</v>
      </c>
      <c r="K4064" s="3" t="s">
        <v>923</v>
      </c>
      <c r="L4064">
        <v>41</v>
      </c>
      <c r="M4064">
        <v>275654.55903023202</v>
      </c>
      <c r="N4064">
        <v>1110479.87663689</v>
      </c>
      <c r="O4064">
        <v>-245895.10770729301</v>
      </c>
      <c r="P4064">
        <v>232404.27177736</v>
      </c>
      <c r="Q4064">
        <v>-0.33333333333333348</v>
      </c>
      <c r="R4064">
        <v>-1</v>
      </c>
      <c r="S4064">
        <v>-333333.33333333349</v>
      </c>
      <c r="T4064">
        <v>-9434247.0716097094</v>
      </c>
    </row>
    <row r="4065" spans="1:20" x14ac:dyDescent="0.15">
      <c r="A4065" s="5">
        <v>43566</v>
      </c>
      <c r="B4065" t="s">
        <v>19</v>
      </c>
      <c r="C4065" t="s">
        <v>613</v>
      </c>
      <c r="D4065">
        <v>2.95</v>
      </c>
      <c r="E4065" t="s">
        <v>952</v>
      </c>
      <c r="F4065">
        <v>0.13270000000000001</v>
      </c>
      <c r="G4065">
        <v>0.1203</v>
      </c>
      <c r="H4065">
        <v>51</v>
      </c>
      <c r="I4065">
        <v>510000</v>
      </c>
      <c r="J4065">
        <v>10000</v>
      </c>
      <c r="K4065" s="3" t="s">
        <v>923</v>
      </c>
      <c r="L4065">
        <v>41</v>
      </c>
      <c r="M4065">
        <v>-275693.62482430303</v>
      </c>
      <c r="N4065">
        <v>943907.89514135302</v>
      </c>
      <c r="O4065">
        <v>-172264.436805807</v>
      </c>
      <c r="P4065">
        <v>197543.63101075601</v>
      </c>
      <c r="Q4065">
        <v>-0.33333333333333348</v>
      </c>
      <c r="R4065">
        <v>-1</v>
      </c>
      <c r="S4065">
        <v>-333333.33333333349</v>
      </c>
      <c r="T4065">
        <v>-9434247.0716097094</v>
      </c>
    </row>
    <row r="4066" spans="1:20" x14ac:dyDescent="0.15">
      <c r="A4066" s="5">
        <v>43567</v>
      </c>
      <c r="B4066" t="s">
        <v>19</v>
      </c>
      <c r="C4066" t="s">
        <v>610</v>
      </c>
      <c r="D4066">
        <v>2.95</v>
      </c>
      <c r="E4066" t="s">
        <v>951</v>
      </c>
      <c r="F4066">
        <v>4.19E-2</v>
      </c>
      <c r="G4066">
        <v>3.1199999999999999E-2</v>
      </c>
      <c r="H4066">
        <v>-218</v>
      </c>
      <c r="I4066">
        <v>-2180000</v>
      </c>
      <c r="J4066">
        <v>10000</v>
      </c>
      <c r="K4066" s="3" t="s">
        <v>922</v>
      </c>
      <c r="L4066">
        <v>12</v>
      </c>
      <c r="M4066">
        <v>-803699.43258443498</v>
      </c>
      <c r="N4066">
        <v>-7075449.8338366598</v>
      </c>
      <c r="O4066">
        <v>1509382.68276616</v>
      </c>
      <c r="P4066">
        <v>-433193.35484404699</v>
      </c>
      <c r="Q4066">
        <v>-0.33333333333333348</v>
      </c>
      <c r="R4066">
        <v>-1</v>
      </c>
      <c r="S4066">
        <v>-333333.33333333349</v>
      </c>
      <c r="T4066">
        <v>-9473244.9511156864</v>
      </c>
    </row>
    <row r="4067" spans="1:20" x14ac:dyDescent="0.15">
      <c r="A4067" s="5">
        <v>43567</v>
      </c>
      <c r="B4067" t="s">
        <v>19</v>
      </c>
      <c r="C4067" t="s">
        <v>611</v>
      </c>
      <c r="D4067">
        <v>2.95</v>
      </c>
      <c r="E4067" t="s">
        <v>952</v>
      </c>
      <c r="F4067">
        <v>7.9600000000000004E-2</v>
      </c>
      <c r="G4067">
        <v>7.6700000000000004E-2</v>
      </c>
      <c r="H4067">
        <v>-127</v>
      </c>
      <c r="I4067">
        <v>-1270000</v>
      </c>
      <c r="J4067">
        <v>10000</v>
      </c>
      <c r="K4067" s="3" t="s">
        <v>922</v>
      </c>
      <c r="L4067">
        <v>12</v>
      </c>
      <c r="M4067">
        <v>801789.78009989299</v>
      </c>
      <c r="N4067">
        <v>-4121936.3710883302</v>
      </c>
      <c r="O4067">
        <v>786153.704875077</v>
      </c>
      <c r="P4067">
        <v>-252364.93607887099</v>
      </c>
      <c r="Q4067">
        <v>-0.33333333333333348</v>
      </c>
      <c r="R4067">
        <v>-1</v>
      </c>
      <c r="S4067">
        <v>-333333.33333333349</v>
      </c>
      <c r="T4067">
        <v>-9473244.9511156864</v>
      </c>
    </row>
    <row r="4068" spans="1:20" x14ac:dyDescent="0.15">
      <c r="A4068" s="5">
        <v>43567</v>
      </c>
      <c r="B4068" t="s">
        <v>19</v>
      </c>
      <c r="C4068" t="s">
        <v>612</v>
      </c>
      <c r="D4068">
        <v>2.95</v>
      </c>
      <c r="E4068" t="s">
        <v>951</v>
      </c>
      <c r="F4068">
        <v>9.2100000000000001E-2</v>
      </c>
      <c r="G4068">
        <v>8.6699999999999999E-2</v>
      </c>
      <c r="H4068">
        <v>51</v>
      </c>
      <c r="I4068">
        <v>510000</v>
      </c>
      <c r="J4068">
        <v>10000</v>
      </c>
      <c r="K4068" s="3" t="s">
        <v>923</v>
      </c>
      <c r="L4068">
        <v>40</v>
      </c>
      <c r="M4068">
        <v>228222.70739798</v>
      </c>
      <c r="N4068">
        <v>950757.70468417997</v>
      </c>
      <c r="O4068">
        <v>-210859.59688335599</v>
      </c>
      <c r="P4068">
        <v>194033.32622345901</v>
      </c>
      <c r="Q4068">
        <v>-0.33333333333333348</v>
      </c>
      <c r="R4068">
        <v>-1</v>
      </c>
      <c r="S4068">
        <v>-333333.33333333349</v>
      </c>
      <c r="T4068">
        <v>-9473244.9511156864</v>
      </c>
    </row>
    <row r="4069" spans="1:20" x14ac:dyDescent="0.15">
      <c r="A4069" s="5">
        <v>43567</v>
      </c>
      <c r="B4069" t="s">
        <v>19</v>
      </c>
      <c r="C4069" t="s">
        <v>613</v>
      </c>
      <c r="D4069">
        <v>2.95</v>
      </c>
      <c r="E4069" t="s">
        <v>952</v>
      </c>
      <c r="F4069">
        <v>0.1203</v>
      </c>
      <c r="G4069">
        <v>0.1183</v>
      </c>
      <c r="H4069">
        <v>41</v>
      </c>
      <c r="I4069">
        <v>410000</v>
      </c>
      <c r="J4069">
        <v>10000</v>
      </c>
      <c r="K4069" s="3" t="s">
        <v>923</v>
      </c>
      <c r="L4069">
        <v>40</v>
      </c>
      <c r="M4069">
        <v>-226526.84307221201</v>
      </c>
      <c r="N4069">
        <v>764334.62533434096</v>
      </c>
      <c r="O4069">
        <v>-139494.874104032</v>
      </c>
      <c r="P4069">
        <v>155987.57598356501</v>
      </c>
      <c r="Q4069">
        <v>-0.33333333333333348</v>
      </c>
      <c r="R4069">
        <v>-1</v>
      </c>
      <c r="S4069">
        <v>-333333.33333333349</v>
      </c>
      <c r="T4069">
        <v>-9473244.9511156864</v>
      </c>
    </row>
    <row r="4070" spans="1:20" x14ac:dyDescent="0.15">
      <c r="A4070" s="5">
        <v>43570</v>
      </c>
      <c r="B4070" t="s">
        <v>19</v>
      </c>
      <c r="C4070" t="s">
        <v>610</v>
      </c>
      <c r="D4070">
        <v>2.95</v>
      </c>
      <c r="E4070" t="s">
        <v>951</v>
      </c>
      <c r="F4070">
        <v>3.1199999999999999E-2</v>
      </c>
      <c r="G4070">
        <v>8.6999999999999994E-2</v>
      </c>
      <c r="H4070">
        <v>-182</v>
      </c>
      <c r="I4070">
        <v>-1820000</v>
      </c>
      <c r="J4070">
        <v>10000</v>
      </c>
      <c r="K4070" s="3" t="s">
        <v>922</v>
      </c>
      <c r="L4070">
        <v>9</v>
      </c>
      <c r="M4070">
        <v>-628196.75745229702</v>
      </c>
      <c r="N4070">
        <v>-6658236.3745251996</v>
      </c>
      <c r="O4070">
        <v>1414531.27687262</v>
      </c>
      <c r="P4070">
        <v>-306043.77373922302</v>
      </c>
      <c r="Q4070">
        <v>-0.33333333333333348</v>
      </c>
      <c r="R4070">
        <v>-1</v>
      </c>
      <c r="S4070">
        <v>-333333.33333333349</v>
      </c>
      <c r="T4070">
        <v>-9473244.9511156864</v>
      </c>
    </row>
    <row r="4071" spans="1:20" x14ac:dyDescent="0.15">
      <c r="A4071" s="5">
        <v>43570</v>
      </c>
      <c r="B4071" t="s">
        <v>19</v>
      </c>
      <c r="C4071" t="s">
        <v>611</v>
      </c>
      <c r="D4071">
        <v>2.95</v>
      </c>
      <c r="E4071" t="s">
        <v>952</v>
      </c>
      <c r="F4071">
        <v>7.6700000000000004E-2</v>
      </c>
      <c r="G4071">
        <v>2.3800000000000002E-2</v>
      </c>
      <c r="H4071">
        <v>-96</v>
      </c>
      <c r="I4071">
        <v>-960000</v>
      </c>
      <c r="J4071">
        <v>10000</v>
      </c>
      <c r="K4071" s="3" t="s">
        <v>922</v>
      </c>
      <c r="L4071">
        <v>9</v>
      </c>
      <c r="M4071">
        <v>628643.46859658998</v>
      </c>
      <c r="N4071">
        <v>-3512036.7689803299</v>
      </c>
      <c r="O4071">
        <v>675312.41913764295</v>
      </c>
      <c r="P4071">
        <v>-161429.682851458</v>
      </c>
      <c r="Q4071">
        <v>-0.33333333333333348</v>
      </c>
      <c r="R4071">
        <v>-1</v>
      </c>
      <c r="S4071">
        <v>-333333.33333333349</v>
      </c>
      <c r="T4071">
        <v>-9473244.9511156864</v>
      </c>
    </row>
    <row r="4072" spans="1:20" x14ac:dyDescent="0.15">
      <c r="A4072" s="5">
        <v>43570</v>
      </c>
      <c r="B4072" t="s">
        <v>19</v>
      </c>
      <c r="C4072" t="s">
        <v>612</v>
      </c>
      <c r="D4072">
        <v>2.95</v>
      </c>
      <c r="E4072" t="s">
        <v>951</v>
      </c>
      <c r="F4072">
        <v>8.6699999999999999E-2</v>
      </c>
      <c r="G4072">
        <v>0.14219999999999999</v>
      </c>
      <c r="H4072">
        <v>21</v>
      </c>
      <c r="I4072">
        <v>210000</v>
      </c>
      <c r="J4072">
        <v>10000</v>
      </c>
      <c r="K4072" s="3" t="s">
        <v>923</v>
      </c>
      <c r="L4072">
        <v>37</v>
      </c>
      <c r="M4072">
        <v>93094.212246759795</v>
      </c>
      <c r="N4072">
        <v>406051.04858173802</v>
      </c>
      <c r="O4072">
        <v>-89970.028970414598</v>
      </c>
      <c r="P4072">
        <v>76729.821952800106</v>
      </c>
      <c r="Q4072">
        <v>-0.33333333333333348</v>
      </c>
      <c r="R4072">
        <v>-1</v>
      </c>
      <c r="S4072">
        <v>-333333.33333333349</v>
      </c>
      <c r="T4072">
        <v>-9473244.9511156864</v>
      </c>
    </row>
    <row r="4073" spans="1:20" x14ac:dyDescent="0.15">
      <c r="A4073" s="5">
        <v>43570</v>
      </c>
      <c r="B4073" t="s">
        <v>19</v>
      </c>
      <c r="C4073" t="s">
        <v>613</v>
      </c>
      <c r="D4073">
        <v>2.95</v>
      </c>
      <c r="E4073" t="s">
        <v>952</v>
      </c>
      <c r="F4073">
        <v>0.1183</v>
      </c>
      <c r="G4073">
        <v>6.9400000000000003E-2</v>
      </c>
      <c r="H4073">
        <v>16</v>
      </c>
      <c r="I4073">
        <v>160000</v>
      </c>
      <c r="J4073">
        <v>10000</v>
      </c>
      <c r="K4073" s="3" t="s">
        <v>923</v>
      </c>
      <c r="L4073">
        <v>37</v>
      </c>
      <c r="M4073">
        <v>-89071.076383421096</v>
      </c>
      <c r="N4073">
        <v>309372.22749084799</v>
      </c>
      <c r="O4073">
        <v>-56768.896703707498</v>
      </c>
      <c r="P4073">
        <v>58460.816725942903</v>
      </c>
      <c r="Q4073">
        <v>-0.33333333333333348</v>
      </c>
      <c r="R4073">
        <v>-1</v>
      </c>
      <c r="S4073">
        <v>-333333.33333333349</v>
      </c>
      <c r="T4073">
        <v>-9473244.9511156864</v>
      </c>
    </row>
    <row r="4074" spans="1:20" x14ac:dyDescent="0.15">
      <c r="A4074" s="5">
        <v>43571</v>
      </c>
      <c r="B4074" t="s">
        <v>19</v>
      </c>
      <c r="C4074" t="s">
        <v>610</v>
      </c>
      <c r="D4074">
        <v>2.95</v>
      </c>
      <c r="E4074" t="s">
        <v>951</v>
      </c>
      <c r="F4074">
        <v>8.6999999999999994E-2</v>
      </c>
      <c r="G4074">
        <v>7.2999999999999995E-2</v>
      </c>
      <c r="H4074">
        <v>-34</v>
      </c>
      <c r="I4074">
        <v>-340000</v>
      </c>
      <c r="J4074">
        <v>10000</v>
      </c>
      <c r="K4074" s="3" t="s">
        <v>922</v>
      </c>
      <c r="L4074">
        <v>8</v>
      </c>
      <c r="M4074">
        <v>-243432.07664922101</v>
      </c>
      <c r="N4074">
        <v>-1057386.0934589</v>
      </c>
      <c r="O4074">
        <v>304523.37804989098</v>
      </c>
      <c r="P4074">
        <v>-51319.646041110398</v>
      </c>
      <c r="Q4074">
        <v>-0.33333333333333348</v>
      </c>
      <c r="R4074">
        <v>-0.5</v>
      </c>
      <c r="S4074">
        <v>-333333.33333333349</v>
      </c>
      <c r="T4074">
        <v>-4420835.2195563614</v>
      </c>
    </row>
    <row r="4075" spans="1:20" x14ac:dyDescent="0.15">
      <c r="A4075" s="5">
        <v>43571</v>
      </c>
      <c r="B4075" t="s">
        <v>19</v>
      </c>
      <c r="C4075" t="s">
        <v>611</v>
      </c>
      <c r="D4075">
        <v>2.95</v>
      </c>
      <c r="E4075" t="s">
        <v>952</v>
      </c>
      <c r="F4075">
        <v>2.3800000000000002E-2</v>
      </c>
      <c r="G4075">
        <v>2.5499999999999998E-2</v>
      </c>
      <c r="H4075">
        <v>-86</v>
      </c>
      <c r="I4075">
        <v>-860000</v>
      </c>
      <c r="J4075">
        <v>10000</v>
      </c>
      <c r="K4075" s="3" t="s">
        <v>922</v>
      </c>
      <c r="L4075">
        <v>8</v>
      </c>
      <c r="M4075">
        <v>244260.04141667701</v>
      </c>
      <c r="N4075">
        <v>-2674564.8246313301</v>
      </c>
      <c r="O4075">
        <v>705538.26176458201</v>
      </c>
      <c r="P4075">
        <v>-129808.51645692599</v>
      </c>
      <c r="Q4075">
        <v>-0.33333333333333348</v>
      </c>
      <c r="R4075">
        <v>-0.5</v>
      </c>
      <c r="S4075">
        <v>-333333.33333333349</v>
      </c>
      <c r="T4075">
        <v>-4420835.2195563614</v>
      </c>
    </row>
    <row r="4076" spans="1:20" x14ac:dyDescent="0.15">
      <c r="A4076" s="5">
        <v>43571</v>
      </c>
      <c r="B4076" t="s">
        <v>19</v>
      </c>
      <c r="C4076" t="s">
        <v>612</v>
      </c>
      <c r="D4076">
        <v>2.95</v>
      </c>
      <c r="E4076" t="s">
        <v>951</v>
      </c>
      <c r="F4076">
        <v>0.14219999999999999</v>
      </c>
      <c r="G4076">
        <v>0.13569999999999999</v>
      </c>
      <c r="H4076">
        <v>-16</v>
      </c>
      <c r="I4076">
        <v>-160000</v>
      </c>
      <c r="J4076">
        <v>10000</v>
      </c>
      <c r="K4076" s="3" t="s">
        <v>923</v>
      </c>
      <c r="L4076">
        <v>36</v>
      </c>
      <c r="M4076">
        <v>-100355.70321926</v>
      </c>
      <c r="N4076">
        <v>-261928.87997922301</v>
      </c>
      <c r="O4076">
        <v>78159.3973962249</v>
      </c>
      <c r="P4076">
        <v>-57206.576398484904</v>
      </c>
      <c r="Q4076">
        <v>-0.33333333333333348</v>
      </c>
      <c r="R4076">
        <v>-0.5</v>
      </c>
      <c r="S4076">
        <v>-333333.33333333349</v>
      </c>
      <c r="T4076">
        <v>-4420835.2195563614</v>
      </c>
    </row>
    <row r="4077" spans="1:20" x14ac:dyDescent="0.15">
      <c r="A4077" s="5">
        <v>43571</v>
      </c>
      <c r="B4077" t="s">
        <v>19</v>
      </c>
      <c r="C4077" t="s">
        <v>613</v>
      </c>
      <c r="D4077">
        <v>2.95</v>
      </c>
      <c r="E4077" t="s">
        <v>952</v>
      </c>
      <c r="F4077">
        <v>6.9400000000000003E-2</v>
      </c>
      <c r="G4077">
        <v>7.6200000000000004E-2</v>
      </c>
      <c r="H4077">
        <v>-27</v>
      </c>
      <c r="I4077">
        <v>-270000</v>
      </c>
      <c r="J4077">
        <v>10000</v>
      </c>
      <c r="K4077" s="3" t="s">
        <v>923</v>
      </c>
      <c r="L4077">
        <v>36</v>
      </c>
      <c r="M4077">
        <v>100649.75081749901</v>
      </c>
      <c r="N4077">
        <v>-442004.98496493802</v>
      </c>
      <c r="O4077">
        <v>111612.548457034</v>
      </c>
      <c r="P4077">
        <v>-96536.097672443197</v>
      </c>
      <c r="Q4077">
        <v>-0.33333333333333348</v>
      </c>
      <c r="R4077">
        <v>-0.5</v>
      </c>
      <c r="S4077">
        <v>-333333.33333333349</v>
      </c>
      <c r="T4077">
        <v>-4420835.2195563614</v>
      </c>
    </row>
    <row r="4078" spans="1:20" x14ac:dyDescent="0.15">
      <c r="A4078" s="5">
        <v>43572</v>
      </c>
      <c r="B4078" t="s">
        <v>19</v>
      </c>
      <c r="C4078" t="s">
        <v>610</v>
      </c>
      <c r="D4078">
        <v>2.95</v>
      </c>
      <c r="E4078" t="s">
        <v>951</v>
      </c>
      <c r="F4078">
        <v>7.2999999999999995E-2</v>
      </c>
      <c r="G4078">
        <v>5.67E-2</v>
      </c>
      <c r="H4078">
        <v>-29</v>
      </c>
      <c r="I4078">
        <v>-290000</v>
      </c>
      <c r="J4078">
        <v>10000</v>
      </c>
      <c r="K4078" s="3" t="s">
        <v>922</v>
      </c>
      <c r="L4078">
        <v>7</v>
      </c>
      <c r="M4078">
        <v>-202710.67101484101</v>
      </c>
      <c r="N4078">
        <v>-1043395.6846919</v>
      </c>
      <c r="O4078">
        <v>270557.98774032301</v>
      </c>
      <c r="P4078">
        <v>-41911.578605422299</v>
      </c>
      <c r="Q4078">
        <v>-0.33333333333333348</v>
      </c>
      <c r="R4078">
        <v>-0.5</v>
      </c>
      <c r="S4078">
        <v>-333333.33333333349</v>
      </c>
      <c r="T4078">
        <v>-4453346.6844666926</v>
      </c>
    </row>
    <row r="4079" spans="1:20" x14ac:dyDescent="0.15">
      <c r="A4079" s="5">
        <v>43572</v>
      </c>
      <c r="B4079" t="s">
        <v>19</v>
      </c>
      <c r="C4079" t="s">
        <v>611</v>
      </c>
      <c r="D4079">
        <v>2.95</v>
      </c>
      <c r="E4079" t="s">
        <v>952</v>
      </c>
      <c r="F4079">
        <v>2.5499999999999998E-2</v>
      </c>
      <c r="G4079">
        <v>2.3800000000000002E-2</v>
      </c>
      <c r="H4079">
        <v>-68</v>
      </c>
      <c r="I4079">
        <v>-680000</v>
      </c>
      <c r="J4079">
        <v>10000</v>
      </c>
      <c r="K4079" s="3" t="s">
        <v>922</v>
      </c>
      <c r="L4079">
        <v>7</v>
      </c>
      <c r="M4079">
        <v>204678.42658589</v>
      </c>
      <c r="N4079">
        <v>-2446582.9847947899</v>
      </c>
      <c r="O4079">
        <v>580691.04586057598</v>
      </c>
      <c r="P4079">
        <v>-98275.425695472906</v>
      </c>
      <c r="Q4079">
        <v>-0.33333333333333348</v>
      </c>
      <c r="R4079">
        <v>-0.5</v>
      </c>
      <c r="S4079">
        <v>-333333.33333333349</v>
      </c>
      <c r="T4079">
        <v>-4453346.6844666926</v>
      </c>
    </row>
    <row r="4080" spans="1:20" x14ac:dyDescent="0.15">
      <c r="A4080" s="5">
        <v>43572</v>
      </c>
      <c r="B4080" t="s">
        <v>19</v>
      </c>
      <c r="C4080" t="s">
        <v>612</v>
      </c>
      <c r="D4080">
        <v>2.95</v>
      </c>
      <c r="E4080" t="s">
        <v>951</v>
      </c>
      <c r="F4080">
        <v>0.13569999999999999</v>
      </c>
      <c r="G4080">
        <v>0.12709999999999999</v>
      </c>
      <c r="H4080">
        <v>-21</v>
      </c>
      <c r="I4080">
        <v>-210000</v>
      </c>
      <c r="J4080">
        <v>10000</v>
      </c>
      <c r="K4080" s="3" t="s">
        <v>923</v>
      </c>
      <c r="L4080">
        <v>35</v>
      </c>
      <c r="M4080">
        <v>-129006.296430153</v>
      </c>
      <c r="N4080">
        <v>-371118.71003412502</v>
      </c>
      <c r="O4080">
        <v>100338.44424993001</v>
      </c>
      <c r="P4080">
        <v>-74536.301116345698</v>
      </c>
      <c r="Q4080">
        <v>-0.33333333333333348</v>
      </c>
      <c r="R4080">
        <v>-0.5</v>
      </c>
      <c r="S4080">
        <v>-333333.33333333349</v>
      </c>
      <c r="T4080">
        <v>-4453346.6844666926</v>
      </c>
    </row>
    <row r="4081" spans="1:20" x14ac:dyDescent="0.15">
      <c r="A4081" s="5">
        <v>43572</v>
      </c>
      <c r="B4081" t="s">
        <v>19</v>
      </c>
      <c r="C4081" t="s">
        <v>613</v>
      </c>
      <c r="D4081">
        <v>2.95</v>
      </c>
      <c r="E4081" t="s">
        <v>952</v>
      </c>
      <c r="F4081">
        <v>7.6200000000000004E-2</v>
      </c>
      <c r="G4081">
        <v>7.9699999999999993E-2</v>
      </c>
      <c r="H4081">
        <v>-33</v>
      </c>
      <c r="I4081">
        <v>-330000</v>
      </c>
      <c r="J4081">
        <v>10000</v>
      </c>
      <c r="K4081" s="3" t="s">
        <v>923</v>
      </c>
      <c r="L4081">
        <v>35</v>
      </c>
      <c r="M4081">
        <v>127275.819895473</v>
      </c>
      <c r="N4081">
        <v>-583186.54433933995</v>
      </c>
      <c r="O4081">
        <v>131657.84640950401</v>
      </c>
      <c r="P4081">
        <v>-117128.473182829</v>
      </c>
      <c r="Q4081">
        <v>-0.33333333333333348</v>
      </c>
      <c r="R4081">
        <v>-0.5</v>
      </c>
      <c r="S4081">
        <v>-333333.33333333349</v>
      </c>
      <c r="T4081">
        <v>-4453346.6844666926</v>
      </c>
    </row>
    <row r="4082" spans="1:20" x14ac:dyDescent="0.15">
      <c r="A4082" s="5">
        <v>43573</v>
      </c>
      <c r="B4082" t="s">
        <v>19</v>
      </c>
      <c r="C4082" t="s">
        <v>610</v>
      </c>
      <c r="D4082">
        <v>2.95</v>
      </c>
      <c r="E4082" t="s">
        <v>951</v>
      </c>
      <c r="F4082">
        <v>5.67E-2</v>
      </c>
      <c r="G4082">
        <v>7.9500000000000001E-2</v>
      </c>
      <c r="H4082">
        <v>-27</v>
      </c>
      <c r="I4082">
        <v>-270000</v>
      </c>
      <c r="J4082">
        <v>10000</v>
      </c>
      <c r="K4082" s="3" t="s">
        <v>922</v>
      </c>
      <c r="L4082">
        <v>6</v>
      </c>
      <c r="M4082">
        <v>-181904.078257385</v>
      </c>
      <c r="N4082">
        <v>-1100008.0210470799</v>
      </c>
      <c r="O4082">
        <v>275876.41631348297</v>
      </c>
      <c r="P4082">
        <v>-37275.6984017703</v>
      </c>
      <c r="Q4082">
        <v>-0.33333333333333348</v>
      </c>
      <c r="R4082">
        <v>-0.5</v>
      </c>
      <c r="S4082">
        <v>-333333.33333333349</v>
      </c>
      <c r="T4082">
        <v>-4483214.7877943134</v>
      </c>
    </row>
    <row r="4083" spans="1:20" x14ac:dyDescent="0.15">
      <c r="A4083" s="5">
        <v>43573</v>
      </c>
      <c r="B4083" t="s">
        <v>19</v>
      </c>
      <c r="C4083" t="s">
        <v>611</v>
      </c>
      <c r="D4083">
        <v>2.95</v>
      </c>
      <c r="E4083" t="s">
        <v>952</v>
      </c>
      <c r="F4083">
        <v>2.3800000000000002E-2</v>
      </c>
      <c r="G4083">
        <v>1.14E-2</v>
      </c>
      <c r="H4083">
        <v>-55</v>
      </c>
      <c r="I4083">
        <v>-550000</v>
      </c>
      <c r="J4083">
        <v>10000</v>
      </c>
      <c r="K4083" s="3" t="s">
        <v>922</v>
      </c>
      <c r="L4083">
        <v>6</v>
      </c>
      <c r="M4083">
        <v>179454.65540162401</v>
      </c>
      <c r="N4083">
        <v>-2240757.07991071</v>
      </c>
      <c r="O4083">
        <v>519217.53419286897</v>
      </c>
      <c r="P4083">
        <v>-75931.978225828294</v>
      </c>
      <c r="Q4083">
        <v>-0.33333333333333348</v>
      </c>
      <c r="R4083">
        <v>-0.5</v>
      </c>
      <c r="S4083">
        <v>-333333.33333333349</v>
      </c>
      <c r="T4083">
        <v>-4483214.7877943134</v>
      </c>
    </row>
    <row r="4084" spans="1:20" x14ac:dyDescent="0.15">
      <c r="A4084" s="5">
        <v>43573</v>
      </c>
      <c r="B4084" t="s">
        <v>19</v>
      </c>
      <c r="C4084" t="s">
        <v>612</v>
      </c>
      <c r="D4084">
        <v>2.95</v>
      </c>
      <c r="E4084" t="s">
        <v>951</v>
      </c>
      <c r="F4084">
        <v>0.12709999999999999</v>
      </c>
      <c r="G4084">
        <v>0.14069999999999999</v>
      </c>
      <c r="H4084">
        <v>-25</v>
      </c>
      <c r="I4084">
        <v>-250000</v>
      </c>
      <c r="J4084">
        <v>10000</v>
      </c>
      <c r="K4084" s="3" t="s">
        <v>923</v>
      </c>
      <c r="L4084">
        <v>34</v>
      </c>
      <c r="M4084">
        <v>-149370.795705742</v>
      </c>
      <c r="N4084">
        <v>-459293.35308091401</v>
      </c>
      <c r="O4084">
        <v>120432.83197531301</v>
      </c>
      <c r="P4084">
        <v>-88195.771623692301</v>
      </c>
      <c r="Q4084">
        <v>-0.33333333333333348</v>
      </c>
      <c r="R4084">
        <v>-0.5</v>
      </c>
      <c r="S4084">
        <v>-333333.33333333349</v>
      </c>
      <c r="T4084">
        <v>-4483214.7877943134</v>
      </c>
    </row>
    <row r="4085" spans="1:20" x14ac:dyDescent="0.15">
      <c r="A4085" s="5">
        <v>43573</v>
      </c>
      <c r="B4085" t="s">
        <v>19</v>
      </c>
      <c r="C4085" t="s">
        <v>613</v>
      </c>
      <c r="D4085">
        <v>2.95</v>
      </c>
      <c r="E4085" t="s">
        <v>952</v>
      </c>
      <c r="F4085">
        <v>7.9699999999999993E-2</v>
      </c>
      <c r="G4085">
        <v>6.2300000000000001E-2</v>
      </c>
      <c r="H4085">
        <v>-37</v>
      </c>
      <c r="I4085">
        <v>-370000</v>
      </c>
      <c r="J4085">
        <v>10000</v>
      </c>
      <c r="K4085" s="3" t="s">
        <v>923</v>
      </c>
      <c r="L4085">
        <v>34</v>
      </c>
      <c r="M4085">
        <v>148931.222355501</v>
      </c>
      <c r="N4085">
        <v>-679754.16255975305</v>
      </c>
      <c r="O4085">
        <v>149537.62353763901</v>
      </c>
      <c r="P4085">
        <v>-130529.742003065</v>
      </c>
      <c r="Q4085">
        <v>-0.33333333333333348</v>
      </c>
      <c r="R4085">
        <v>-0.5</v>
      </c>
      <c r="S4085">
        <v>-333333.33333333349</v>
      </c>
      <c r="T4085">
        <v>-4483214.7877943134</v>
      </c>
    </row>
    <row r="4086" spans="1:20" x14ac:dyDescent="0.15">
      <c r="A4086" s="5">
        <v>43574</v>
      </c>
      <c r="B4086" t="s">
        <v>19</v>
      </c>
      <c r="C4086" t="s">
        <v>610</v>
      </c>
      <c r="D4086">
        <v>2.95</v>
      </c>
      <c r="E4086" t="s">
        <v>951</v>
      </c>
      <c r="F4086">
        <v>7.9500000000000001E-2</v>
      </c>
      <c r="G4086">
        <v>2.9000000000000001E-2</v>
      </c>
      <c r="H4086">
        <v>-17</v>
      </c>
      <c r="I4086">
        <v>-170000</v>
      </c>
      <c r="J4086">
        <v>10000</v>
      </c>
      <c r="K4086" s="3" t="s">
        <v>922</v>
      </c>
      <c r="L4086">
        <v>5</v>
      </c>
      <c r="M4086">
        <v>-140280.39880819101</v>
      </c>
      <c r="N4086">
        <v>-530967.56409793301</v>
      </c>
      <c r="O4086">
        <v>142683.39028013399</v>
      </c>
      <c r="P4086">
        <v>-15499.8958163727</v>
      </c>
      <c r="Q4086">
        <v>-0.33333333333333348</v>
      </c>
      <c r="R4086">
        <v>-0.5</v>
      </c>
      <c r="S4086">
        <v>-333333.33333333349</v>
      </c>
      <c r="T4086">
        <v>-4374177.6546009351</v>
      </c>
    </row>
    <row r="4087" spans="1:20" x14ac:dyDescent="0.15">
      <c r="A4087" s="5">
        <v>43574</v>
      </c>
      <c r="B4087" t="s">
        <v>19</v>
      </c>
      <c r="C4087" t="s">
        <v>611</v>
      </c>
      <c r="D4087">
        <v>2.95</v>
      </c>
      <c r="E4087" t="s">
        <v>952</v>
      </c>
      <c r="F4087">
        <v>1.14E-2</v>
      </c>
      <c r="G4087">
        <v>2.3300000000000001E-2</v>
      </c>
      <c r="H4087">
        <v>-82</v>
      </c>
      <c r="I4087">
        <v>-820000</v>
      </c>
      <c r="J4087">
        <v>10000</v>
      </c>
      <c r="K4087" s="3" t="s">
        <v>922</v>
      </c>
      <c r="L4087">
        <v>5</v>
      </c>
      <c r="M4087">
        <v>143353.37045460599</v>
      </c>
      <c r="N4087">
        <v>-2561137.6621194398</v>
      </c>
      <c r="O4087">
        <v>624292.06136007898</v>
      </c>
      <c r="P4087">
        <v>-74764.203349562304</v>
      </c>
      <c r="Q4087">
        <v>-0.33333333333333348</v>
      </c>
      <c r="R4087">
        <v>-0.5</v>
      </c>
      <c r="S4087">
        <v>-333333.33333333349</v>
      </c>
      <c r="T4087">
        <v>-4374177.6546009351</v>
      </c>
    </row>
    <row r="4088" spans="1:20" x14ac:dyDescent="0.15">
      <c r="A4088" s="5">
        <v>43574</v>
      </c>
      <c r="B4088" t="s">
        <v>19</v>
      </c>
      <c r="C4088" t="s">
        <v>612</v>
      </c>
      <c r="D4088">
        <v>2.95</v>
      </c>
      <c r="E4088" t="s">
        <v>951</v>
      </c>
      <c r="F4088">
        <v>0.14069999999999999</v>
      </c>
      <c r="G4088">
        <v>0.105</v>
      </c>
      <c r="H4088">
        <v>-25</v>
      </c>
      <c r="I4088">
        <v>-250000</v>
      </c>
      <c r="J4088">
        <v>10000</v>
      </c>
      <c r="K4088" s="3" t="s">
        <v>923</v>
      </c>
      <c r="L4088">
        <v>33</v>
      </c>
      <c r="M4088">
        <v>-165939.03293058099</v>
      </c>
      <c r="N4088">
        <v>-430459.38706920901</v>
      </c>
      <c r="O4088">
        <v>119292.002840482</v>
      </c>
      <c r="P4088">
        <v>-82934.8199131117</v>
      </c>
      <c r="Q4088">
        <v>-0.33333333333333348</v>
      </c>
      <c r="R4088">
        <v>-0.5</v>
      </c>
      <c r="S4088">
        <v>-333333.33333333349</v>
      </c>
      <c r="T4088">
        <v>-4374177.6546009351</v>
      </c>
    </row>
    <row r="4089" spans="1:20" x14ac:dyDescent="0.15">
      <c r="A4089" s="5">
        <v>43574</v>
      </c>
      <c r="B4089" t="s">
        <v>19</v>
      </c>
      <c r="C4089" t="s">
        <v>613</v>
      </c>
      <c r="D4089">
        <v>2.95</v>
      </c>
      <c r="E4089" t="s">
        <v>952</v>
      </c>
      <c r="F4089">
        <v>6.2300000000000001E-2</v>
      </c>
      <c r="G4089">
        <v>8.9899999999999994E-2</v>
      </c>
      <c r="H4089">
        <v>-48</v>
      </c>
      <c r="I4089">
        <v>-480000</v>
      </c>
      <c r="J4089">
        <v>10000</v>
      </c>
      <c r="K4089" s="3" t="s">
        <v>923</v>
      </c>
      <c r="L4089">
        <v>33</v>
      </c>
      <c r="M4089">
        <v>161397.056773285</v>
      </c>
      <c r="N4089">
        <v>-826482.02317288099</v>
      </c>
      <c r="O4089">
        <v>191685.00841350199</v>
      </c>
      <c r="P4089">
        <v>-159234.854233174</v>
      </c>
      <c r="Q4089">
        <v>-0.33333333333333348</v>
      </c>
      <c r="R4089">
        <v>-0.5</v>
      </c>
      <c r="S4089">
        <v>-333333.33333333349</v>
      </c>
      <c r="T4089">
        <v>-4374177.6546009351</v>
      </c>
    </row>
    <row r="4090" spans="1:20" x14ac:dyDescent="0.15">
      <c r="A4090" s="5">
        <v>43577</v>
      </c>
      <c r="B4090" t="s">
        <v>19</v>
      </c>
      <c r="C4090" t="s">
        <v>612</v>
      </c>
      <c r="D4090">
        <v>2.95</v>
      </c>
      <c r="E4090" t="s">
        <v>951</v>
      </c>
      <c r="F4090">
        <v>0.105</v>
      </c>
      <c r="G4090">
        <v>0.10050000000000001</v>
      </c>
      <c r="H4090">
        <v>-26</v>
      </c>
      <c r="I4090">
        <v>-260000</v>
      </c>
      <c r="J4090">
        <v>10000</v>
      </c>
      <c r="K4090" s="3" t="s">
        <v>923</v>
      </c>
      <c r="L4090">
        <v>30</v>
      </c>
      <c r="M4090">
        <v>-140794.127310546</v>
      </c>
      <c r="N4090">
        <v>-489235.206781296</v>
      </c>
      <c r="O4090">
        <v>142763.45914607801</v>
      </c>
      <c r="P4090">
        <v>-87485.414637208101</v>
      </c>
      <c r="Q4090">
        <v>-0.66666666666666674</v>
      </c>
      <c r="R4090">
        <v>-0.25</v>
      </c>
      <c r="S4090">
        <v>-666666.66666666674</v>
      </c>
      <c r="T4090">
        <v>-2285775.9363566828</v>
      </c>
    </row>
    <row r="4091" spans="1:20" x14ac:dyDescent="0.15">
      <c r="A4091" s="5">
        <v>43577</v>
      </c>
      <c r="B4091" t="s">
        <v>19</v>
      </c>
      <c r="C4091" t="s">
        <v>613</v>
      </c>
      <c r="D4091">
        <v>2.95</v>
      </c>
      <c r="E4091" t="s">
        <v>952</v>
      </c>
      <c r="F4091">
        <v>8.9899999999999994E-2</v>
      </c>
      <c r="G4091">
        <v>7.7499999999999999E-2</v>
      </c>
      <c r="H4091">
        <v>-30</v>
      </c>
      <c r="I4091">
        <v>-300000</v>
      </c>
      <c r="J4091">
        <v>10000</v>
      </c>
      <c r="K4091" s="3" t="s">
        <v>923</v>
      </c>
      <c r="L4091">
        <v>30</v>
      </c>
      <c r="M4091">
        <v>137545.23771859999</v>
      </c>
      <c r="N4091">
        <v>-564502.16167072603</v>
      </c>
      <c r="O4091">
        <v>141275.17965682701</v>
      </c>
      <c r="P4091">
        <v>-100944.709196779</v>
      </c>
      <c r="Q4091">
        <v>-0.66666666666666674</v>
      </c>
      <c r="R4091">
        <v>-0.25</v>
      </c>
      <c r="S4091">
        <v>-666666.66666666674</v>
      </c>
      <c r="T4091">
        <v>-2285775.9363566828</v>
      </c>
    </row>
    <row r="4092" spans="1:20" x14ac:dyDescent="0.15">
      <c r="A4092" s="5">
        <v>43577</v>
      </c>
      <c r="B4092" t="s">
        <v>19</v>
      </c>
      <c r="C4092" t="s">
        <v>614</v>
      </c>
      <c r="D4092">
        <v>2.95</v>
      </c>
      <c r="E4092" t="s">
        <v>951</v>
      </c>
      <c r="F4092">
        <v>0.15579999999999999</v>
      </c>
      <c r="G4092">
        <v>0.1497</v>
      </c>
      <c r="H4092">
        <v>-44</v>
      </c>
      <c r="I4092">
        <v>-440000</v>
      </c>
      <c r="J4092">
        <v>10000</v>
      </c>
      <c r="K4092" s="3" t="s">
        <v>921</v>
      </c>
      <c r="L4092">
        <v>65</v>
      </c>
      <c r="M4092">
        <v>-241596.715606657</v>
      </c>
      <c r="N4092">
        <v>-561251.31886399596</v>
      </c>
      <c r="O4092">
        <v>169219.76673545901</v>
      </c>
      <c r="P4092">
        <v>-217454.01382155099</v>
      </c>
      <c r="Q4092">
        <v>-0.66666666666666674</v>
      </c>
      <c r="R4092">
        <v>-0.25</v>
      </c>
      <c r="S4092">
        <v>-666666.66666666674</v>
      </c>
      <c r="T4092">
        <v>-2285775.9363566828</v>
      </c>
    </row>
    <row r="4093" spans="1:20" x14ac:dyDescent="0.15">
      <c r="A4093" s="5">
        <v>43577</v>
      </c>
      <c r="B4093" t="s">
        <v>19</v>
      </c>
      <c r="C4093" t="s">
        <v>615</v>
      </c>
      <c r="D4093">
        <v>2.95</v>
      </c>
      <c r="E4093" t="s">
        <v>952</v>
      </c>
      <c r="F4093">
        <v>0.12540000000000001</v>
      </c>
      <c r="G4093">
        <v>0.1157</v>
      </c>
      <c r="H4093">
        <v>-53</v>
      </c>
      <c r="I4093">
        <v>-530000</v>
      </c>
      <c r="J4093">
        <v>10000</v>
      </c>
      <c r="K4093" s="3" t="s">
        <v>921</v>
      </c>
      <c r="L4093">
        <v>65</v>
      </c>
      <c r="M4093">
        <v>238985.77438289099</v>
      </c>
      <c r="N4093">
        <v>-676052.72499526804</v>
      </c>
      <c r="O4093">
        <v>162506.605924442</v>
      </c>
      <c r="P4093">
        <v>-261933.24392141399</v>
      </c>
      <c r="Q4093">
        <v>-0.66666666666666674</v>
      </c>
      <c r="R4093">
        <v>-0.25</v>
      </c>
      <c r="S4093">
        <v>-666666.66666666674</v>
      </c>
      <c r="T4093">
        <v>-2285775.9363566828</v>
      </c>
    </row>
    <row r="4094" spans="1:20" x14ac:dyDescent="0.15">
      <c r="A4094" s="5">
        <v>43578</v>
      </c>
      <c r="B4094" t="s">
        <v>19</v>
      </c>
      <c r="C4094" t="s">
        <v>612</v>
      </c>
      <c r="D4094">
        <v>2.95</v>
      </c>
      <c r="E4094" t="s">
        <v>951</v>
      </c>
      <c r="F4094">
        <v>0.10050000000000001</v>
      </c>
      <c r="G4094">
        <v>9.3600000000000003E-2</v>
      </c>
      <c r="H4094">
        <v>-158</v>
      </c>
      <c r="I4094">
        <v>-1580000</v>
      </c>
      <c r="J4094">
        <v>10000</v>
      </c>
      <c r="K4094" s="3" t="s">
        <v>923</v>
      </c>
      <c r="L4094">
        <v>29</v>
      </c>
      <c r="M4094">
        <v>-870571.04789504397</v>
      </c>
      <c r="N4094">
        <v>-3019202.8883664198</v>
      </c>
      <c r="O4094">
        <v>879536.82665801502</v>
      </c>
      <c r="P4094">
        <v>-522136.38182128698</v>
      </c>
      <c r="Q4094">
        <v>-0.33333333333333348</v>
      </c>
      <c r="R4094">
        <v>-0.5</v>
      </c>
      <c r="S4094">
        <v>-333333.33333333349</v>
      </c>
      <c r="T4094">
        <v>-4556136.0958857061</v>
      </c>
    </row>
    <row r="4095" spans="1:20" x14ac:dyDescent="0.15">
      <c r="A4095" s="5">
        <v>43578</v>
      </c>
      <c r="B4095" t="s">
        <v>19</v>
      </c>
      <c r="C4095" t="s">
        <v>613</v>
      </c>
      <c r="D4095">
        <v>2.95</v>
      </c>
      <c r="E4095" t="s">
        <v>952</v>
      </c>
      <c r="F4095">
        <v>7.7499999999999999E-2</v>
      </c>
      <c r="G4095">
        <v>7.6399999999999996E-2</v>
      </c>
      <c r="H4095">
        <v>-194</v>
      </c>
      <c r="I4095">
        <v>-1940000</v>
      </c>
      <c r="J4095">
        <v>10000</v>
      </c>
      <c r="K4095" s="3" t="s">
        <v>923</v>
      </c>
      <c r="L4095">
        <v>29</v>
      </c>
      <c r="M4095">
        <v>871070.99182507303</v>
      </c>
      <c r="N4095">
        <v>-3707122.53381699</v>
      </c>
      <c r="O4095">
        <v>927677.27751773398</v>
      </c>
      <c r="P4095">
        <v>-641104.165021074</v>
      </c>
      <c r="Q4095">
        <v>-0.33333333333333348</v>
      </c>
      <c r="R4095">
        <v>-0.5</v>
      </c>
      <c r="S4095">
        <v>-333333.33333333349</v>
      </c>
      <c r="T4095">
        <v>-4556136.0958857061</v>
      </c>
    </row>
    <row r="4096" spans="1:20" x14ac:dyDescent="0.15">
      <c r="A4096" s="5">
        <v>43578</v>
      </c>
      <c r="B4096" t="s">
        <v>19</v>
      </c>
      <c r="C4096" t="s">
        <v>614</v>
      </c>
      <c r="D4096">
        <v>2.95</v>
      </c>
      <c r="E4096" t="s">
        <v>951</v>
      </c>
      <c r="F4096">
        <v>0.1497</v>
      </c>
      <c r="G4096">
        <v>0.14460000000000001</v>
      </c>
      <c r="H4096">
        <v>75</v>
      </c>
      <c r="I4096">
        <v>750000</v>
      </c>
      <c r="J4096">
        <v>10000</v>
      </c>
      <c r="K4096" s="3" t="s">
        <v>921</v>
      </c>
      <c r="L4096">
        <v>64</v>
      </c>
      <c r="M4096">
        <v>416542.99566385098</v>
      </c>
      <c r="N4096">
        <v>963295.87079594401</v>
      </c>
      <c r="O4096">
        <v>-290107.263896333</v>
      </c>
      <c r="P4096">
        <v>367648.95157438703</v>
      </c>
      <c r="Q4096">
        <v>-0.33333333333333348</v>
      </c>
      <c r="R4096">
        <v>-0.5</v>
      </c>
      <c r="S4096">
        <v>-333333.33333333349</v>
      </c>
      <c r="T4096">
        <v>-4556136.0958857061</v>
      </c>
    </row>
    <row r="4097" spans="1:20" x14ac:dyDescent="0.15">
      <c r="A4097" s="5">
        <v>43578</v>
      </c>
      <c r="B4097" t="s">
        <v>19</v>
      </c>
      <c r="C4097" t="s">
        <v>615</v>
      </c>
      <c r="D4097">
        <v>2.95</v>
      </c>
      <c r="E4097" t="s">
        <v>952</v>
      </c>
      <c r="F4097">
        <v>0.1157</v>
      </c>
      <c r="G4097">
        <v>0.11600000000000001</v>
      </c>
      <c r="H4097">
        <v>94</v>
      </c>
      <c r="I4097">
        <v>940000</v>
      </c>
      <c r="J4097">
        <v>10000</v>
      </c>
      <c r="K4097" s="3" t="s">
        <v>921</v>
      </c>
      <c r="L4097">
        <v>64</v>
      </c>
      <c r="M4097">
        <v>-417932.778767974</v>
      </c>
      <c r="N4097">
        <v>1207330.8247309199</v>
      </c>
      <c r="O4097">
        <v>-290013.84485491301</v>
      </c>
      <c r="P4097">
        <v>460786.68597323197</v>
      </c>
      <c r="Q4097">
        <v>-0.33333333333333348</v>
      </c>
      <c r="R4097">
        <v>-0.5</v>
      </c>
      <c r="S4097">
        <v>-333333.33333333349</v>
      </c>
      <c r="T4097">
        <v>-4556136.0958857061</v>
      </c>
    </row>
    <row r="4098" spans="1:20" x14ac:dyDescent="0.15">
      <c r="A4098" s="5">
        <v>43579</v>
      </c>
      <c r="B4098" t="s">
        <v>19</v>
      </c>
      <c r="C4098" t="s">
        <v>612</v>
      </c>
      <c r="D4098">
        <v>2.95</v>
      </c>
      <c r="E4098" t="s">
        <v>951</v>
      </c>
      <c r="F4098">
        <v>9.3600000000000003E-2</v>
      </c>
      <c r="G4098">
        <v>7.4200000000000002E-2</v>
      </c>
      <c r="H4098">
        <v>-136</v>
      </c>
      <c r="I4098">
        <v>-1360000</v>
      </c>
      <c r="J4098">
        <v>10000</v>
      </c>
      <c r="K4098" s="3" t="s">
        <v>923</v>
      </c>
      <c r="L4098">
        <v>28</v>
      </c>
      <c r="M4098">
        <v>-738380.76264297904</v>
      </c>
      <c r="N4098">
        <v>-2954431.1466809302</v>
      </c>
      <c r="O4098">
        <v>697150.79761605302</v>
      </c>
      <c r="P4098">
        <v>-441932.35429244197</v>
      </c>
      <c r="Q4098">
        <v>-0.33333333333333348</v>
      </c>
      <c r="R4098">
        <v>-0.5</v>
      </c>
      <c r="S4098">
        <v>-333333.33333333349</v>
      </c>
      <c r="T4098">
        <v>-4571551.8727133675</v>
      </c>
    </row>
    <row r="4099" spans="1:20" x14ac:dyDescent="0.15">
      <c r="A4099" s="5">
        <v>43579</v>
      </c>
      <c r="B4099" t="s">
        <v>19</v>
      </c>
      <c r="C4099" t="s">
        <v>613</v>
      </c>
      <c r="D4099">
        <v>2.95</v>
      </c>
      <c r="E4099" t="s">
        <v>952</v>
      </c>
      <c r="F4099">
        <v>7.6399999999999996E-2</v>
      </c>
      <c r="G4099">
        <v>9.6000000000000002E-2</v>
      </c>
      <c r="H4099">
        <v>-161</v>
      </c>
      <c r="I4099">
        <v>-1610000</v>
      </c>
      <c r="J4099">
        <v>10000</v>
      </c>
      <c r="K4099" s="3" t="s">
        <v>923</v>
      </c>
      <c r="L4099">
        <v>28</v>
      </c>
      <c r="M4099">
        <v>735887.47951823799</v>
      </c>
      <c r="N4099">
        <v>-3497525.10746786</v>
      </c>
      <c r="O4099">
        <v>699173.39912031905</v>
      </c>
      <c r="P4099">
        <v>-523169.91941972898</v>
      </c>
      <c r="Q4099">
        <v>-0.33333333333333348</v>
      </c>
      <c r="R4099">
        <v>-0.5</v>
      </c>
      <c r="S4099">
        <v>-333333.33333333349</v>
      </c>
      <c r="T4099">
        <v>-4571551.8727133675</v>
      </c>
    </row>
    <row r="4100" spans="1:20" x14ac:dyDescent="0.15">
      <c r="A4100" s="5">
        <v>43579</v>
      </c>
      <c r="B4100" t="s">
        <v>19</v>
      </c>
      <c r="C4100" t="s">
        <v>614</v>
      </c>
      <c r="D4100">
        <v>2.95</v>
      </c>
      <c r="E4100" t="s">
        <v>951</v>
      </c>
      <c r="F4100">
        <v>0.14460000000000001</v>
      </c>
      <c r="G4100">
        <v>0.1211</v>
      </c>
      <c r="H4100">
        <v>58</v>
      </c>
      <c r="I4100">
        <v>580000</v>
      </c>
      <c r="J4100">
        <v>10000</v>
      </c>
      <c r="K4100" s="3" t="s">
        <v>921</v>
      </c>
      <c r="L4100">
        <v>63</v>
      </c>
      <c r="M4100">
        <v>318883.20111227297</v>
      </c>
      <c r="N4100">
        <v>838290.24958051404</v>
      </c>
      <c r="O4100">
        <v>-205388.36057047601</v>
      </c>
      <c r="P4100">
        <v>282136.22916406102</v>
      </c>
      <c r="Q4100">
        <v>-0.33333333333333348</v>
      </c>
      <c r="R4100">
        <v>-0.5</v>
      </c>
      <c r="S4100">
        <v>-333333.33333333349</v>
      </c>
      <c r="T4100">
        <v>-4571551.8727133675</v>
      </c>
    </row>
    <row r="4101" spans="1:20" x14ac:dyDescent="0.15">
      <c r="A4101" s="5">
        <v>43579</v>
      </c>
      <c r="B4101" t="s">
        <v>19</v>
      </c>
      <c r="C4101" t="s">
        <v>615</v>
      </c>
      <c r="D4101">
        <v>2.95</v>
      </c>
      <c r="E4101" t="s">
        <v>952</v>
      </c>
      <c r="F4101">
        <v>0.11600000000000001</v>
      </c>
      <c r="G4101">
        <v>0.12970000000000001</v>
      </c>
      <c r="H4101">
        <v>71</v>
      </c>
      <c r="I4101">
        <v>710000</v>
      </c>
      <c r="J4101">
        <v>10000</v>
      </c>
      <c r="K4101" s="3" t="s">
        <v>921</v>
      </c>
      <c r="L4101">
        <v>63</v>
      </c>
      <c r="M4101">
        <v>-319642.977948769</v>
      </c>
      <c r="N4101">
        <v>1026182.89172787</v>
      </c>
      <c r="O4101">
        <v>-195942.83610650001</v>
      </c>
      <c r="P4101">
        <v>345373.659838764</v>
      </c>
      <c r="Q4101">
        <v>-0.33333333333333348</v>
      </c>
      <c r="R4101">
        <v>-0.5</v>
      </c>
      <c r="S4101">
        <v>-333333.33333333349</v>
      </c>
      <c r="T4101">
        <v>-4571551.8727133675</v>
      </c>
    </row>
    <row r="4102" spans="1:20" x14ac:dyDescent="0.15">
      <c r="A4102" s="5">
        <v>43580</v>
      </c>
      <c r="B4102" t="s">
        <v>19</v>
      </c>
      <c r="C4102" t="s">
        <v>612</v>
      </c>
      <c r="D4102">
        <v>2.95</v>
      </c>
      <c r="E4102" t="s">
        <v>951</v>
      </c>
      <c r="F4102">
        <v>7.4200000000000002E-2</v>
      </c>
      <c r="G4102">
        <v>5.62E-2</v>
      </c>
      <c r="H4102">
        <v>-170</v>
      </c>
      <c r="I4102">
        <v>-1700000</v>
      </c>
      <c r="J4102">
        <v>10000</v>
      </c>
      <c r="K4102" s="3" t="s">
        <v>923</v>
      </c>
      <c r="L4102">
        <v>27</v>
      </c>
      <c r="M4102">
        <v>-756895.72797720099</v>
      </c>
      <c r="N4102">
        <v>-3661407.7337132399</v>
      </c>
      <c r="O4102">
        <v>889034.71587492595</v>
      </c>
      <c r="P4102">
        <v>-532251.17037251894</v>
      </c>
      <c r="Q4102">
        <v>-0.33333333333333348</v>
      </c>
      <c r="R4102">
        <v>-0.5</v>
      </c>
      <c r="S4102">
        <v>-333333.33333333349</v>
      </c>
      <c r="T4102">
        <v>-4713885.4212369258</v>
      </c>
    </row>
    <row r="4103" spans="1:20" x14ac:dyDescent="0.15">
      <c r="A4103" s="5">
        <v>43580</v>
      </c>
      <c r="B4103" t="s">
        <v>19</v>
      </c>
      <c r="C4103" t="s">
        <v>613</v>
      </c>
      <c r="D4103">
        <v>2.95</v>
      </c>
      <c r="E4103" t="s">
        <v>952</v>
      </c>
      <c r="F4103">
        <v>9.6000000000000002E-2</v>
      </c>
      <c r="G4103">
        <v>0.112</v>
      </c>
      <c r="H4103">
        <v>-136</v>
      </c>
      <c r="I4103">
        <v>-1360000</v>
      </c>
      <c r="J4103">
        <v>10000</v>
      </c>
      <c r="K4103" s="3" t="s">
        <v>923</v>
      </c>
      <c r="L4103">
        <v>27</v>
      </c>
      <c r="M4103">
        <v>754483.41761824</v>
      </c>
      <c r="N4103">
        <v>-2929126.1869705901</v>
      </c>
      <c r="O4103">
        <v>604932.14263634605</v>
      </c>
      <c r="P4103">
        <v>-425800.936298015</v>
      </c>
      <c r="Q4103">
        <v>-0.33333333333333348</v>
      </c>
      <c r="R4103">
        <v>-0.5</v>
      </c>
      <c r="S4103">
        <v>-333333.33333333349</v>
      </c>
      <c r="T4103">
        <v>-4713885.4212369258</v>
      </c>
    </row>
    <row r="4104" spans="1:20" x14ac:dyDescent="0.15">
      <c r="A4104" s="5">
        <v>43580</v>
      </c>
      <c r="B4104" t="s">
        <v>19</v>
      </c>
      <c r="C4104" t="s">
        <v>614</v>
      </c>
      <c r="D4104">
        <v>2.95</v>
      </c>
      <c r="E4104" t="s">
        <v>951</v>
      </c>
      <c r="F4104">
        <v>0.1211</v>
      </c>
      <c r="G4104">
        <v>0.1017</v>
      </c>
      <c r="H4104">
        <v>67</v>
      </c>
      <c r="I4104">
        <v>670000</v>
      </c>
      <c r="J4104">
        <v>10000</v>
      </c>
      <c r="K4104" s="3" t="s">
        <v>921</v>
      </c>
      <c r="L4104">
        <v>62</v>
      </c>
      <c r="M4104">
        <v>325040.53091028502</v>
      </c>
      <c r="N4104">
        <v>960675.44728561898</v>
      </c>
      <c r="O4104">
        <v>-241964.538199287</v>
      </c>
      <c r="P4104">
        <v>320680.93939797598</v>
      </c>
      <c r="Q4104">
        <v>-0.33333333333333348</v>
      </c>
      <c r="R4104">
        <v>-0.5</v>
      </c>
      <c r="S4104">
        <v>-333333.33333333349</v>
      </c>
      <c r="T4104">
        <v>-4713885.4212369258</v>
      </c>
    </row>
    <row r="4105" spans="1:20" x14ac:dyDescent="0.15">
      <c r="A4105" s="5">
        <v>43580</v>
      </c>
      <c r="B4105" t="s">
        <v>19</v>
      </c>
      <c r="C4105" t="s">
        <v>615</v>
      </c>
      <c r="D4105">
        <v>2.95</v>
      </c>
      <c r="E4105" t="s">
        <v>952</v>
      </c>
      <c r="F4105">
        <v>0.12970000000000001</v>
      </c>
      <c r="G4105">
        <v>0.1454</v>
      </c>
      <c r="H4105">
        <v>63</v>
      </c>
      <c r="I4105">
        <v>630000</v>
      </c>
      <c r="J4105">
        <v>10000</v>
      </c>
      <c r="K4105" s="3" t="s">
        <v>921</v>
      </c>
      <c r="L4105">
        <v>62</v>
      </c>
      <c r="M4105">
        <v>-324364.87392017897</v>
      </c>
      <c r="N4105">
        <v>903321.68923871603</v>
      </c>
      <c r="O4105">
        <v>-178404.19011843699</v>
      </c>
      <c r="P4105">
        <v>301535.80868764903</v>
      </c>
      <c r="Q4105">
        <v>-0.33333333333333348</v>
      </c>
      <c r="R4105">
        <v>-0.5</v>
      </c>
      <c r="S4105">
        <v>-333333.33333333349</v>
      </c>
      <c r="T4105">
        <v>-4713885.4212369258</v>
      </c>
    </row>
    <row r="4106" spans="1:20" x14ac:dyDescent="0.15">
      <c r="A4106" s="5">
        <v>43581</v>
      </c>
      <c r="B4106" t="s">
        <v>19</v>
      </c>
      <c r="C4106" t="s">
        <v>608</v>
      </c>
      <c r="D4106">
        <v>2.9</v>
      </c>
      <c r="E4106" t="s">
        <v>951</v>
      </c>
      <c r="F4106">
        <v>7.4499999999999997E-2</v>
      </c>
      <c r="G4106">
        <v>8.8999999999999996E-2</v>
      </c>
      <c r="H4106">
        <v>-355</v>
      </c>
      <c r="I4106">
        <v>-3550000</v>
      </c>
      <c r="J4106">
        <v>10000</v>
      </c>
      <c r="K4106" s="3" t="s">
        <v>923</v>
      </c>
      <c r="L4106">
        <v>26</v>
      </c>
      <c r="M4106">
        <v>-1705968.6165753801</v>
      </c>
      <c r="N4106">
        <v>-7814008.8966732202</v>
      </c>
      <c r="O4106">
        <v>1921002.7649829099</v>
      </c>
      <c r="P4106">
        <v>-1087313.6329607801</v>
      </c>
      <c r="Q4106">
        <v>-0.33333333333333348</v>
      </c>
      <c r="R4106">
        <v>-1</v>
      </c>
      <c r="S4106">
        <v>-333333.33333333349</v>
      </c>
      <c r="T4106">
        <v>-9645061.7283950634</v>
      </c>
    </row>
    <row r="4107" spans="1:20" x14ac:dyDescent="0.15">
      <c r="A4107" s="5">
        <v>43581</v>
      </c>
      <c r="B4107" t="s">
        <v>19</v>
      </c>
      <c r="C4107" t="s">
        <v>609</v>
      </c>
      <c r="D4107">
        <v>2.9</v>
      </c>
      <c r="E4107" t="s">
        <v>952</v>
      </c>
      <c r="F4107">
        <v>8.1100000000000005E-2</v>
      </c>
      <c r="G4107">
        <v>5.7099999999999998E-2</v>
      </c>
      <c r="H4107">
        <v>-328</v>
      </c>
      <c r="I4107">
        <v>-3280000</v>
      </c>
      <c r="J4107">
        <v>10000</v>
      </c>
      <c r="K4107" s="3" t="s">
        <v>923</v>
      </c>
      <c r="L4107">
        <v>26</v>
      </c>
      <c r="M4107">
        <v>1703781.1091923299</v>
      </c>
      <c r="N4107">
        <v>-7219703.9946727203</v>
      </c>
      <c r="O4107">
        <v>1524341.62039451</v>
      </c>
      <c r="P4107">
        <v>-1004616.53974967</v>
      </c>
      <c r="Q4107">
        <v>-0.33333333333333348</v>
      </c>
      <c r="R4107">
        <v>-1</v>
      </c>
      <c r="S4107">
        <v>-333333.33333333349</v>
      </c>
      <c r="T4107">
        <v>-9645061.7283950634</v>
      </c>
    </row>
    <row r="4108" spans="1:20" x14ac:dyDescent="0.15">
      <c r="A4108" s="5">
        <v>43581</v>
      </c>
      <c r="B4108" t="s">
        <v>19</v>
      </c>
      <c r="C4108" t="s">
        <v>616</v>
      </c>
      <c r="D4108">
        <v>2.9</v>
      </c>
      <c r="E4108" t="s">
        <v>951</v>
      </c>
      <c r="F4108">
        <v>0.1229</v>
      </c>
      <c r="G4108">
        <v>0.13919999999999999</v>
      </c>
      <c r="H4108">
        <v>184</v>
      </c>
      <c r="I4108">
        <v>1840000</v>
      </c>
      <c r="J4108">
        <v>10000</v>
      </c>
      <c r="K4108" s="3" t="s">
        <v>921</v>
      </c>
      <c r="L4108">
        <v>61</v>
      </c>
      <c r="M4108">
        <v>936199.552543959</v>
      </c>
      <c r="N4108">
        <v>2646644.86223889</v>
      </c>
      <c r="O4108">
        <v>-674763.35987130005</v>
      </c>
      <c r="P4108">
        <v>864038.48908086296</v>
      </c>
      <c r="Q4108">
        <v>-0.33333333333333348</v>
      </c>
      <c r="R4108">
        <v>-1</v>
      </c>
      <c r="S4108">
        <v>-333333.33333333349</v>
      </c>
      <c r="T4108">
        <v>-9645061.7283950634</v>
      </c>
    </row>
    <row r="4109" spans="1:20" x14ac:dyDescent="0.15">
      <c r="A4109" s="5">
        <v>43581</v>
      </c>
      <c r="B4109" t="s">
        <v>19</v>
      </c>
      <c r="C4109" t="s">
        <v>617</v>
      </c>
      <c r="D4109">
        <v>2.9</v>
      </c>
      <c r="E4109" t="s">
        <v>952</v>
      </c>
      <c r="F4109">
        <v>0.1171</v>
      </c>
      <c r="G4109">
        <v>9.3600000000000003E-2</v>
      </c>
      <c r="H4109">
        <v>190</v>
      </c>
      <c r="I4109">
        <v>1900000</v>
      </c>
      <c r="J4109">
        <v>10000</v>
      </c>
      <c r="K4109" s="3" t="s">
        <v>921</v>
      </c>
      <c r="L4109">
        <v>61</v>
      </c>
      <c r="M4109">
        <v>-933272.20117743302</v>
      </c>
      <c r="N4109">
        <v>2732948.4990510298</v>
      </c>
      <c r="O4109">
        <v>-551993.78365917504</v>
      </c>
      <c r="P4109">
        <v>892213.657203065</v>
      </c>
      <c r="Q4109">
        <v>-0.33333333333333348</v>
      </c>
      <c r="R4109">
        <v>-1</v>
      </c>
      <c r="S4109">
        <v>-333333.33333333349</v>
      </c>
      <c r="T4109">
        <v>-9645061.7283950634</v>
      </c>
    </row>
    <row r="4110" spans="1:20" x14ac:dyDescent="0.15">
      <c r="A4110" s="5">
        <v>43584</v>
      </c>
      <c r="B4110" t="s">
        <v>19</v>
      </c>
      <c r="C4110" t="s">
        <v>608</v>
      </c>
      <c r="D4110">
        <v>2.9</v>
      </c>
      <c r="E4110" t="s">
        <v>951</v>
      </c>
      <c r="F4110">
        <v>8.8999999999999996E-2</v>
      </c>
      <c r="G4110">
        <v>9.0499999999999997E-2</v>
      </c>
      <c r="H4110">
        <v>-267</v>
      </c>
      <c r="I4110">
        <v>-2670000</v>
      </c>
      <c r="J4110">
        <v>10000</v>
      </c>
      <c r="K4110" s="3" t="s">
        <v>923</v>
      </c>
      <c r="L4110">
        <v>23</v>
      </c>
      <c r="M4110">
        <v>-1524545.5554941599</v>
      </c>
      <c r="N4110">
        <v>-6003122.2970642801</v>
      </c>
      <c r="O4110">
        <v>1566101.89171649</v>
      </c>
      <c r="P4110">
        <v>-768636.02150302299</v>
      </c>
      <c r="Q4110">
        <v>-0.3</v>
      </c>
      <c r="R4110">
        <v>-1</v>
      </c>
      <c r="S4110">
        <v>-300000</v>
      </c>
      <c r="T4110">
        <v>-9376200.2268806063</v>
      </c>
    </row>
    <row r="4111" spans="1:20" x14ac:dyDescent="0.15">
      <c r="A4111" s="5">
        <v>43584</v>
      </c>
      <c r="B4111" t="s">
        <v>19</v>
      </c>
      <c r="C4111" t="s">
        <v>609</v>
      </c>
      <c r="D4111">
        <v>2.9</v>
      </c>
      <c r="E4111" t="s">
        <v>952</v>
      </c>
      <c r="F4111">
        <v>5.7099999999999998E-2</v>
      </c>
      <c r="G4111">
        <v>5.3699999999999998E-2</v>
      </c>
      <c r="H4111">
        <v>-355</v>
      </c>
      <c r="I4111">
        <v>-3550000</v>
      </c>
      <c r="J4111">
        <v>10000</v>
      </c>
      <c r="K4111" s="3" t="s">
        <v>923</v>
      </c>
      <c r="L4111">
        <v>23</v>
      </c>
      <c r="M4111">
        <v>1522982.5011219899</v>
      </c>
      <c r="N4111">
        <v>-7981679.4586435203</v>
      </c>
      <c r="O4111">
        <v>1806224.0411145799</v>
      </c>
      <c r="P4111">
        <v>-1021969.24207331</v>
      </c>
      <c r="Q4111">
        <v>-0.3</v>
      </c>
      <c r="R4111">
        <v>-1</v>
      </c>
      <c r="S4111">
        <v>-300000</v>
      </c>
      <c r="T4111">
        <v>-9376200.2268806063</v>
      </c>
    </row>
    <row r="4112" spans="1:20" x14ac:dyDescent="0.15">
      <c r="A4112" s="5">
        <v>43584</v>
      </c>
      <c r="B4112" t="s">
        <v>19</v>
      </c>
      <c r="C4112" t="s">
        <v>616</v>
      </c>
      <c r="D4112">
        <v>2.9</v>
      </c>
      <c r="E4112" t="s">
        <v>951</v>
      </c>
      <c r="F4112">
        <v>0.13919999999999999</v>
      </c>
      <c r="G4112">
        <v>0.13880000000000001</v>
      </c>
      <c r="H4112">
        <v>141</v>
      </c>
      <c r="I4112">
        <v>1410000</v>
      </c>
      <c r="J4112">
        <v>10000</v>
      </c>
      <c r="K4112" s="3" t="s">
        <v>921</v>
      </c>
      <c r="L4112">
        <v>58</v>
      </c>
      <c r="M4112">
        <v>799296.90824196395</v>
      </c>
      <c r="N4112">
        <v>1999974.55469726</v>
      </c>
      <c r="O4112">
        <v>-541775.15841790603</v>
      </c>
      <c r="P4112">
        <v>645755.58393156901</v>
      </c>
      <c r="Q4112">
        <v>-0.3</v>
      </c>
      <c r="R4112">
        <v>-1</v>
      </c>
      <c r="S4112">
        <v>-300000</v>
      </c>
      <c r="T4112">
        <v>-9376200.2268806063</v>
      </c>
    </row>
    <row r="4113" spans="1:20" x14ac:dyDescent="0.15">
      <c r="A4113" s="5">
        <v>43584</v>
      </c>
      <c r="B4113" t="s">
        <v>19</v>
      </c>
      <c r="C4113" t="s">
        <v>617</v>
      </c>
      <c r="D4113">
        <v>2.9</v>
      </c>
      <c r="E4113" t="s">
        <v>952</v>
      </c>
      <c r="F4113">
        <v>9.3600000000000003E-2</v>
      </c>
      <c r="G4113">
        <v>9.2499999999999999E-2</v>
      </c>
      <c r="H4113">
        <v>185</v>
      </c>
      <c r="I4113">
        <v>1850000</v>
      </c>
      <c r="J4113">
        <v>10000</v>
      </c>
      <c r="K4113" s="3" t="s">
        <v>921</v>
      </c>
      <c r="L4113">
        <v>58</v>
      </c>
      <c r="M4113">
        <v>-801277.10620735202</v>
      </c>
      <c r="N4113">
        <v>2624080.08949641</v>
      </c>
      <c r="O4113">
        <v>-567354.67701432703</v>
      </c>
      <c r="P4113">
        <v>847267.96473291004</v>
      </c>
      <c r="Q4113">
        <v>-0.3</v>
      </c>
      <c r="R4113">
        <v>-1</v>
      </c>
      <c r="S4113">
        <v>-300000</v>
      </c>
      <c r="T4113">
        <v>-9376200.2268806063</v>
      </c>
    </row>
    <row r="4114" spans="1:20" x14ac:dyDescent="0.15">
      <c r="A4114" s="5">
        <v>43585</v>
      </c>
      <c r="B4114" t="s">
        <v>19</v>
      </c>
      <c r="C4114" t="s">
        <v>608</v>
      </c>
      <c r="D4114">
        <v>2.9</v>
      </c>
      <c r="E4114" t="s">
        <v>951</v>
      </c>
      <c r="F4114">
        <v>9.0499999999999997E-2</v>
      </c>
      <c r="G4114">
        <v>3.0499999999999999E-2</v>
      </c>
      <c r="H4114">
        <v>-206</v>
      </c>
      <c r="I4114">
        <v>-2060000</v>
      </c>
      <c r="J4114">
        <v>10000</v>
      </c>
      <c r="K4114" s="3" t="s">
        <v>923</v>
      </c>
      <c r="L4114">
        <v>22</v>
      </c>
      <c r="M4114">
        <v>-1231201.2465673699</v>
      </c>
      <c r="N4114">
        <v>-5393642.7643733099</v>
      </c>
      <c r="O4114">
        <v>1068641.4566869501</v>
      </c>
      <c r="P4114">
        <v>-572968.51795205299</v>
      </c>
      <c r="Q4114">
        <v>-0.3</v>
      </c>
      <c r="R4114">
        <v>-1</v>
      </c>
      <c r="S4114">
        <v>-300000</v>
      </c>
      <c r="T4114">
        <v>-9331422.2580548842</v>
      </c>
    </row>
    <row r="4115" spans="1:20" x14ac:dyDescent="0.15">
      <c r="A4115" s="5">
        <v>43585</v>
      </c>
      <c r="B4115" t="s">
        <v>19</v>
      </c>
      <c r="C4115" t="s">
        <v>609</v>
      </c>
      <c r="D4115">
        <v>2.9</v>
      </c>
      <c r="E4115" t="s">
        <v>952</v>
      </c>
      <c r="F4115">
        <v>5.3699999999999998E-2</v>
      </c>
      <c r="G4115">
        <v>0.13789999999999999</v>
      </c>
      <c r="H4115">
        <v>-306</v>
      </c>
      <c r="I4115">
        <v>-3060000</v>
      </c>
      <c r="J4115">
        <v>10000</v>
      </c>
      <c r="K4115" s="3" t="s">
        <v>923</v>
      </c>
      <c r="L4115">
        <v>22</v>
      </c>
      <c r="M4115">
        <v>1231128.2453902101</v>
      </c>
      <c r="N4115">
        <v>-8011915.9509622902</v>
      </c>
      <c r="O4115">
        <v>1352202.4106137101</v>
      </c>
      <c r="P4115">
        <v>-851108.57521033101</v>
      </c>
      <c r="Q4115">
        <v>-0.3</v>
      </c>
      <c r="R4115">
        <v>-1</v>
      </c>
      <c r="S4115">
        <v>-300000</v>
      </c>
      <c r="T4115">
        <v>-9331422.2580548842</v>
      </c>
    </row>
    <row r="4116" spans="1:20" x14ac:dyDescent="0.15">
      <c r="A4116" s="5">
        <v>43585</v>
      </c>
      <c r="B4116" t="s">
        <v>19</v>
      </c>
      <c r="C4116" t="s">
        <v>616</v>
      </c>
      <c r="D4116">
        <v>2.9</v>
      </c>
      <c r="E4116" t="s">
        <v>951</v>
      </c>
      <c r="F4116">
        <v>0.13880000000000001</v>
      </c>
      <c r="G4116">
        <v>7.7200000000000005E-2</v>
      </c>
      <c r="H4116">
        <v>104</v>
      </c>
      <c r="I4116">
        <v>1040000</v>
      </c>
      <c r="J4116">
        <v>10000</v>
      </c>
      <c r="K4116" s="3" t="s">
        <v>921</v>
      </c>
      <c r="L4116">
        <v>57</v>
      </c>
      <c r="M4116">
        <v>606463.34256187303</v>
      </c>
      <c r="N4116">
        <v>1706220.4545225</v>
      </c>
      <c r="O4116">
        <v>-353049.74465873901</v>
      </c>
      <c r="P4116">
        <v>469608.44736026798</v>
      </c>
      <c r="Q4116">
        <v>-0.3</v>
      </c>
      <c r="R4116">
        <v>-1</v>
      </c>
      <c r="S4116">
        <v>-300000</v>
      </c>
      <c r="T4116">
        <v>-9331422.2580548842</v>
      </c>
    </row>
    <row r="4117" spans="1:20" x14ac:dyDescent="0.15">
      <c r="A4117" s="5">
        <v>43585</v>
      </c>
      <c r="B4117" t="s">
        <v>19</v>
      </c>
      <c r="C4117" t="s">
        <v>617</v>
      </c>
      <c r="D4117">
        <v>2.9</v>
      </c>
      <c r="E4117" t="s">
        <v>952</v>
      </c>
      <c r="F4117">
        <v>9.2499999999999999E-2</v>
      </c>
      <c r="G4117">
        <v>0.1711</v>
      </c>
      <c r="H4117">
        <v>145</v>
      </c>
      <c r="I4117">
        <v>1450000</v>
      </c>
      <c r="J4117">
        <v>10000</v>
      </c>
      <c r="K4117" s="3" t="s">
        <v>921</v>
      </c>
      <c r="L4117">
        <v>57</v>
      </c>
      <c r="M4117">
        <v>-604450.14738969598</v>
      </c>
      <c r="N4117">
        <v>2378865.05678618</v>
      </c>
      <c r="O4117">
        <v>-381066.58202816901</v>
      </c>
      <c r="P4117">
        <v>654742.54680037301</v>
      </c>
      <c r="Q4117">
        <v>-0.3</v>
      </c>
      <c r="R4117">
        <v>-1</v>
      </c>
      <c r="S4117">
        <v>-300000</v>
      </c>
      <c r="T4117">
        <v>-9331422.2580548842</v>
      </c>
    </row>
    <row r="4118" spans="1:20" x14ac:dyDescent="0.15">
      <c r="A4118" s="5">
        <v>43591</v>
      </c>
      <c r="B4118" t="s">
        <v>19</v>
      </c>
      <c r="C4118" t="s">
        <v>600</v>
      </c>
      <c r="D4118">
        <v>2.8</v>
      </c>
      <c r="E4118" t="s">
        <v>951</v>
      </c>
      <c r="F4118">
        <v>6.4899999999999999E-2</v>
      </c>
      <c r="G4118">
        <v>5.2200000000000003E-2</v>
      </c>
      <c r="H4118">
        <v>-81</v>
      </c>
      <c r="I4118">
        <v>-810000</v>
      </c>
      <c r="J4118">
        <v>10000</v>
      </c>
      <c r="K4118" s="3" t="s">
        <v>923</v>
      </c>
      <c r="L4118">
        <v>16</v>
      </c>
      <c r="M4118">
        <v>-393258.205240148</v>
      </c>
      <c r="N4118">
        <v>-2113818.5455644298</v>
      </c>
      <c r="O4118">
        <v>590493.49833315494</v>
      </c>
      <c r="P4118">
        <v>-188433.789753522</v>
      </c>
      <c r="Q4118">
        <v>-0.66666666666666674</v>
      </c>
      <c r="R4118">
        <v>-0.5</v>
      </c>
      <c r="S4118">
        <v>-666666.66666666674</v>
      </c>
      <c r="T4118">
        <v>-5149748.9046805939</v>
      </c>
    </row>
    <row r="4119" spans="1:20" x14ac:dyDescent="0.15">
      <c r="A4119" s="5">
        <v>43591</v>
      </c>
      <c r="B4119" t="s">
        <v>19</v>
      </c>
      <c r="C4119" t="s">
        <v>601</v>
      </c>
      <c r="D4119">
        <v>2.8</v>
      </c>
      <c r="E4119" t="s">
        <v>952</v>
      </c>
      <c r="F4119">
        <v>7.3300000000000004E-2</v>
      </c>
      <c r="G4119">
        <v>5.6800000000000003E-2</v>
      </c>
      <c r="H4119">
        <v>-76</v>
      </c>
      <c r="I4119">
        <v>-760000</v>
      </c>
      <c r="J4119">
        <v>10000</v>
      </c>
      <c r="K4119" s="3" t="s">
        <v>923</v>
      </c>
      <c r="L4119">
        <v>16</v>
      </c>
      <c r="M4119">
        <v>391016.992614182</v>
      </c>
      <c r="N4119">
        <v>-1983335.9192950199</v>
      </c>
      <c r="O4119">
        <v>497841.31926034699</v>
      </c>
      <c r="P4119">
        <v>-176802.074336638</v>
      </c>
      <c r="Q4119">
        <v>-0.66666666666666674</v>
      </c>
      <c r="R4119">
        <v>-0.5</v>
      </c>
      <c r="S4119">
        <v>-666666.66666666674</v>
      </c>
      <c r="T4119">
        <v>-5149748.9046805939</v>
      </c>
    </row>
    <row r="4120" spans="1:20" x14ac:dyDescent="0.15">
      <c r="A4120" s="5">
        <v>43591</v>
      </c>
      <c r="B4120" t="s">
        <v>19</v>
      </c>
      <c r="C4120" t="s">
        <v>578</v>
      </c>
      <c r="D4120">
        <v>2.8</v>
      </c>
      <c r="E4120" t="s">
        <v>951</v>
      </c>
      <c r="F4120">
        <v>0.11799999999999999</v>
      </c>
      <c r="G4120">
        <v>0.1115</v>
      </c>
      <c r="H4120">
        <v>-35</v>
      </c>
      <c r="I4120">
        <v>-350000</v>
      </c>
      <c r="J4120">
        <v>10000</v>
      </c>
      <c r="K4120" s="3" t="s">
        <v>921</v>
      </c>
      <c r="L4120">
        <v>51</v>
      </c>
      <c r="M4120">
        <v>-180462.62144718599</v>
      </c>
      <c r="N4120">
        <v>-511540.40057802998</v>
      </c>
      <c r="O4120">
        <v>148480.95022526701</v>
      </c>
      <c r="P4120">
        <v>-145352.066798026</v>
      </c>
      <c r="Q4120">
        <v>-0.66666666666666674</v>
      </c>
      <c r="R4120">
        <v>-0.5</v>
      </c>
      <c r="S4120">
        <v>-666666.66666666674</v>
      </c>
      <c r="T4120">
        <v>-5149748.9046805939</v>
      </c>
    </row>
    <row r="4121" spans="1:20" x14ac:dyDescent="0.15">
      <c r="A4121" s="5">
        <v>43591</v>
      </c>
      <c r="B4121" t="s">
        <v>19</v>
      </c>
      <c r="C4121" t="s">
        <v>579</v>
      </c>
      <c r="D4121">
        <v>2.8</v>
      </c>
      <c r="E4121" t="s">
        <v>952</v>
      </c>
      <c r="F4121">
        <v>0.1085</v>
      </c>
      <c r="G4121">
        <v>9.9000000000000005E-2</v>
      </c>
      <c r="H4121">
        <v>-38</v>
      </c>
      <c r="I4121">
        <v>-380000</v>
      </c>
      <c r="J4121">
        <v>10000</v>
      </c>
      <c r="K4121" s="3" t="s">
        <v>921</v>
      </c>
      <c r="L4121">
        <v>51</v>
      </c>
      <c r="M4121">
        <v>184069.15385734101</v>
      </c>
      <c r="N4121">
        <v>-555386.720627576</v>
      </c>
      <c r="O4121">
        <v>133178.06619062499</v>
      </c>
      <c r="P4121">
        <v>-157810.81538071399</v>
      </c>
      <c r="Q4121">
        <v>-0.66666666666666674</v>
      </c>
      <c r="R4121">
        <v>-0.5</v>
      </c>
      <c r="S4121">
        <v>-666666.66666666674</v>
      </c>
      <c r="T4121">
        <v>-5149748.9046805939</v>
      </c>
    </row>
    <row r="4122" spans="1:20" x14ac:dyDescent="0.15">
      <c r="A4122" s="5">
        <v>43592</v>
      </c>
      <c r="B4122" t="s">
        <v>19</v>
      </c>
      <c r="C4122" t="s">
        <v>600</v>
      </c>
      <c r="D4122">
        <v>2.8</v>
      </c>
      <c r="E4122" t="s">
        <v>951</v>
      </c>
      <c r="F4122">
        <v>5.2200000000000003E-2</v>
      </c>
      <c r="G4122">
        <v>3.7199999999999997E-2</v>
      </c>
      <c r="H4122">
        <v>-74</v>
      </c>
      <c r="I4122">
        <v>-740000</v>
      </c>
      <c r="J4122">
        <v>10000</v>
      </c>
      <c r="K4122" s="3" t="s">
        <v>923</v>
      </c>
      <c r="L4122">
        <v>15</v>
      </c>
      <c r="M4122">
        <v>-363982.73893250799</v>
      </c>
      <c r="N4122">
        <v>-1992187.9218862001</v>
      </c>
      <c r="O4122">
        <v>557772.22185606102</v>
      </c>
      <c r="P4122">
        <v>-166937.90568498199</v>
      </c>
      <c r="Q4122">
        <v>-0.66666666666666674</v>
      </c>
      <c r="R4122">
        <v>-0.5</v>
      </c>
      <c r="S4122">
        <v>-666666.66666666674</v>
      </c>
      <c r="T4122">
        <v>-5138680.1300086062</v>
      </c>
    </row>
    <row r="4123" spans="1:20" x14ac:dyDescent="0.15">
      <c r="A4123" s="5">
        <v>43592</v>
      </c>
      <c r="B4123" t="s">
        <v>19</v>
      </c>
      <c r="C4123" t="s">
        <v>601</v>
      </c>
      <c r="D4123">
        <v>2.8</v>
      </c>
      <c r="E4123" t="s">
        <v>952</v>
      </c>
      <c r="F4123">
        <v>5.6800000000000003E-2</v>
      </c>
      <c r="G4123">
        <v>8.4699999999999998E-2</v>
      </c>
      <c r="H4123">
        <v>-72</v>
      </c>
      <c r="I4123">
        <v>-720000</v>
      </c>
      <c r="J4123">
        <v>10000</v>
      </c>
      <c r="K4123" s="3" t="s">
        <v>923</v>
      </c>
      <c r="L4123">
        <v>15</v>
      </c>
      <c r="M4123">
        <v>365854.632389993</v>
      </c>
      <c r="N4123">
        <v>-1938345.0050784601</v>
      </c>
      <c r="O4123">
        <v>489508.24944564502</v>
      </c>
      <c r="P4123">
        <v>-162426.07039619901</v>
      </c>
      <c r="Q4123">
        <v>-0.66666666666666674</v>
      </c>
      <c r="R4123">
        <v>-0.5</v>
      </c>
      <c r="S4123">
        <v>-666666.66666666674</v>
      </c>
      <c r="T4123">
        <v>-5138680.1300086062</v>
      </c>
    </row>
    <row r="4124" spans="1:20" x14ac:dyDescent="0.15">
      <c r="A4124" s="5">
        <v>43592</v>
      </c>
      <c r="B4124" t="s">
        <v>19</v>
      </c>
      <c r="C4124" t="s">
        <v>578</v>
      </c>
      <c r="D4124">
        <v>2.8</v>
      </c>
      <c r="E4124" t="s">
        <v>951</v>
      </c>
      <c r="F4124">
        <v>0.1115</v>
      </c>
      <c r="G4124">
        <v>8.8200000000000001E-2</v>
      </c>
      <c r="H4124">
        <v>-39</v>
      </c>
      <c r="I4124">
        <v>-390000</v>
      </c>
      <c r="J4124">
        <v>10000</v>
      </c>
      <c r="K4124" s="3" t="s">
        <v>921</v>
      </c>
      <c r="L4124">
        <v>50</v>
      </c>
      <c r="M4124">
        <v>-202603.857846206</v>
      </c>
      <c r="N4124">
        <v>-574506.54556279199</v>
      </c>
      <c r="O4124">
        <v>167247.722662702</v>
      </c>
      <c r="P4124">
        <v>-160471.67449237101</v>
      </c>
      <c r="Q4124">
        <v>-0.66666666666666674</v>
      </c>
      <c r="R4124">
        <v>-0.5</v>
      </c>
      <c r="S4124">
        <v>-666666.66666666674</v>
      </c>
      <c r="T4124">
        <v>-5138680.1300086062</v>
      </c>
    </row>
    <row r="4125" spans="1:20" x14ac:dyDescent="0.15">
      <c r="A4125" s="5">
        <v>43592</v>
      </c>
      <c r="B4125" t="s">
        <v>19</v>
      </c>
      <c r="C4125" t="s">
        <v>579</v>
      </c>
      <c r="D4125">
        <v>2.8</v>
      </c>
      <c r="E4125" t="s">
        <v>952</v>
      </c>
      <c r="F4125">
        <v>9.9000000000000005E-2</v>
      </c>
      <c r="G4125">
        <v>0.12180000000000001</v>
      </c>
      <c r="H4125">
        <v>-43</v>
      </c>
      <c r="I4125">
        <v>-430000</v>
      </c>
      <c r="J4125">
        <v>10000</v>
      </c>
      <c r="K4125" s="3" t="s">
        <v>921</v>
      </c>
      <c r="L4125">
        <v>50</v>
      </c>
      <c r="M4125">
        <v>206616.25929777301</v>
      </c>
      <c r="N4125">
        <v>-633430.29382564302</v>
      </c>
      <c r="O4125">
        <v>152716.00423111301</v>
      </c>
      <c r="P4125">
        <v>-176930.30777363901</v>
      </c>
      <c r="Q4125">
        <v>-0.66666666666666674</v>
      </c>
      <c r="R4125">
        <v>-0.5</v>
      </c>
      <c r="S4125">
        <v>-666666.66666666674</v>
      </c>
      <c r="T4125">
        <v>-5138680.1300086062</v>
      </c>
    </row>
    <row r="4126" spans="1:20" x14ac:dyDescent="0.15">
      <c r="A4126" s="5">
        <v>43593</v>
      </c>
      <c r="B4126" t="s">
        <v>19</v>
      </c>
      <c r="C4126" t="s">
        <v>618</v>
      </c>
      <c r="D4126">
        <v>2.75</v>
      </c>
      <c r="E4126" t="s">
        <v>951</v>
      </c>
      <c r="F4126">
        <v>5.8500000000000003E-2</v>
      </c>
      <c r="G4126">
        <v>3.1099999999999999E-2</v>
      </c>
      <c r="H4126">
        <v>-4</v>
      </c>
      <c r="I4126">
        <v>-40000</v>
      </c>
      <c r="J4126">
        <v>10000</v>
      </c>
      <c r="K4126" s="3" t="s">
        <v>923</v>
      </c>
      <c r="L4126">
        <v>14</v>
      </c>
      <c r="M4126">
        <v>-20162.3042039211</v>
      </c>
      <c r="N4126">
        <v>-112712.472208625</v>
      </c>
      <c r="O4126">
        <v>30853.333000084702</v>
      </c>
      <c r="P4126">
        <v>-8578.4243841223106</v>
      </c>
      <c r="Q4126">
        <v>-0.66666666666666674</v>
      </c>
      <c r="R4126">
        <v>-0.25</v>
      </c>
      <c r="S4126">
        <v>-666666.66666666674</v>
      </c>
      <c r="T4126">
        <v>-2654271.2200689451</v>
      </c>
    </row>
    <row r="4127" spans="1:20" x14ac:dyDescent="0.15">
      <c r="A4127" s="5">
        <v>43593</v>
      </c>
      <c r="B4127" t="s">
        <v>19</v>
      </c>
      <c r="C4127" t="s">
        <v>619</v>
      </c>
      <c r="D4127">
        <v>2.75</v>
      </c>
      <c r="E4127" t="s">
        <v>952</v>
      </c>
      <c r="F4127">
        <v>5.57E-2</v>
      </c>
      <c r="G4127">
        <v>9.2999999999999999E-2</v>
      </c>
      <c r="H4127">
        <v>-4</v>
      </c>
      <c r="I4127">
        <v>-40000</v>
      </c>
      <c r="J4127">
        <v>10000</v>
      </c>
      <c r="K4127" s="3" t="s">
        <v>923</v>
      </c>
      <c r="L4127">
        <v>14</v>
      </c>
      <c r="M4127">
        <v>19837.6957960789</v>
      </c>
      <c r="N4127">
        <v>-112712.472208625</v>
      </c>
      <c r="O4127">
        <v>27946.987006356801</v>
      </c>
      <c r="P4127">
        <v>-8578.4243841223106</v>
      </c>
      <c r="Q4127">
        <v>-0.66666666666666674</v>
      </c>
      <c r="R4127">
        <v>-0.25</v>
      </c>
      <c r="S4127">
        <v>-666666.66666666674</v>
      </c>
      <c r="T4127">
        <v>-2654271.2200689451</v>
      </c>
    </row>
    <row r="4128" spans="1:20" x14ac:dyDescent="0.15">
      <c r="A4128" s="5">
        <v>43593</v>
      </c>
      <c r="B4128" t="s">
        <v>19</v>
      </c>
      <c r="C4128" t="s">
        <v>582</v>
      </c>
      <c r="D4128">
        <v>2.75</v>
      </c>
      <c r="E4128" t="s">
        <v>951</v>
      </c>
      <c r="F4128">
        <v>0.11119999999999999</v>
      </c>
      <c r="G4128">
        <v>8.6099999999999996E-2</v>
      </c>
      <c r="H4128">
        <v>-77</v>
      </c>
      <c r="I4128">
        <v>-770000</v>
      </c>
      <c r="J4128">
        <v>10000</v>
      </c>
      <c r="K4128" s="3" t="s">
        <v>921</v>
      </c>
      <c r="L4128">
        <v>49</v>
      </c>
      <c r="M4128">
        <v>-405314.985612377</v>
      </c>
      <c r="N4128">
        <v>-1157284.3113311301</v>
      </c>
      <c r="O4128">
        <v>329589.37810682802</v>
      </c>
      <c r="P4128">
        <v>-308278.80148510501</v>
      </c>
      <c r="Q4128">
        <v>-0.66666666666666674</v>
      </c>
      <c r="R4128">
        <v>-0.25</v>
      </c>
      <c r="S4128">
        <v>-666666.66666666674</v>
      </c>
      <c r="T4128">
        <v>-2654271.2200689451</v>
      </c>
    </row>
    <row r="4129" spans="1:20" x14ac:dyDescent="0.15">
      <c r="A4129" s="5">
        <v>43593</v>
      </c>
      <c r="B4129" t="s">
        <v>19</v>
      </c>
      <c r="C4129" t="s">
        <v>583</v>
      </c>
      <c r="D4129">
        <v>2.75</v>
      </c>
      <c r="E4129" t="s">
        <v>952</v>
      </c>
      <c r="F4129">
        <v>9.5500000000000002E-2</v>
      </c>
      <c r="G4129">
        <v>0.13200000000000001</v>
      </c>
      <c r="H4129">
        <v>-86</v>
      </c>
      <c r="I4129">
        <v>-860000</v>
      </c>
      <c r="J4129">
        <v>10000</v>
      </c>
      <c r="K4129" s="3" t="s">
        <v>921</v>
      </c>
      <c r="L4129">
        <v>49</v>
      </c>
      <c r="M4129">
        <v>407310.53554981301</v>
      </c>
      <c r="N4129">
        <v>-1292551.30875944</v>
      </c>
      <c r="O4129">
        <v>305784.64558130101</v>
      </c>
      <c r="P4129">
        <v>-344311.38867167599</v>
      </c>
      <c r="Q4129">
        <v>-0.66666666666666674</v>
      </c>
      <c r="R4129">
        <v>-0.25</v>
      </c>
      <c r="S4129">
        <v>-666666.66666666674</v>
      </c>
      <c r="T4129">
        <v>-2654271.2200689451</v>
      </c>
    </row>
    <row r="4130" spans="1:20" x14ac:dyDescent="0.15">
      <c r="A4130" s="5">
        <v>43594</v>
      </c>
      <c r="B4130" t="s">
        <v>19</v>
      </c>
      <c r="C4130" t="s">
        <v>598</v>
      </c>
      <c r="D4130">
        <v>2.7</v>
      </c>
      <c r="E4130" t="s">
        <v>951</v>
      </c>
      <c r="F4130">
        <v>4.9799999999999997E-2</v>
      </c>
      <c r="G4130">
        <v>0.1031</v>
      </c>
      <c r="H4130">
        <v>-3</v>
      </c>
      <c r="I4130">
        <v>-30000</v>
      </c>
      <c r="J4130">
        <v>10000</v>
      </c>
      <c r="K4130" s="3" t="s">
        <v>923</v>
      </c>
      <c r="L4130">
        <v>13</v>
      </c>
      <c r="M4130">
        <v>-14278.668624866899</v>
      </c>
      <c r="N4130">
        <v>-88991.265153295404</v>
      </c>
      <c r="O4130">
        <v>23483.727794326802</v>
      </c>
      <c r="P4130">
        <v>-6055.81816483698</v>
      </c>
      <c r="Q4130">
        <v>-0.66666666666666674</v>
      </c>
      <c r="R4130">
        <v>-0.25</v>
      </c>
      <c r="S4130">
        <v>-666666.66666666674</v>
      </c>
      <c r="T4130">
        <v>-2772157.9974817708</v>
      </c>
    </row>
    <row r="4131" spans="1:20" x14ac:dyDescent="0.15">
      <c r="A4131" s="5">
        <v>43594</v>
      </c>
      <c r="B4131" t="s">
        <v>19</v>
      </c>
      <c r="C4131" t="s">
        <v>599</v>
      </c>
      <c r="D4131">
        <v>2.7</v>
      </c>
      <c r="E4131" t="s">
        <v>952</v>
      </c>
      <c r="F4131">
        <v>6.2899999999999998E-2</v>
      </c>
      <c r="G4131">
        <v>2.86E-2</v>
      </c>
      <c r="H4131">
        <v>-3</v>
      </c>
      <c r="I4131">
        <v>-30000</v>
      </c>
      <c r="J4131">
        <v>10000</v>
      </c>
      <c r="K4131" s="3" t="s">
        <v>923</v>
      </c>
      <c r="L4131">
        <v>13</v>
      </c>
      <c r="M4131">
        <v>15721.331375133101</v>
      </c>
      <c r="N4131">
        <v>-88991.265153295404</v>
      </c>
      <c r="O4131">
        <v>21357.855504904201</v>
      </c>
      <c r="P4131">
        <v>-6055.81816483698</v>
      </c>
      <c r="Q4131">
        <v>-0.66666666666666674</v>
      </c>
      <c r="R4131">
        <v>-0.25</v>
      </c>
      <c r="S4131">
        <v>-666666.66666666674</v>
      </c>
      <c r="T4131">
        <v>-2772157.9974817708</v>
      </c>
    </row>
    <row r="4132" spans="1:20" x14ac:dyDescent="0.15">
      <c r="A4132" s="5">
        <v>43594</v>
      </c>
      <c r="B4132" t="s">
        <v>19</v>
      </c>
      <c r="C4132" t="s">
        <v>596</v>
      </c>
      <c r="D4132">
        <v>2.7</v>
      </c>
      <c r="E4132" t="s">
        <v>951</v>
      </c>
      <c r="F4132">
        <v>0.1086</v>
      </c>
      <c r="G4132">
        <v>0.15959999999999999</v>
      </c>
      <c r="H4132">
        <v>-82</v>
      </c>
      <c r="I4132">
        <v>-820000</v>
      </c>
      <c r="J4132">
        <v>10000</v>
      </c>
      <c r="K4132" s="3" t="s">
        <v>921</v>
      </c>
      <c r="L4132">
        <v>48</v>
      </c>
      <c r="M4132">
        <v>-419766.26710228599</v>
      </c>
      <c r="N4132">
        <v>-1267614.4704266801</v>
      </c>
      <c r="O4132">
        <v>348148.51041823498</v>
      </c>
      <c r="P4132">
        <v>-318500.79347609897</v>
      </c>
      <c r="Q4132">
        <v>-0.66666666666666674</v>
      </c>
      <c r="R4132">
        <v>-0.25</v>
      </c>
      <c r="S4132">
        <v>-666666.66666666674</v>
      </c>
      <c r="T4132">
        <v>-2772157.9974817708</v>
      </c>
    </row>
    <row r="4133" spans="1:20" x14ac:dyDescent="0.15">
      <c r="A4133" s="5">
        <v>43594</v>
      </c>
      <c r="B4133" t="s">
        <v>19</v>
      </c>
      <c r="C4133" t="s">
        <v>597</v>
      </c>
      <c r="D4133">
        <v>2.7</v>
      </c>
      <c r="E4133" t="s">
        <v>952</v>
      </c>
      <c r="F4133">
        <v>0.105</v>
      </c>
      <c r="G4133">
        <v>6.8400000000000002E-2</v>
      </c>
      <c r="H4133">
        <v>-86</v>
      </c>
      <c r="I4133">
        <v>-860000</v>
      </c>
      <c r="J4133">
        <v>10000</v>
      </c>
      <c r="K4133" s="3" t="s">
        <v>921</v>
      </c>
      <c r="L4133">
        <v>48</v>
      </c>
      <c r="M4133">
        <v>419757.32962443202</v>
      </c>
      <c r="N4133">
        <v>-1329449.3226426099</v>
      </c>
      <c r="O4133">
        <v>304343.01311654499</v>
      </c>
      <c r="P4133">
        <v>-334037.41754810303</v>
      </c>
      <c r="Q4133">
        <v>-0.66666666666666674</v>
      </c>
      <c r="R4133">
        <v>-0.25</v>
      </c>
      <c r="S4133">
        <v>-666666.66666666674</v>
      </c>
      <c r="T4133">
        <v>-2772157.9974817708</v>
      </c>
    </row>
    <row r="4134" spans="1:20" x14ac:dyDescent="0.15">
      <c r="A4134" s="5">
        <v>43595</v>
      </c>
      <c r="B4134" t="s">
        <v>19</v>
      </c>
      <c r="C4134" t="s">
        <v>600</v>
      </c>
      <c r="D4134">
        <v>2.8</v>
      </c>
      <c r="E4134" t="s">
        <v>951</v>
      </c>
      <c r="F4134">
        <v>4.8000000000000001E-2</v>
      </c>
      <c r="G4134">
        <v>2.1000000000000001E-2</v>
      </c>
      <c r="H4134">
        <v>22</v>
      </c>
      <c r="I4134">
        <v>220000</v>
      </c>
      <c r="J4134">
        <v>10000</v>
      </c>
      <c r="K4134" s="3" t="s">
        <v>923</v>
      </c>
      <c r="L4134">
        <v>12</v>
      </c>
      <c r="M4134">
        <v>100255.409301715</v>
      </c>
      <c r="N4134">
        <v>587520.55803552398</v>
      </c>
      <c r="O4134">
        <v>-204033.37305635199</v>
      </c>
      <c r="P4134">
        <v>43920.265660171099</v>
      </c>
      <c r="Q4134">
        <v>-1</v>
      </c>
      <c r="R4134">
        <v>-0.25</v>
      </c>
      <c r="S4134">
        <v>-1000000</v>
      </c>
      <c r="T4134">
        <v>-2593452.129866078</v>
      </c>
    </row>
    <row r="4135" spans="1:20" x14ac:dyDescent="0.15">
      <c r="A4135" s="5">
        <v>43595</v>
      </c>
      <c r="B4135" t="s">
        <v>19</v>
      </c>
      <c r="C4135" t="s">
        <v>601</v>
      </c>
      <c r="D4135">
        <v>2.8</v>
      </c>
      <c r="E4135" t="s">
        <v>952</v>
      </c>
      <c r="F4135">
        <v>7.2599999999999998E-2</v>
      </c>
      <c r="G4135">
        <v>9.5200000000000007E-2</v>
      </c>
      <c r="H4135">
        <v>19</v>
      </c>
      <c r="I4135">
        <v>190000</v>
      </c>
      <c r="J4135">
        <v>10000</v>
      </c>
      <c r="K4135" s="3" t="s">
        <v>923</v>
      </c>
      <c r="L4135">
        <v>12</v>
      </c>
      <c r="M4135">
        <v>-103415.782875791</v>
      </c>
      <c r="N4135">
        <v>507404.11830340698</v>
      </c>
      <c r="O4135">
        <v>-162127.11428385301</v>
      </c>
      <c r="P4135">
        <v>37931.138524693299</v>
      </c>
      <c r="Q4135">
        <v>-1</v>
      </c>
      <c r="R4135">
        <v>-0.25</v>
      </c>
      <c r="S4135">
        <v>-1000000</v>
      </c>
      <c r="T4135">
        <v>-2593452.129866078</v>
      </c>
    </row>
    <row r="4136" spans="1:20" x14ac:dyDescent="0.15">
      <c r="A4136" s="5">
        <v>43595</v>
      </c>
      <c r="B4136" t="s">
        <v>19</v>
      </c>
      <c r="C4136" t="s">
        <v>578</v>
      </c>
      <c r="D4136">
        <v>2.8</v>
      </c>
      <c r="E4136" t="s">
        <v>951</v>
      </c>
      <c r="F4136">
        <v>0.10299999999999999</v>
      </c>
      <c r="G4136">
        <v>7.5499999999999998E-2</v>
      </c>
      <c r="H4136">
        <v>-135</v>
      </c>
      <c r="I4136">
        <v>-1350000</v>
      </c>
      <c r="J4136">
        <v>10000</v>
      </c>
      <c r="K4136" s="3" t="s">
        <v>921</v>
      </c>
      <c r="L4136">
        <v>47</v>
      </c>
      <c r="M4136">
        <v>-678873.07171505899</v>
      </c>
      <c r="N4136">
        <v>-1832957.84953934</v>
      </c>
      <c r="O4136">
        <v>660423.76879180898</v>
      </c>
      <c r="P4136">
        <v>-536674.52510762599</v>
      </c>
      <c r="Q4136">
        <v>-1</v>
      </c>
      <c r="R4136">
        <v>-0.25</v>
      </c>
      <c r="S4136">
        <v>-1000000</v>
      </c>
      <c r="T4136">
        <v>-2593452.129866078</v>
      </c>
    </row>
    <row r="4137" spans="1:20" x14ac:dyDescent="0.15">
      <c r="A4137" s="5">
        <v>43595</v>
      </c>
      <c r="B4137" t="s">
        <v>19</v>
      </c>
      <c r="C4137" t="s">
        <v>579</v>
      </c>
      <c r="D4137">
        <v>2.8</v>
      </c>
      <c r="E4137" t="s">
        <v>952</v>
      </c>
      <c r="F4137">
        <v>0.11459999999999999</v>
      </c>
      <c r="G4137">
        <v>0.13700000000000001</v>
      </c>
      <c r="H4137">
        <v>-137</v>
      </c>
      <c r="I4137">
        <v>-1370000</v>
      </c>
      <c r="J4137">
        <v>10000</v>
      </c>
      <c r="K4137" s="3" t="s">
        <v>921</v>
      </c>
      <c r="L4137">
        <v>47</v>
      </c>
      <c r="M4137">
        <v>681069.54944471701</v>
      </c>
      <c r="N4137">
        <v>-1860112.7806436201</v>
      </c>
      <c r="O4137">
        <v>568915.86878792103</v>
      </c>
      <c r="P4137">
        <v>-544625.25881292403</v>
      </c>
      <c r="Q4137">
        <v>-1</v>
      </c>
      <c r="R4137">
        <v>-0.25</v>
      </c>
      <c r="S4137">
        <v>-1000000</v>
      </c>
      <c r="T4137">
        <v>-2593452.129866078</v>
      </c>
    </row>
    <row r="4138" spans="1:20" x14ac:dyDescent="0.15">
      <c r="A4138" s="5">
        <v>43598</v>
      </c>
      <c r="B4138" t="s">
        <v>19</v>
      </c>
      <c r="C4138" t="s">
        <v>598</v>
      </c>
      <c r="D4138">
        <v>2.7</v>
      </c>
      <c r="E4138" t="s">
        <v>951</v>
      </c>
      <c r="F4138">
        <v>6.1800000000000001E-2</v>
      </c>
      <c r="G4138">
        <v>4.9099999999999998E-2</v>
      </c>
      <c r="H4138">
        <v>24</v>
      </c>
      <c r="I4138">
        <v>240000</v>
      </c>
      <c r="J4138">
        <v>10000</v>
      </c>
      <c r="K4138" s="3" t="s">
        <v>923</v>
      </c>
      <c r="L4138">
        <v>9</v>
      </c>
      <c r="M4138">
        <v>145152.433629846</v>
      </c>
      <c r="N4138">
        <v>844364.53409458697</v>
      </c>
      <c r="O4138">
        <v>-215248.655977396</v>
      </c>
      <c r="P4138">
        <v>39547.745740127197</v>
      </c>
      <c r="Q4138">
        <v>-1</v>
      </c>
      <c r="R4138">
        <v>-0.25</v>
      </c>
      <c r="S4138">
        <v>-1000000</v>
      </c>
      <c r="T4138">
        <v>-2693375.9784529922</v>
      </c>
    </row>
    <row r="4139" spans="1:20" x14ac:dyDescent="0.15">
      <c r="A4139" s="5">
        <v>43598</v>
      </c>
      <c r="B4139" t="s">
        <v>19</v>
      </c>
      <c r="C4139" t="s">
        <v>599</v>
      </c>
      <c r="D4139">
        <v>2.7</v>
      </c>
      <c r="E4139" t="s">
        <v>952</v>
      </c>
      <c r="F4139">
        <v>3.7100000000000001E-2</v>
      </c>
      <c r="G4139">
        <v>3.6999999999999998E-2</v>
      </c>
      <c r="H4139">
        <v>36</v>
      </c>
      <c r="I4139">
        <v>360000</v>
      </c>
      <c r="J4139">
        <v>10000</v>
      </c>
      <c r="K4139" s="3" t="s">
        <v>923</v>
      </c>
      <c r="L4139">
        <v>9</v>
      </c>
      <c r="M4139">
        <v>-142271.34955523099</v>
      </c>
      <c r="N4139">
        <v>1266546.80114188</v>
      </c>
      <c r="O4139">
        <v>-297141.49661745701</v>
      </c>
      <c r="P4139">
        <v>59321.618610190802</v>
      </c>
      <c r="Q4139">
        <v>-1</v>
      </c>
      <c r="R4139">
        <v>-0.25</v>
      </c>
      <c r="S4139">
        <v>-1000000</v>
      </c>
      <c r="T4139">
        <v>-2693375.9784529922</v>
      </c>
    </row>
    <row r="4140" spans="1:20" x14ac:dyDescent="0.15">
      <c r="A4140" s="5">
        <v>43598</v>
      </c>
      <c r="B4140" t="s">
        <v>19</v>
      </c>
      <c r="C4140" t="s">
        <v>596</v>
      </c>
      <c r="D4140">
        <v>2.7</v>
      </c>
      <c r="E4140" t="s">
        <v>951</v>
      </c>
      <c r="F4140">
        <v>0.1197</v>
      </c>
      <c r="G4140">
        <v>0.1081</v>
      </c>
      <c r="H4140">
        <v>-126</v>
      </c>
      <c r="I4140">
        <v>-1260000</v>
      </c>
      <c r="J4140">
        <v>10000</v>
      </c>
      <c r="K4140" s="3" t="s">
        <v>921</v>
      </c>
      <c r="L4140">
        <v>44</v>
      </c>
      <c r="M4140">
        <v>-722038.36909949302</v>
      </c>
      <c r="N4140">
        <v>-2042032.0652786801</v>
      </c>
      <c r="O4140">
        <v>544443.33591102005</v>
      </c>
      <c r="P4140">
        <v>-467589.20302995702</v>
      </c>
      <c r="Q4140">
        <v>-1</v>
      </c>
      <c r="R4140">
        <v>-0.25</v>
      </c>
      <c r="S4140">
        <v>-1000000</v>
      </c>
      <c r="T4140">
        <v>-2693375.9784529922</v>
      </c>
    </row>
    <row r="4141" spans="1:20" x14ac:dyDescent="0.15">
      <c r="A4141" s="5">
        <v>43598</v>
      </c>
      <c r="B4141" t="s">
        <v>19</v>
      </c>
      <c r="C4141" t="s">
        <v>597</v>
      </c>
      <c r="D4141">
        <v>2.7</v>
      </c>
      <c r="E4141" t="s">
        <v>952</v>
      </c>
      <c r="F4141">
        <v>8.3000000000000004E-2</v>
      </c>
      <c r="G4141">
        <v>8.3799999999999999E-2</v>
      </c>
      <c r="H4141">
        <v>-170</v>
      </c>
      <c r="I4141">
        <v>-1700000</v>
      </c>
      <c r="J4141">
        <v>10000</v>
      </c>
      <c r="K4141" s="3" t="s">
        <v>921</v>
      </c>
      <c r="L4141">
        <v>44</v>
      </c>
      <c r="M4141">
        <v>725821.24804036703</v>
      </c>
      <c r="N4141">
        <v>-2755122.62775695</v>
      </c>
      <c r="O4141">
        <v>613364.86432971701</v>
      </c>
      <c r="P4141">
        <v>-630874.321548354</v>
      </c>
      <c r="Q4141">
        <v>-1</v>
      </c>
      <c r="R4141">
        <v>-0.25</v>
      </c>
      <c r="S4141">
        <v>-1000000</v>
      </c>
      <c r="T4141">
        <v>-2693375.9784529922</v>
      </c>
    </row>
    <row r="4142" spans="1:20" x14ac:dyDescent="0.15">
      <c r="A4142" s="5">
        <v>43599</v>
      </c>
      <c r="B4142" t="s">
        <v>19</v>
      </c>
      <c r="C4142" t="s">
        <v>598</v>
      </c>
      <c r="D4142">
        <v>2.7</v>
      </c>
      <c r="E4142" t="s">
        <v>951</v>
      </c>
      <c r="F4142">
        <v>4.9099999999999998E-2</v>
      </c>
      <c r="G4142">
        <v>7.85E-2</v>
      </c>
      <c r="H4142">
        <v>26</v>
      </c>
      <c r="I4142">
        <v>260000</v>
      </c>
      <c r="J4142">
        <v>10000</v>
      </c>
      <c r="K4142" s="3" t="s">
        <v>923</v>
      </c>
      <c r="L4142">
        <v>8</v>
      </c>
      <c r="M4142">
        <v>141650.30032005499</v>
      </c>
      <c r="N4142">
        <v>1007742.39171624</v>
      </c>
      <c r="O4142">
        <v>-250309.599319917</v>
      </c>
      <c r="P4142">
        <v>41321.836238504002</v>
      </c>
      <c r="Q4142">
        <v>-1</v>
      </c>
      <c r="R4142">
        <v>-0.25</v>
      </c>
      <c r="S4142">
        <v>-1000000</v>
      </c>
      <c r="T4142">
        <v>-2727298.5126404818</v>
      </c>
    </row>
    <row r="4143" spans="1:20" x14ac:dyDescent="0.15">
      <c r="A4143" s="5">
        <v>43599</v>
      </c>
      <c r="B4143" t="s">
        <v>19</v>
      </c>
      <c r="C4143" t="s">
        <v>599</v>
      </c>
      <c r="D4143">
        <v>2.7</v>
      </c>
      <c r="E4143" t="s">
        <v>952</v>
      </c>
      <c r="F4143">
        <v>3.6999999999999998E-2</v>
      </c>
      <c r="G4143">
        <v>1.3299999999999999E-2</v>
      </c>
      <c r="H4143">
        <v>31</v>
      </c>
      <c r="I4143">
        <v>310000</v>
      </c>
      <c r="J4143">
        <v>10000</v>
      </c>
      <c r="K4143" s="3" t="s">
        <v>923</v>
      </c>
      <c r="L4143">
        <v>8</v>
      </c>
      <c r="M4143">
        <v>-141109.25731070299</v>
      </c>
      <c r="N4143">
        <v>1201539.0055078201</v>
      </c>
      <c r="O4143">
        <v>-276336.44898920902</v>
      </c>
      <c r="P4143">
        <v>49268.343207447098</v>
      </c>
      <c r="Q4143">
        <v>-1</v>
      </c>
      <c r="R4143">
        <v>-0.25</v>
      </c>
      <c r="S4143">
        <v>-1000000</v>
      </c>
      <c r="T4143">
        <v>-2727298.5126404818</v>
      </c>
    </row>
    <row r="4144" spans="1:20" x14ac:dyDescent="0.15">
      <c r="A4144" s="5">
        <v>43599</v>
      </c>
      <c r="B4144" t="s">
        <v>19</v>
      </c>
      <c r="C4144" t="s">
        <v>596</v>
      </c>
      <c r="D4144">
        <v>2.7</v>
      </c>
      <c r="E4144" t="s">
        <v>951</v>
      </c>
      <c r="F4144">
        <v>0.1081</v>
      </c>
      <c r="G4144">
        <v>0.1326</v>
      </c>
      <c r="H4144">
        <v>-135</v>
      </c>
      <c r="I4144">
        <v>-1350000</v>
      </c>
      <c r="J4144">
        <v>10000</v>
      </c>
      <c r="K4144" s="3" t="s">
        <v>921</v>
      </c>
      <c r="L4144">
        <v>43</v>
      </c>
      <c r="M4144">
        <v>-735798.62812663906</v>
      </c>
      <c r="N4144">
        <v>-2256797.6942862398</v>
      </c>
      <c r="O4144">
        <v>587555.92961516301</v>
      </c>
      <c r="P4144">
        <v>-497394.73315201199</v>
      </c>
      <c r="Q4144">
        <v>-1</v>
      </c>
      <c r="R4144">
        <v>-0.25</v>
      </c>
      <c r="S4144">
        <v>-1000000</v>
      </c>
      <c r="T4144">
        <v>-2727298.5126404818</v>
      </c>
    </row>
    <row r="4145" spans="1:20" x14ac:dyDescent="0.15">
      <c r="A4145" s="5">
        <v>43599</v>
      </c>
      <c r="B4145" t="s">
        <v>19</v>
      </c>
      <c r="C4145" t="s">
        <v>597</v>
      </c>
      <c r="D4145">
        <v>2.7</v>
      </c>
      <c r="E4145" t="s">
        <v>952</v>
      </c>
      <c r="F4145">
        <v>8.3799999999999999E-2</v>
      </c>
      <c r="G4145">
        <v>5.4300000000000001E-2</v>
      </c>
      <c r="H4145">
        <v>-161</v>
      </c>
      <c r="I4145">
        <v>-1610000</v>
      </c>
      <c r="J4145">
        <v>10000</v>
      </c>
      <c r="K4145" s="3" t="s">
        <v>921</v>
      </c>
      <c r="L4145">
        <v>43</v>
      </c>
      <c r="M4145">
        <v>732492.00645637803</v>
      </c>
      <c r="N4145">
        <v>-2691440.21318581</v>
      </c>
      <c r="O4145">
        <v>586178.16580510105</v>
      </c>
      <c r="P4145">
        <v>-593189.274351659</v>
      </c>
      <c r="Q4145">
        <v>-1</v>
      </c>
      <c r="R4145">
        <v>-0.25</v>
      </c>
      <c r="S4145">
        <v>-1000000</v>
      </c>
      <c r="T4145">
        <v>-2727298.5126404818</v>
      </c>
    </row>
    <row r="4146" spans="1:20" x14ac:dyDescent="0.15">
      <c r="A4146" s="5">
        <v>43600</v>
      </c>
      <c r="B4146" t="s">
        <v>19</v>
      </c>
      <c r="C4146" t="s">
        <v>618</v>
      </c>
      <c r="D4146">
        <v>2.75</v>
      </c>
      <c r="E4146" t="s">
        <v>951</v>
      </c>
      <c r="F4146">
        <v>4.4400000000000002E-2</v>
      </c>
      <c r="G4146">
        <v>4.3499999999999997E-2</v>
      </c>
      <c r="H4146">
        <v>23</v>
      </c>
      <c r="I4146">
        <v>230000</v>
      </c>
      <c r="J4146">
        <v>10000</v>
      </c>
      <c r="K4146" s="3" t="s">
        <v>923</v>
      </c>
      <c r="L4146">
        <v>7</v>
      </c>
      <c r="M4146">
        <v>131696.69139498301</v>
      </c>
      <c r="N4146">
        <v>905059.99975495203</v>
      </c>
      <c r="O4146">
        <v>-243895.33526297999</v>
      </c>
      <c r="P4146">
        <v>34551.343127599997</v>
      </c>
      <c r="Q4146">
        <v>-1</v>
      </c>
      <c r="R4146">
        <v>-0.25</v>
      </c>
      <c r="S4146">
        <v>-1000000</v>
      </c>
      <c r="T4146">
        <v>-2616011.9551746352</v>
      </c>
    </row>
    <row r="4147" spans="1:20" x14ac:dyDescent="0.15">
      <c r="A4147" s="5">
        <v>43600</v>
      </c>
      <c r="B4147" t="s">
        <v>19</v>
      </c>
      <c r="C4147" t="s">
        <v>619</v>
      </c>
      <c r="D4147">
        <v>2.75</v>
      </c>
      <c r="E4147" t="s">
        <v>952</v>
      </c>
      <c r="F4147">
        <v>2.93E-2</v>
      </c>
      <c r="G4147">
        <v>2.1299999999999999E-2</v>
      </c>
      <c r="H4147">
        <v>31</v>
      </c>
      <c r="I4147">
        <v>310000</v>
      </c>
      <c r="J4147">
        <v>10000</v>
      </c>
      <c r="K4147" s="3" t="s">
        <v>923</v>
      </c>
      <c r="L4147">
        <v>7</v>
      </c>
      <c r="M4147">
        <v>-132495.76377198001</v>
      </c>
      <c r="N4147">
        <v>1219863.47793059</v>
      </c>
      <c r="O4147">
        <v>-306153.90500129003</v>
      </c>
      <c r="P4147">
        <v>46569.2016067652</v>
      </c>
      <c r="Q4147">
        <v>-1</v>
      </c>
      <c r="R4147">
        <v>-0.25</v>
      </c>
      <c r="S4147">
        <v>-1000000</v>
      </c>
      <c r="T4147">
        <v>-2616011.9551746352</v>
      </c>
    </row>
    <row r="4148" spans="1:20" x14ac:dyDescent="0.15">
      <c r="A4148" s="5">
        <v>43600</v>
      </c>
      <c r="B4148" t="s">
        <v>19</v>
      </c>
      <c r="C4148" t="s">
        <v>582</v>
      </c>
      <c r="D4148">
        <v>2.75</v>
      </c>
      <c r="E4148" t="s">
        <v>951</v>
      </c>
      <c r="F4148">
        <v>0.1028</v>
      </c>
      <c r="G4148">
        <v>0.1024</v>
      </c>
      <c r="H4148">
        <v>-130</v>
      </c>
      <c r="I4148">
        <v>-1300000</v>
      </c>
      <c r="J4148">
        <v>10000</v>
      </c>
      <c r="K4148" s="3" t="s">
        <v>921</v>
      </c>
      <c r="L4148">
        <v>42</v>
      </c>
      <c r="M4148">
        <v>-722508.411115019</v>
      </c>
      <c r="N4148">
        <v>-2102885.2936905599</v>
      </c>
      <c r="O4148">
        <v>594123.98538030905</v>
      </c>
      <c r="P4148">
        <v>-481675.323359503</v>
      </c>
      <c r="Q4148">
        <v>-1</v>
      </c>
      <c r="R4148">
        <v>-0.25</v>
      </c>
      <c r="S4148">
        <v>-1000000</v>
      </c>
      <c r="T4148">
        <v>-2616011.9551746352</v>
      </c>
    </row>
    <row r="4149" spans="1:20" x14ac:dyDescent="0.15">
      <c r="A4149" s="5">
        <v>43600</v>
      </c>
      <c r="B4149" t="s">
        <v>19</v>
      </c>
      <c r="C4149" t="s">
        <v>583</v>
      </c>
      <c r="D4149">
        <v>2.75</v>
      </c>
      <c r="E4149" t="s">
        <v>952</v>
      </c>
      <c r="F4149">
        <v>7.5300000000000006E-2</v>
      </c>
      <c r="G4149">
        <v>6.8000000000000005E-2</v>
      </c>
      <c r="H4149">
        <v>-162</v>
      </c>
      <c r="I4149">
        <v>-1620000</v>
      </c>
      <c r="J4149">
        <v>10000</v>
      </c>
      <c r="K4149" s="3" t="s">
        <v>921</v>
      </c>
      <c r="L4149">
        <v>42</v>
      </c>
      <c r="M4149">
        <v>719643.36461051402</v>
      </c>
      <c r="N4149">
        <v>-2620518.5967528499</v>
      </c>
      <c r="O4149">
        <v>622698.77456093905</v>
      </c>
      <c r="P4149">
        <v>-600241.55680184299</v>
      </c>
      <c r="Q4149">
        <v>-1</v>
      </c>
      <c r="R4149">
        <v>-0.25</v>
      </c>
      <c r="S4149">
        <v>-1000000</v>
      </c>
      <c r="T4149">
        <v>-2616011.9551746352</v>
      </c>
    </row>
    <row r="4150" spans="1:20" x14ac:dyDescent="0.15">
      <c r="A4150" s="5">
        <v>43601</v>
      </c>
      <c r="B4150" t="s">
        <v>19</v>
      </c>
      <c r="C4150" t="s">
        <v>618</v>
      </c>
      <c r="D4150">
        <v>2.75</v>
      </c>
      <c r="E4150" t="s">
        <v>951</v>
      </c>
      <c r="F4150">
        <v>4.3499999999999997E-2</v>
      </c>
      <c r="G4150">
        <v>1.67E-2</v>
      </c>
      <c r="H4150">
        <v>20</v>
      </c>
      <c r="I4150">
        <v>200000</v>
      </c>
      <c r="J4150">
        <v>10000</v>
      </c>
      <c r="K4150" s="3" t="s">
        <v>923</v>
      </c>
      <c r="L4150">
        <v>6</v>
      </c>
      <c r="M4150">
        <v>122808.46275381</v>
      </c>
      <c r="N4150">
        <v>825664.33778719499</v>
      </c>
      <c r="O4150">
        <v>-224374.739322065</v>
      </c>
      <c r="P4150">
        <v>27210.087895669101</v>
      </c>
      <c r="Q4150">
        <v>-1</v>
      </c>
      <c r="R4150">
        <v>-0.25</v>
      </c>
      <c r="S4150">
        <v>-1000000</v>
      </c>
      <c r="T4150">
        <v>-2599064.6486142562</v>
      </c>
    </row>
    <row r="4151" spans="1:20" x14ac:dyDescent="0.15">
      <c r="A4151" s="5">
        <v>43601</v>
      </c>
      <c r="B4151" t="s">
        <v>19</v>
      </c>
      <c r="C4151" t="s">
        <v>619</v>
      </c>
      <c r="D4151">
        <v>2.75</v>
      </c>
      <c r="E4151" t="s">
        <v>952</v>
      </c>
      <c r="F4151">
        <v>2.1299999999999999E-2</v>
      </c>
      <c r="G4151">
        <v>4.2599999999999999E-2</v>
      </c>
      <c r="H4151">
        <v>32</v>
      </c>
      <c r="I4151">
        <v>320000</v>
      </c>
      <c r="J4151">
        <v>10000</v>
      </c>
      <c r="K4151" s="3" t="s">
        <v>923</v>
      </c>
      <c r="L4151">
        <v>6</v>
      </c>
      <c r="M4151">
        <v>-123506.459593904</v>
      </c>
      <c r="N4151">
        <v>1321062.9404595101</v>
      </c>
      <c r="O4151">
        <v>-335710.50100415701</v>
      </c>
      <c r="P4151">
        <v>43536.140633070601</v>
      </c>
      <c r="Q4151">
        <v>-1</v>
      </c>
      <c r="R4151">
        <v>-0.25</v>
      </c>
      <c r="S4151">
        <v>-1000000</v>
      </c>
      <c r="T4151">
        <v>-2599064.6486142562</v>
      </c>
    </row>
    <row r="4152" spans="1:20" x14ac:dyDescent="0.15">
      <c r="A4152" s="5">
        <v>43601</v>
      </c>
      <c r="B4152" t="s">
        <v>19</v>
      </c>
      <c r="C4152" t="s">
        <v>582</v>
      </c>
      <c r="D4152">
        <v>2.75</v>
      </c>
      <c r="E4152" t="s">
        <v>951</v>
      </c>
      <c r="F4152">
        <v>0.1024</v>
      </c>
      <c r="G4152">
        <v>7.5300000000000006E-2</v>
      </c>
      <c r="H4152">
        <v>-126</v>
      </c>
      <c r="I4152">
        <v>-1260000</v>
      </c>
      <c r="J4152">
        <v>10000</v>
      </c>
      <c r="K4152" s="3" t="s">
        <v>921</v>
      </c>
      <c r="L4152">
        <v>41</v>
      </c>
      <c r="M4152">
        <v>-718625.65235415404</v>
      </c>
      <c r="N4152">
        <v>-2042925.4176044499</v>
      </c>
      <c r="O4152">
        <v>582524.634344675</v>
      </c>
      <c r="P4152">
        <v>-460056.88651031198</v>
      </c>
      <c r="Q4152">
        <v>-1</v>
      </c>
      <c r="R4152">
        <v>-0.25</v>
      </c>
      <c r="S4152">
        <v>-1000000</v>
      </c>
      <c r="T4152">
        <v>-2599064.6486142562</v>
      </c>
    </row>
    <row r="4153" spans="1:20" x14ac:dyDescent="0.15">
      <c r="A4153" s="5">
        <v>43601</v>
      </c>
      <c r="B4153" t="s">
        <v>19</v>
      </c>
      <c r="C4153" t="s">
        <v>583</v>
      </c>
      <c r="D4153">
        <v>2.75</v>
      </c>
      <c r="E4153" t="s">
        <v>952</v>
      </c>
      <c r="F4153">
        <v>6.8000000000000005E-2</v>
      </c>
      <c r="G4153">
        <v>8.9700000000000002E-2</v>
      </c>
      <c r="H4153">
        <v>-167</v>
      </c>
      <c r="I4153">
        <v>-1670000</v>
      </c>
      <c r="J4153">
        <v>10000</v>
      </c>
      <c r="K4153" s="3" t="s">
        <v>921</v>
      </c>
      <c r="L4153">
        <v>41</v>
      </c>
      <c r="M4153">
        <v>717535.84172108094</v>
      </c>
      <c r="N4153">
        <v>-2707686.8630154198</v>
      </c>
      <c r="O4153">
        <v>650844.58280845499</v>
      </c>
      <c r="P4153">
        <v>-609757.93688271602</v>
      </c>
      <c r="Q4153">
        <v>-1</v>
      </c>
      <c r="R4153">
        <v>-0.25</v>
      </c>
      <c r="S4153">
        <v>-1000000</v>
      </c>
      <c r="T4153">
        <v>-2599064.6486142562</v>
      </c>
    </row>
    <row r="4154" spans="1:20" x14ac:dyDescent="0.15">
      <c r="A4154" s="5">
        <v>43602</v>
      </c>
      <c r="B4154" t="s">
        <v>19</v>
      </c>
      <c r="C4154" t="s">
        <v>618</v>
      </c>
      <c r="D4154">
        <v>2.75</v>
      </c>
      <c r="E4154" t="s">
        <v>951</v>
      </c>
      <c r="F4154">
        <v>1.67E-2</v>
      </c>
      <c r="G4154">
        <v>5.5999999999999999E-3</v>
      </c>
      <c r="H4154">
        <v>29</v>
      </c>
      <c r="I4154">
        <v>290000</v>
      </c>
      <c r="J4154">
        <v>10000</v>
      </c>
      <c r="K4154" s="3" t="s">
        <v>923</v>
      </c>
      <c r="L4154">
        <v>5</v>
      </c>
      <c r="M4154">
        <v>112322.09604044299</v>
      </c>
      <c r="N4154">
        <v>1295982.3330064099</v>
      </c>
      <c r="O4154">
        <v>-355208.22026815597</v>
      </c>
      <c r="P4154">
        <v>35391.019384043801</v>
      </c>
      <c r="Q4154">
        <v>-1</v>
      </c>
      <c r="R4154">
        <v>-0.25</v>
      </c>
      <c r="S4154">
        <v>-1000000</v>
      </c>
      <c r="T4154">
        <v>-2697333.9146987032</v>
      </c>
    </row>
    <row r="4155" spans="1:20" x14ac:dyDescent="0.15">
      <c r="A4155" s="5">
        <v>43602</v>
      </c>
      <c r="B4155" t="s">
        <v>19</v>
      </c>
      <c r="C4155" t="s">
        <v>619</v>
      </c>
      <c r="D4155">
        <v>2.75</v>
      </c>
      <c r="E4155" t="s">
        <v>952</v>
      </c>
      <c r="F4155">
        <v>4.2599999999999999E-2</v>
      </c>
      <c r="G4155">
        <v>5.3400000000000003E-2</v>
      </c>
      <c r="H4155">
        <v>19</v>
      </c>
      <c r="I4155">
        <v>190000</v>
      </c>
      <c r="J4155">
        <v>10000</v>
      </c>
      <c r="K4155" s="3" t="s">
        <v>923</v>
      </c>
      <c r="L4155">
        <v>5</v>
      </c>
      <c r="M4155">
        <v>-116409.661214882</v>
      </c>
      <c r="N4155">
        <v>849091.87334902806</v>
      </c>
      <c r="O4155">
        <v>-218921.69869594701</v>
      </c>
      <c r="P4155">
        <v>23187.219596442501</v>
      </c>
      <c r="Q4155">
        <v>-1</v>
      </c>
      <c r="R4155">
        <v>-0.25</v>
      </c>
      <c r="S4155">
        <v>-1000000</v>
      </c>
      <c r="T4155">
        <v>-2697333.9146987032</v>
      </c>
    </row>
    <row r="4156" spans="1:20" x14ac:dyDescent="0.15">
      <c r="A4156" s="5">
        <v>43602</v>
      </c>
      <c r="B4156" t="s">
        <v>19</v>
      </c>
      <c r="C4156" t="s">
        <v>582</v>
      </c>
      <c r="D4156">
        <v>2.75</v>
      </c>
      <c r="E4156" t="s">
        <v>951</v>
      </c>
      <c r="F4156">
        <v>7.5300000000000006E-2</v>
      </c>
      <c r="G4156">
        <v>5.9299999999999999E-2</v>
      </c>
      <c r="H4156">
        <v>-151</v>
      </c>
      <c r="I4156">
        <v>-1510000</v>
      </c>
      <c r="J4156">
        <v>10000</v>
      </c>
      <c r="K4156" s="3" t="s">
        <v>921</v>
      </c>
      <c r="L4156">
        <v>40</v>
      </c>
      <c r="M4156">
        <v>-734629.36392365198</v>
      </c>
      <c r="N4156">
        <v>-2484195.8854473401</v>
      </c>
      <c r="O4156">
        <v>715078.48957987898</v>
      </c>
      <c r="P4156">
        <v>-542712.48918448703</v>
      </c>
      <c r="Q4156">
        <v>-1</v>
      </c>
      <c r="R4156">
        <v>-0.25</v>
      </c>
      <c r="S4156">
        <v>-1000000</v>
      </c>
      <c r="T4156">
        <v>-2697333.9146987032</v>
      </c>
    </row>
    <row r="4157" spans="1:20" x14ac:dyDescent="0.15">
      <c r="A4157" s="5">
        <v>43602</v>
      </c>
      <c r="B4157" t="s">
        <v>19</v>
      </c>
      <c r="C4157" t="s">
        <v>583</v>
      </c>
      <c r="D4157">
        <v>2.75</v>
      </c>
      <c r="E4157" t="s">
        <v>952</v>
      </c>
      <c r="F4157">
        <v>8.9700000000000002E-2</v>
      </c>
      <c r="G4157">
        <v>9.4700000000000006E-2</v>
      </c>
      <c r="H4157">
        <v>-143</v>
      </c>
      <c r="I4157">
        <v>-1430000</v>
      </c>
      <c r="J4157">
        <v>10000</v>
      </c>
      <c r="K4157" s="3" t="s">
        <v>921</v>
      </c>
      <c r="L4157">
        <v>40</v>
      </c>
      <c r="M4157">
        <v>734291.39707892598</v>
      </c>
      <c r="N4157">
        <v>-2352582.8584037698</v>
      </c>
      <c r="O4157">
        <v>573586.23351681</v>
      </c>
      <c r="P4157">
        <v>-513959.50962504401</v>
      </c>
      <c r="Q4157">
        <v>-1</v>
      </c>
      <c r="R4157">
        <v>-0.25</v>
      </c>
      <c r="S4157">
        <v>-1000000</v>
      </c>
      <c r="T4157">
        <v>-2697333.9146987032</v>
      </c>
    </row>
    <row r="4158" spans="1:20" x14ac:dyDescent="0.15">
      <c r="A4158" s="5">
        <v>43605</v>
      </c>
      <c r="B4158" t="s">
        <v>19</v>
      </c>
      <c r="C4158" t="s">
        <v>596</v>
      </c>
      <c r="D4158">
        <v>2.7</v>
      </c>
      <c r="E4158" t="s">
        <v>951</v>
      </c>
      <c r="F4158">
        <v>8.2199999999999995E-2</v>
      </c>
      <c r="G4158">
        <v>8.8700000000000001E-2</v>
      </c>
      <c r="H4158">
        <v>-222</v>
      </c>
      <c r="I4158">
        <v>-2220000</v>
      </c>
      <c r="J4158">
        <v>10000</v>
      </c>
      <c r="K4158" s="3" t="s">
        <v>921</v>
      </c>
      <c r="L4158">
        <v>37</v>
      </c>
      <c r="M4158">
        <v>-1170202.73741289</v>
      </c>
      <c r="N4158">
        <v>-4369000.0940579996</v>
      </c>
      <c r="O4158">
        <v>959461.96764331497</v>
      </c>
      <c r="P4158">
        <v>-759303.56167853996</v>
      </c>
      <c r="Q4158">
        <v>-1</v>
      </c>
      <c r="R4158">
        <v>-0.75</v>
      </c>
      <c r="S4158">
        <v>-1000000</v>
      </c>
      <c r="T4158">
        <v>-8236552.6951990938</v>
      </c>
    </row>
    <row r="4159" spans="1:20" x14ac:dyDescent="0.15">
      <c r="A4159" s="5">
        <v>43605</v>
      </c>
      <c r="B4159" t="s">
        <v>19</v>
      </c>
      <c r="C4159" t="s">
        <v>597</v>
      </c>
      <c r="D4159">
        <v>2.7</v>
      </c>
      <c r="E4159" t="s">
        <v>952</v>
      </c>
      <c r="F4159">
        <v>6.8000000000000005E-2</v>
      </c>
      <c r="G4159">
        <v>5.62E-2</v>
      </c>
      <c r="H4159">
        <v>-248</v>
      </c>
      <c r="I4159">
        <v>-2480000</v>
      </c>
      <c r="J4159">
        <v>10000</v>
      </c>
      <c r="K4159" s="3" t="s">
        <v>921</v>
      </c>
      <c r="L4159">
        <v>37</v>
      </c>
      <c r="M4159">
        <v>1172746.49153875</v>
      </c>
      <c r="N4159">
        <v>-4880684.7897584802</v>
      </c>
      <c r="O4159">
        <v>896558.10461309401</v>
      </c>
      <c r="P4159">
        <v>-848231.00583908998</v>
      </c>
      <c r="Q4159">
        <v>-1</v>
      </c>
      <c r="R4159">
        <v>-0.75</v>
      </c>
      <c r="S4159">
        <v>-1000000</v>
      </c>
      <c r="T4159">
        <v>-8236552.6951990938</v>
      </c>
    </row>
    <row r="4160" spans="1:20" x14ac:dyDescent="0.15">
      <c r="A4160" s="5">
        <v>43605</v>
      </c>
      <c r="B4160" t="s">
        <v>19</v>
      </c>
      <c r="C4160" t="s">
        <v>620</v>
      </c>
      <c r="D4160">
        <v>2.7</v>
      </c>
      <c r="E4160" t="s">
        <v>951</v>
      </c>
      <c r="F4160">
        <v>0.1583</v>
      </c>
      <c r="G4160">
        <v>0.1666</v>
      </c>
      <c r="H4160">
        <v>43</v>
      </c>
      <c r="I4160">
        <v>430000</v>
      </c>
      <c r="J4160">
        <v>10000</v>
      </c>
      <c r="K4160" s="3" t="s">
        <v>924</v>
      </c>
      <c r="L4160">
        <v>128</v>
      </c>
      <c r="M4160">
        <v>237759.75161310899</v>
      </c>
      <c r="N4160">
        <v>452015.53724073397</v>
      </c>
      <c r="O4160">
        <v>-106214.086036473</v>
      </c>
      <c r="P4160">
        <v>271765.91833379999</v>
      </c>
      <c r="Q4160">
        <v>-1</v>
      </c>
      <c r="R4160">
        <v>-0.75</v>
      </c>
      <c r="S4160">
        <v>-1000000</v>
      </c>
      <c r="T4160">
        <v>-8236552.6951990938</v>
      </c>
    </row>
    <row r="4161" spans="1:20" x14ac:dyDescent="0.15">
      <c r="A4161" s="5">
        <v>43605</v>
      </c>
      <c r="B4161" t="s">
        <v>19</v>
      </c>
      <c r="C4161" t="s">
        <v>621</v>
      </c>
      <c r="D4161">
        <v>2.7</v>
      </c>
      <c r="E4161" t="s">
        <v>952</v>
      </c>
      <c r="F4161">
        <v>0.1222</v>
      </c>
      <c r="G4161">
        <v>0.1106</v>
      </c>
      <c r="H4161">
        <v>53</v>
      </c>
      <c r="I4161">
        <v>530000</v>
      </c>
      <c r="J4161">
        <v>10000</v>
      </c>
      <c r="K4161" s="3" t="s">
        <v>924</v>
      </c>
      <c r="L4161">
        <v>128</v>
      </c>
      <c r="M4161">
        <v>-236947.28289547001</v>
      </c>
      <c r="N4161">
        <v>557135.42962229997</v>
      </c>
      <c r="O4161">
        <v>-93701.739905827999</v>
      </c>
      <c r="P4161">
        <v>334967.29469049798</v>
      </c>
      <c r="Q4161">
        <v>-1</v>
      </c>
      <c r="R4161">
        <v>-0.75</v>
      </c>
      <c r="S4161">
        <v>-1000000</v>
      </c>
      <c r="T4161">
        <v>-8236552.6951990938</v>
      </c>
    </row>
    <row r="4162" spans="1:20" x14ac:dyDescent="0.15">
      <c r="A4162" s="5">
        <v>43606</v>
      </c>
      <c r="B4162" t="s">
        <v>19</v>
      </c>
      <c r="C4162" t="s">
        <v>596</v>
      </c>
      <c r="D4162">
        <v>2.7</v>
      </c>
      <c r="E4162" t="s">
        <v>951</v>
      </c>
      <c r="F4162">
        <v>8.8700000000000001E-2</v>
      </c>
      <c r="G4162">
        <v>7.5800000000000006E-2</v>
      </c>
      <c r="H4162">
        <v>-285</v>
      </c>
      <c r="I4162">
        <v>-2850000</v>
      </c>
      <c r="J4162">
        <v>10000</v>
      </c>
      <c r="K4162" s="3" t="s">
        <v>921</v>
      </c>
      <c r="L4162">
        <v>36</v>
      </c>
      <c r="M4162">
        <v>-1628853.04777688</v>
      </c>
      <c r="N4162">
        <v>-5480086.3350653602</v>
      </c>
      <c r="O4162">
        <v>1266915.6390976899</v>
      </c>
      <c r="P4162">
        <v>-956294.44446055999</v>
      </c>
      <c r="Q4162">
        <v>-1</v>
      </c>
      <c r="R4162">
        <v>-1</v>
      </c>
      <c r="S4162">
        <v>-1000000</v>
      </c>
      <c r="T4162">
        <v>-10797264.62098092</v>
      </c>
    </row>
    <row r="4163" spans="1:20" x14ac:dyDescent="0.15">
      <c r="A4163" s="5">
        <v>43606</v>
      </c>
      <c r="B4163" t="s">
        <v>19</v>
      </c>
      <c r="C4163" t="s">
        <v>597</v>
      </c>
      <c r="D4163">
        <v>2.7</v>
      </c>
      <c r="E4163" t="s">
        <v>952</v>
      </c>
      <c r="F4163">
        <v>5.62E-2</v>
      </c>
      <c r="G4163">
        <v>5.8299999999999998E-2</v>
      </c>
      <c r="H4163">
        <v>-381</v>
      </c>
      <c r="I4163">
        <v>-3810000</v>
      </c>
      <c r="J4163">
        <v>10000</v>
      </c>
      <c r="K4163" s="3" t="s">
        <v>921</v>
      </c>
      <c r="L4163">
        <v>36</v>
      </c>
      <c r="M4163">
        <v>1632480.66244565</v>
      </c>
      <c r="N4163">
        <v>-7326010.1531926403</v>
      </c>
      <c r="O4163">
        <v>1424077.1022662499</v>
      </c>
      <c r="P4163">
        <v>-1278414.6783841201</v>
      </c>
      <c r="Q4163">
        <v>-1</v>
      </c>
      <c r="R4163">
        <v>-1</v>
      </c>
      <c r="S4163">
        <v>-1000000</v>
      </c>
      <c r="T4163">
        <v>-10797264.62098092</v>
      </c>
    </row>
    <row r="4164" spans="1:20" x14ac:dyDescent="0.15">
      <c r="A4164" s="5">
        <v>43606</v>
      </c>
      <c r="B4164" t="s">
        <v>19</v>
      </c>
      <c r="C4164" t="s">
        <v>620</v>
      </c>
      <c r="D4164">
        <v>2.7</v>
      </c>
      <c r="E4164" t="s">
        <v>951</v>
      </c>
      <c r="F4164">
        <v>0.1666</v>
      </c>
      <c r="G4164">
        <v>0.15140000000000001</v>
      </c>
      <c r="H4164">
        <v>83</v>
      </c>
      <c r="I4164">
        <v>830000</v>
      </c>
      <c r="J4164">
        <v>10000</v>
      </c>
      <c r="K4164" s="3" t="s">
        <v>924</v>
      </c>
      <c r="L4164">
        <v>127</v>
      </c>
      <c r="M4164">
        <v>478494.34892889799</v>
      </c>
      <c r="N4164">
        <v>847700.22037243401</v>
      </c>
      <c r="O4164">
        <v>-209455.88989597699</v>
      </c>
      <c r="P4164">
        <v>521852.47610682499</v>
      </c>
      <c r="Q4164">
        <v>-1</v>
      </c>
      <c r="R4164">
        <v>-1</v>
      </c>
      <c r="S4164">
        <v>-1000000</v>
      </c>
      <c r="T4164">
        <v>-10797264.62098092</v>
      </c>
    </row>
    <row r="4165" spans="1:20" x14ac:dyDescent="0.15">
      <c r="A4165" s="5">
        <v>43606</v>
      </c>
      <c r="B4165" t="s">
        <v>19</v>
      </c>
      <c r="C4165" t="s">
        <v>621</v>
      </c>
      <c r="D4165">
        <v>2.7</v>
      </c>
      <c r="E4165" t="s">
        <v>952</v>
      </c>
      <c r="F4165">
        <v>0.1106</v>
      </c>
      <c r="G4165">
        <v>0.11459999999999999</v>
      </c>
      <c r="H4165">
        <v>113</v>
      </c>
      <c r="I4165">
        <v>1130000</v>
      </c>
      <c r="J4165">
        <v>10000</v>
      </c>
      <c r="K4165" s="3" t="s">
        <v>924</v>
      </c>
      <c r="L4165">
        <v>127</v>
      </c>
      <c r="M4165">
        <v>-478555.886398006</v>
      </c>
      <c r="N4165">
        <v>1154097.89038657</v>
      </c>
      <c r="O4165">
        <v>-205728.036799886</v>
      </c>
      <c r="P4165">
        <v>710473.85301290604</v>
      </c>
      <c r="Q4165">
        <v>-1</v>
      </c>
      <c r="R4165">
        <v>-1</v>
      </c>
      <c r="S4165">
        <v>-1000000</v>
      </c>
      <c r="T4165">
        <v>-10797264.62098092</v>
      </c>
    </row>
    <row r="4166" spans="1:20" x14ac:dyDescent="0.15">
      <c r="A4166" s="5">
        <v>43607</v>
      </c>
      <c r="B4166" t="s">
        <v>19</v>
      </c>
      <c r="C4166" t="s">
        <v>596</v>
      </c>
      <c r="D4166">
        <v>2.7</v>
      </c>
      <c r="E4166" t="s">
        <v>951</v>
      </c>
      <c r="F4166">
        <v>7.5800000000000006E-2</v>
      </c>
      <c r="G4166">
        <v>6.0999999999999999E-2</v>
      </c>
      <c r="H4166">
        <v>-294</v>
      </c>
      <c r="I4166">
        <v>-2940000</v>
      </c>
      <c r="J4166">
        <v>10000</v>
      </c>
      <c r="K4166" s="3" t="s">
        <v>921</v>
      </c>
      <c r="L4166">
        <v>35</v>
      </c>
      <c r="M4166">
        <v>-1606334.4509298201</v>
      </c>
      <c r="N4166">
        <v>-5812319.9438756099</v>
      </c>
      <c r="O4166">
        <v>1326539.43922356</v>
      </c>
      <c r="P4166">
        <v>-977252.43859079096</v>
      </c>
      <c r="Q4166">
        <v>-1</v>
      </c>
      <c r="R4166">
        <v>-1</v>
      </c>
      <c r="S4166">
        <v>-1000000</v>
      </c>
      <c r="T4166">
        <v>-10901141.49940568</v>
      </c>
    </row>
    <row r="4167" spans="1:20" x14ac:dyDescent="0.15">
      <c r="A4167" s="5">
        <v>43607</v>
      </c>
      <c r="B4167" t="s">
        <v>19</v>
      </c>
      <c r="C4167" t="s">
        <v>597</v>
      </c>
      <c r="D4167">
        <v>2.7</v>
      </c>
      <c r="E4167" t="s">
        <v>952</v>
      </c>
      <c r="F4167">
        <v>5.8299999999999998E-2</v>
      </c>
      <c r="G4167">
        <v>7.5600000000000001E-2</v>
      </c>
      <c r="H4167">
        <v>-354</v>
      </c>
      <c r="I4167">
        <v>-3540000</v>
      </c>
      <c r="J4167">
        <v>10000</v>
      </c>
      <c r="K4167" s="3" t="s">
        <v>921</v>
      </c>
      <c r="L4167">
        <v>35</v>
      </c>
      <c r="M4167">
        <v>1605842.1917375601</v>
      </c>
      <c r="N4167">
        <v>-6998507.6875237003</v>
      </c>
      <c r="O4167">
        <v>1343267.9069087801</v>
      </c>
      <c r="P4167">
        <v>-1176691.7117725899</v>
      </c>
      <c r="Q4167">
        <v>-1</v>
      </c>
      <c r="R4167">
        <v>-1</v>
      </c>
      <c r="S4167">
        <v>-1000000</v>
      </c>
      <c r="T4167">
        <v>-10901141.49940568</v>
      </c>
    </row>
    <row r="4168" spans="1:20" x14ac:dyDescent="0.15">
      <c r="A4168" s="5">
        <v>43607</v>
      </c>
      <c r="B4168" t="s">
        <v>19</v>
      </c>
      <c r="C4168" t="s">
        <v>620</v>
      </c>
      <c r="D4168">
        <v>2.7</v>
      </c>
      <c r="E4168" t="s">
        <v>951</v>
      </c>
      <c r="F4168">
        <v>0.15140000000000001</v>
      </c>
      <c r="G4168">
        <v>0.1358</v>
      </c>
      <c r="H4168">
        <v>80</v>
      </c>
      <c r="I4168">
        <v>800000</v>
      </c>
      <c r="J4168">
        <v>10000</v>
      </c>
      <c r="K4168" s="3" t="s">
        <v>924</v>
      </c>
      <c r="L4168">
        <v>126</v>
      </c>
      <c r="M4168">
        <v>450661.74865262001</v>
      </c>
      <c r="N4168">
        <v>828647.98565917998</v>
      </c>
      <c r="O4168">
        <v>-202517.37321398701</v>
      </c>
      <c r="P4168">
        <v>501568.010904047</v>
      </c>
      <c r="Q4168">
        <v>-1</v>
      </c>
      <c r="R4168">
        <v>-1</v>
      </c>
      <c r="S4168">
        <v>-1000000</v>
      </c>
      <c r="T4168">
        <v>-10901141.49940568</v>
      </c>
    </row>
    <row r="4169" spans="1:20" x14ac:dyDescent="0.15">
      <c r="A4169" s="5">
        <v>43607</v>
      </c>
      <c r="B4169" t="s">
        <v>19</v>
      </c>
      <c r="C4169" t="s">
        <v>621</v>
      </c>
      <c r="D4169">
        <v>2.7</v>
      </c>
      <c r="E4169" t="s">
        <v>952</v>
      </c>
      <c r="F4169">
        <v>0.11459999999999999</v>
      </c>
      <c r="G4169">
        <v>0.13250000000000001</v>
      </c>
      <c r="H4169">
        <v>104</v>
      </c>
      <c r="I4169">
        <v>1040000</v>
      </c>
      <c r="J4169">
        <v>10000</v>
      </c>
      <c r="K4169" s="3" t="s">
        <v>924</v>
      </c>
      <c r="L4169">
        <v>126</v>
      </c>
      <c r="M4169">
        <v>-454139.72675159399</v>
      </c>
      <c r="N4169">
        <v>1077242.3813569299</v>
      </c>
      <c r="O4169">
        <v>-189146.91698877799</v>
      </c>
      <c r="P4169">
        <v>652038.41417526104</v>
      </c>
      <c r="Q4169">
        <v>-1</v>
      </c>
      <c r="R4169">
        <v>-1</v>
      </c>
      <c r="S4169">
        <v>-1000000</v>
      </c>
      <c r="T4169">
        <v>-10901141.49940568</v>
      </c>
    </row>
    <row r="4170" spans="1:20" x14ac:dyDescent="0.15">
      <c r="A4170" s="5">
        <v>43608</v>
      </c>
      <c r="B4170" t="s">
        <v>19</v>
      </c>
      <c r="C4170" t="s">
        <v>596</v>
      </c>
      <c r="D4170">
        <v>2.7</v>
      </c>
      <c r="E4170" t="s">
        <v>951</v>
      </c>
      <c r="F4170">
        <v>6.0999999999999999E-2</v>
      </c>
      <c r="G4170">
        <v>6.6799999999999998E-2</v>
      </c>
      <c r="H4170">
        <v>-334</v>
      </c>
      <c r="I4170">
        <v>-3340000</v>
      </c>
      <c r="J4170">
        <v>10000</v>
      </c>
      <c r="K4170" s="3" t="s">
        <v>921</v>
      </c>
      <c r="L4170">
        <v>34</v>
      </c>
      <c r="M4170">
        <v>-1604583.1039050999</v>
      </c>
      <c r="N4170">
        <v>-6945021.2448477801</v>
      </c>
      <c r="O4170">
        <v>1477034.1348969799</v>
      </c>
      <c r="P4170">
        <v>-1087361.93164706</v>
      </c>
      <c r="Q4170">
        <v>-0.66666666666666674</v>
      </c>
      <c r="R4170">
        <v>-0.75</v>
      </c>
      <c r="S4170">
        <v>-666666.66666666674</v>
      </c>
      <c r="T4170">
        <v>-8372487.5037135482</v>
      </c>
    </row>
    <row r="4171" spans="1:20" x14ac:dyDescent="0.15">
      <c r="A4171" s="5">
        <v>43608</v>
      </c>
      <c r="B4171" t="s">
        <v>19</v>
      </c>
      <c r="C4171" t="s">
        <v>597</v>
      </c>
      <c r="D4171">
        <v>2.7</v>
      </c>
      <c r="E4171" t="s">
        <v>952</v>
      </c>
      <c r="F4171">
        <v>7.5600000000000001E-2</v>
      </c>
      <c r="G4171">
        <v>6.88E-2</v>
      </c>
      <c r="H4171">
        <v>-309</v>
      </c>
      <c r="I4171">
        <v>-3090000</v>
      </c>
      <c r="J4171">
        <v>10000</v>
      </c>
      <c r="K4171" s="3" t="s">
        <v>921</v>
      </c>
      <c r="L4171">
        <v>34</v>
      </c>
      <c r="M4171">
        <v>1605520.4218363001</v>
      </c>
      <c r="N4171">
        <v>-6425184.3253232399</v>
      </c>
      <c r="O4171">
        <v>1145159.1758973601</v>
      </c>
      <c r="P4171">
        <v>-1005972.56550581</v>
      </c>
      <c r="Q4171">
        <v>-0.66666666666666674</v>
      </c>
      <c r="R4171">
        <v>-0.75</v>
      </c>
      <c r="S4171">
        <v>-666666.66666666674</v>
      </c>
      <c r="T4171">
        <v>-8372487.5037135482</v>
      </c>
    </row>
    <row r="4172" spans="1:20" x14ac:dyDescent="0.15">
      <c r="A4172" s="5">
        <v>43608</v>
      </c>
      <c r="B4172" t="s">
        <v>19</v>
      </c>
      <c r="C4172" t="s">
        <v>622</v>
      </c>
      <c r="D4172">
        <v>2.7</v>
      </c>
      <c r="E4172" t="s">
        <v>951</v>
      </c>
      <c r="F4172">
        <v>8.9800000000000005E-2</v>
      </c>
      <c r="G4172">
        <v>9.8299999999999998E-2</v>
      </c>
      <c r="H4172">
        <v>161</v>
      </c>
      <c r="I4172">
        <v>1610000</v>
      </c>
      <c r="J4172">
        <v>10000</v>
      </c>
      <c r="K4172" s="3" t="s">
        <v>925</v>
      </c>
      <c r="L4172">
        <v>62</v>
      </c>
      <c r="M4172">
        <v>809214.08242491202</v>
      </c>
      <c r="N4172">
        <v>2482053.0512633999</v>
      </c>
      <c r="O4172">
        <v>-542639.08415585104</v>
      </c>
      <c r="P4172">
        <v>708637.90348591795</v>
      </c>
      <c r="Q4172">
        <v>-0.66666666666666674</v>
      </c>
      <c r="R4172">
        <v>-0.75</v>
      </c>
      <c r="S4172">
        <v>-666666.66666666674</v>
      </c>
      <c r="T4172">
        <v>-8372487.5037135482</v>
      </c>
    </row>
    <row r="4173" spans="1:20" x14ac:dyDescent="0.15">
      <c r="A4173" s="5">
        <v>43608</v>
      </c>
      <c r="B4173" t="s">
        <v>19</v>
      </c>
      <c r="C4173" t="s">
        <v>623</v>
      </c>
      <c r="D4173">
        <v>2.7</v>
      </c>
      <c r="E4173" t="s">
        <v>952</v>
      </c>
      <c r="F4173">
        <v>9.8199999999999996E-2</v>
      </c>
      <c r="G4173">
        <v>9.1800000000000007E-2</v>
      </c>
      <c r="H4173">
        <v>163</v>
      </c>
      <c r="I4173">
        <v>1630000</v>
      </c>
      <c r="J4173">
        <v>10000</v>
      </c>
      <c r="K4173" s="3" t="s">
        <v>925</v>
      </c>
      <c r="L4173">
        <v>62</v>
      </c>
      <c r="M4173">
        <v>-810733.56872508896</v>
      </c>
      <c r="N4173">
        <v>2512886.00842195</v>
      </c>
      <c r="O4173">
        <v>-432870.561979705</v>
      </c>
      <c r="P4173">
        <v>717440.85880872502</v>
      </c>
      <c r="Q4173">
        <v>-0.66666666666666674</v>
      </c>
      <c r="R4173">
        <v>-0.75</v>
      </c>
      <c r="S4173">
        <v>-666666.66666666674</v>
      </c>
      <c r="T4173">
        <v>-8372487.5037135482</v>
      </c>
    </row>
    <row r="4174" spans="1:20" x14ac:dyDescent="0.15">
      <c r="A4174" s="5">
        <v>43609</v>
      </c>
      <c r="B4174" t="s">
        <v>19</v>
      </c>
      <c r="C4174" t="s">
        <v>596</v>
      </c>
      <c r="D4174">
        <v>2.7</v>
      </c>
      <c r="E4174" t="s">
        <v>951</v>
      </c>
      <c r="F4174">
        <v>6.6799999999999998E-2</v>
      </c>
      <c r="G4174">
        <v>7.8399999999999997E-2</v>
      </c>
      <c r="H4174">
        <v>-227</v>
      </c>
      <c r="I4174">
        <v>-2270000</v>
      </c>
      <c r="J4174">
        <v>10000</v>
      </c>
      <c r="K4174" s="3" t="s">
        <v>921</v>
      </c>
      <c r="L4174">
        <v>33</v>
      </c>
      <c r="M4174">
        <v>-1153255.0642992</v>
      </c>
      <c r="N4174">
        <v>-4952879.1595198195</v>
      </c>
      <c r="O4174">
        <v>993441.66006233497</v>
      </c>
      <c r="P4174">
        <v>-732608.42685593397</v>
      </c>
      <c r="Q4174">
        <v>-1</v>
      </c>
      <c r="R4174">
        <v>-0.75</v>
      </c>
      <c r="S4174">
        <v>-1000000</v>
      </c>
      <c r="T4174">
        <v>-8285597.9322461793</v>
      </c>
    </row>
    <row r="4175" spans="1:20" x14ac:dyDescent="0.15">
      <c r="A4175" s="5">
        <v>43609</v>
      </c>
      <c r="B4175" t="s">
        <v>19</v>
      </c>
      <c r="C4175" t="s">
        <v>597</v>
      </c>
      <c r="D4175">
        <v>2.7</v>
      </c>
      <c r="E4175" t="s">
        <v>952</v>
      </c>
      <c r="F4175">
        <v>6.88E-2</v>
      </c>
      <c r="G4175">
        <v>5.8999999999999997E-2</v>
      </c>
      <c r="H4175">
        <v>-235</v>
      </c>
      <c r="I4175">
        <v>-2350000</v>
      </c>
      <c r="J4175">
        <v>10000</v>
      </c>
      <c r="K4175" s="3" t="s">
        <v>921</v>
      </c>
      <c r="L4175">
        <v>33</v>
      </c>
      <c r="M4175">
        <v>1156101.58541713</v>
      </c>
      <c r="N4175">
        <v>-5127429.9669037797</v>
      </c>
      <c r="O4175">
        <v>860357.54942173394</v>
      </c>
      <c r="P4175">
        <v>-758427.22604028403</v>
      </c>
      <c r="Q4175">
        <v>-1</v>
      </c>
      <c r="R4175">
        <v>-0.75</v>
      </c>
      <c r="S4175">
        <v>-1000000</v>
      </c>
      <c r="T4175">
        <v>-8285597.9322461793</v>
      </c>
    </row>
    <row r="4176" spans="1:20" x14ac:dyDescent="0.15">
      <c r="A4176" s="5">
        <v>43609</v>
      </c>
      <c r="B4176" t="s">
        <v>19</v>
      </c>
      <c r="C4176" t="s">
        <v>622</v>
      </c>
      <c r="D4176">
        <v>2.7</v>
      </c>
      <c r="E4176" t="s">
        <v>951</v>
      </c>
      <c r="F4176">
        <v>9.8299999999999998E-2</v>
      </c>
      <c r="G4176">
        <v>0.1125</v>
      </c>
      <c r="H4176">
        <v>53</v>
      </c>
      <c r="I4176">
        <v>530000</v>
      </c>
      <c r="J4176">
        <v>10000</v>
      </c>
      <c r="K4176" s="3" t="s">
        <v>925</v>
      </c>
      <c r="L4176">
        <v>61</v>
      </c>
      <c r="M4176">
        <v>277273.91826670303</v>
      </c>
      <c r="N4176">
        <v>849288.99360607495</v>
      </c>
      <c r="O4176">
        <v>-175357.88238659801</v>
      </c>
      <c r="P4176">
        <v>232212.48639463101</v>
      </c>
      <c r="Q4176">
        <v>-1</v>
      </c>
      <c r="R4176">
        <v>-0.75</v>
      </c>
      <c r="S4176">
        <v>-1000000</v>
      </c>
      <c r="T4176">
        <v>-8285597.9322461793</v>
      </c>
    </row>
    <row r="4177" spans="1:20" x14ac:dyDescent="0.15">
      <c r="A4177" s="5">
        <v>43609</v>
      </c>
      <c r="B4177" t="s">
        <v>19</v>
      </c>
      <c r="C4177" t="s">
        <v>623</v>
      </c>
      <c r="D4177">
        <v>2.7</v>
      </c>
      <c r="E4177" t="s">
        <v>952</v>
      </c>
      <c r="F4177">
        <v>9.1800000000000007E-2</v>
      </c>
      <c r="G4177">
        <v>8.5199999999999998E-2</v>
      </c>
      <c r="H4177">
        <v>59</v>
      </c>
      <c r="I4177">
        <v>590000</v>
      </c>
      <c r="J4177">
        <v>10000</v>
      </c>
      <c r="K4177" s="3" t="s">
        <v>925</v>
      </c>
      <c r="L4177">
        <v>61</v>
      </c>
      <c r="M4177">
        <v>-281336.58155216102</v>
      </c>
      <c r="N4177">
        <v>945434.91741053597</v>
      </c>
      <c r="O4177">
        <v>-153092.96308827499</v>
      </c>
      <c r="P4177">
        <v>258500.69240157001</v>
      </c>
      <c r="Q4177">
        <v>-1</v>
      </c>
      <c r="R4177">
        <v>-0.75</v>
      </c>
      <c r="S4177">
        <v>-1000000</v>
      </c>
      <c r="T4177">
        <v>-8285597.9322461793</v>
      </c>
    </row>
    <row r="4178" spans="1:20" x14ac:dyDescent="0.15">
      <c r="A4178" s="5">
        <v>43612</v>
      </c>
      <c r="B4178" t="s">
        <v>19</v>
      </c>
      <c r="C4178" t="s">
        <v>596</v>
      </c>
      <c r="D4178">
        <v>2.7</v>
      </c>
      <c r="E4178" t="s">
        <v>951</v>
      </c>
      <c r="F4178">
        <v>7.8399999999999997E-2</v>
      </c>
      <c r="G4178">
        <v>0.08</v>
      </c>
      <c r="H4178">
        <v>-182</v>
      </c>
      <c r="I4178">
        <v>-1820000</v>
      </c>
      <c r="J4178">
        <v>10000</v>
      </c>
      <c r="K4178" s="3" t="s">
        <v>921</v>
      </c>
      <c r="L4178">
        <v>30</v>
      </c>
      <c r="M4178">
        <v>-1015402.77883219</v>
      </c>
      <c r="N4178">
        <v>-4035675.4192113099</v>
      </c>
      <c r="O4178">
        <v>848825.70521756099</v>
      </c>
      <c r="P4178">
        <v>-558980.87644993397</v>
      </c>
      <c r="Q4178">
        <v>-1</v>
      </c>
      <c r="R4178">
        <v>-0.75</v>
      </c>
      <c r="S4178">
        <v>-1000000</v>
      </c>
      <c r="T4178">
        <v>-8145759.1277303882</v>
      </c>
    </row>
    <row r="4179" spans="1:20" x14ac:dyDescent="0.15">
      <c r="A4179" s="5">
        <v>43612</v>
      </c>
      <c r="B4179" t="s">
        <v>19</v>
      </c>
      <c r="C4179" t="s">
        <v>597</v>
      </c>
      <c r="D4179">
        <v>2.7</v>
      </c>
      <c r="E4179" t="s">
        <v>952</v>
      </c>
      <c r="F4179">
        <v>5.8999999999999997E-2</v>
      </c>
      <c r="G4179">
        <v>5.0500000000000003E-2</v>
      </c>
      <c r="H4179">
        <v>-230</v>
      </c>
      <c r="I4179">
        <v>-2300000</v>
      </c>
      <c r="J4179">
        <v>10000</v>
      </c>
      <c r="K4179" s="3" t="s">
        <v>921</v>
      </c>
      <c r="L4179">
        <v>30</v>
      </c>
      <c r="M4179">
        <v>1016798.68609118</v>
      </c>
      <c r="N4179">
        <v>-5100029.37592638</v>
      </c>
      <c r="O4179">
        <v>904387.43978843105</v>
      </c>
      <c r="P4179">
        <v>-706404.40430486202</v>
      </c>
      <c r="Q4179">
        <v>-1</v>
      </c>
      <c r="R4179">
        <v>-0.75</v>
      </c>
      <c r="S4179">
        <v>-1000000</v>
      </c>
      <c r="T4179">
        <v>-8145759.1277303882</v>
      </c>
    </row>
    <row r="4180" spans="1:20" x14ac:dyDescent="0.15">
      <c r="A4180" s="5">
        <v>43612</v>
      </c>
      <c r="B4180" t="s">
        <v>19</v>
      </c>
      <c r="C4180" t="s">
        <v>622</v>
      </c>
      <c r="D4180">
        <v>2.7</v>
      </c>
      <c r="E4180" t="s">
        <v>951</v>
      </c>
      <c r="F4180">
        <v>0.1125</v>
      </c>
      <c r="G4180">
        <v>0.1145</v>
      </c>
      <c r="H4180">
        <v>27</v>
      </c>
      <c r="I4180">
        <v>270000</v>
      </c>
      <c r="J4180">
        <v>10000</v>
      </c>
      <c r="K4180" s="3" t="s">
        <v>925</v>
      </c>
      <c r="L4180">
        <v>58</v>
      </c>
      <c r="M4180">
        <v>151057.89987089299</v>
      </c>
      <c r="N4180">
        <v>430330.08977668401</v>
      </c>
      <c r="O4180">
        <v>-93275.231621848099</v>
      </c>
      <c r="P4180">
        <v>115236.265011647</v>
      </c>
      <c r="Q4180">
        <v>-1</v>
      </c>
      <c r="R4180">
        <v>-0.75</v>
      </c>
      <c r="S4180">
        <v>-1000000</v>
      </c>
      <c r="T4180">
        <v>-8145759.1277303882</v>
      </c>
    </row>
    <row r="4181" spans="1:20" x14ac:dyDescent="0.15">
      <c r="A4181" s="5">
        <v>43612</v>
      </c>
      <c r="B4181" t="s">
        <v>19</v>
      </c>
      <c r="C4181" t="s">
        <v>623</v>
      </c>
      <c r="D4181">
        <v>2.7</v>
      </c>
      <c r="E4181" t="s">
        <v>952</v>
      </c>
      <c r="F4181">
        <v>8.5199999999999998E-2</v>
      </c>
      <c r="G4181">
        <v>7.6300000000000007E-2</v>
      </c>
      <c r="H4181">
        <v>35</v>
      </c>
      <c r="I4181">
        <v>350000</v>
      </c>
      <c r="J4181">
        <v>10000</v>
      </c>
      <c r="K4181" s="3" t="s">
        <v>925</v>
      </c>
      <c r="L4181">
        <v>58</v>
      </c>
      <c r="M4181">
        <v>-154184.20387106499</v>
      </c>
      <c r="N4181">
        <v>557835.30156236805</v>
      </c>
      <c r="O4181">
        <v>-95354.111979712601</v>
      </c>
      <c r="P4181">
        <v>149380.34353361599</v>
      </c>
      <c r="Q4181">
        <v>-1</v>
      </c>
      <c r="R4181">
        <v>-0.75</v>
      </c>
      <c r="S4181">
        <v>-1000000</v>
      </c>
      <c r="T4181">
        <v>-8145759.1277303882</v>
      </c>
    </row>
    <row r="4182" spans="1:20" x14ac:dyDescent="0.15">
      <c r="A4182" s="5">
        <v>43613</v>
      </c>
      <c r="B4182" t="s">
        <v>19</v>
      </c>
      <c r="C4182" t="s">
        <v>596</v>
      </c>
      <c r="D4182">
        <v>2.7</v>
      </c>
      <c r="E4182" t="s">
        <v>951</v>
      </c>
      <c r="F4182">
        <v>0.08</v>
      </c>
      <c r="G4182">
        <v>8.7999999999999995E-2</v>
      </c>
      <c r="H4182">
        <v>-162</v>
      </c>
      <c r="I4182">
        <v>-1620000</v>
      </c>
      <c r="J4182">
        <v>10000</v>
      </c>
      <c r="K4182" s="3" t="s">
        <v>921</v>
      </c>
      <c r="L4182">
        <v>29</v>
      </c>
      <c r="M4182">
        <v>-971210.58947330795</v>
      </c>
      <c r="N4182">
        <v>-3518793.7231620699</v>
      </c>
      <c r="O4182">
        <v>768631.76471600402</v>
      </c>
      <c r="P4182">
        <v>-482300.981050845</v>
      </c>
      <c r="Q4182">
        <v>-1</v>
      </c>
      <c r="R4182">
        <v>-0.75</v>
      </c>
      <c r="S4182">
        <v>-1000000</v>
      </c>
      <c r="T4182">
        <v>-8032893.0906274989</v>
      </c>
    </row>
    <row r="4183" spans="1:20" x14ac:dyDescent="0.15">
      <c r="A4183" s="5">
        <v>43613</v>
      </c>
      <c r="B4183" t="s">
        <v>19</v>
      </c>
      <c r="C4183" t="s">
        <v>597</v>
      </c>
      <c r="D4183">
        <v>2.7</v>
      </c>
      <c r="E4183" t="s">
        <v>952</v>
      </c>
      <c r="F4183">
        <v>5.0500000000000003E-2</v>
      </c>
      <c r="G4183">
        <v>4.0500000000000001E-2</v>
      </c>
      <c r="H4183">
        <v>-243</v>
      </c>
      <c r="I4183">
        <v>-2430000</v>
      </c>
      <c r="J4183">
        <v>10000</v>
      </c>
      <c r="K4183" s="3" t="s">
        <v>921</v>
      </c>
      <c r="L4183">
        <v>29</v>
      </c>
      <c r="M4183">
        <v>973184.11579003802</v>
      </c>
      <c r="N4183">
        <v>-5278190.5847431105</v>
      </c>
      <c r="O4183">
        <v>976280.74505034694</v>
      </c>
      <c r="P4183">
        <v>-723451.47157626797</v>
      </c>
      <c r="Q4183">
        <v>-1</v>
      </c>
      <c r="R4183">
        <v>-0.75</v>
      </c>
      <c r="S4183">
        <v>-1000000</v>
      </c>
      <c r="T4183">
        <v>-8032893.0906274989</v>
      </c>
    </row>
    <row r="4184" spans="1:20" x14ac:dyDescent="0.15">
      <c r="A4184" s="5">
        <v>43613</v>
      </c>
      <c r="B4184" t="s">
        <v>19</v>
      </c>
      <c r="C4184" t="s">
        <v>622</v>
      </c>
      <c r="D4184">
        <v>2.7</v>
      </c>
      <c r="E4184" t="s">
        <v>951</v>
      </c>
      <c r="F4184">
        <v>0.1145</v>
      </c>
      <c r="G4184">
        <v>0.1192</v>
      </c>
      <c r="H4184">
        <v>20</v>
      </c>
      <c r="I4184">
        <v>200000</v>
      </c>
      <c r="J4184">
        <v>10000</v>
      </c>
      <c r="K4184" s="3" t="s">
        <v>925</v>
      </c>
      <c r="L4184">
        <v>57</v>
      </c>
      <c r="M4184">
        <v>117794.781147291</v>
      </c>
      <c r="N4184">
        <v>311878.59701700002</v>
      </c>
      <c r="O4184">
        <v>-70158.417102394698</v>
      </c>
      <c r="P4184">
        <v>84020.791108598904</v>
      </c>
      <c r="Q4184">
        <v>-1</v>
      </c>
      <c r="R4184">
        <v>-0.75</v>
      </c>
      <c r="S4184">
        <v>-1000000</v>
      </c>
      <c r="T4184">
        <v>-8032893.0906274989</v>
      </c>
    </row>
    <row r="4185" spans="1:20" x14ac:dyDescent="0.15">
      <c r="A4185" s="5">
        <v>43613</v>
      </c>
      <c r="B4185" t="s">
        <v>19</v>
      </c>
      <c r="C4185" t="s">
        <v>623</v>
      </c>
      <c r="D4185">
        <v>2.7</v>
      </c>
      <c r="E4185" t="s">
        <v>952</v>
      </c>
      <c r="F4185">
        <v>7.6300000000000007E-2</v>
      </c>
      <c r="G4185">
        <v>6.4799999999999996E-2</v>
      </c>
      <c r="H4185">
        <v>29</v>
      </c>
      <c r="I4185">
        <v>290000</v>
      </c>
      <c r="J4185">
        <v>10000</v>
      </c>
      <c r="K4185" s="3" t="s">
        <v>925</v>
      </c>
      <c r="L4185">
        <v>57</v>
      </c>
      <c r="M4185">
        <v>-119197.567336429</v>
      </c>
      <c r="N4185">
        <v>452223.96567464998</v>
      </c>
      <c r="O4185">
        <v>-80689.599683025197</v>
      </c>
      <c r="P4185">
        <v>121830.147107468</v>
      </c>
      <c r="Q4185">
        <v>-1</v>
      </c>
      <c r="R4185">
        <v>-0.75</v>
      </c>
      <c r="S4185">
        <v>-1000000</v>
      </c>
      <c r="T4185">
        <v>-8032893.0906274989</v>
      </c>
    </row>
    <row r="4186" spans="1:20" x14ac:dyDescent="0.15">
      <c r="A4186" s="5">
        <v>43614</v>
      </c>
      <c r="B4186" t="s">
        <v>19</v>
      </c>
      <c r="C4186" t="s">
        <v>596</v>
      </c>
      <c r="D4186">
        <v>2.7</v>
      </c>
      <c r="E4186" t="s">
        <v>951</v>
      </c>
      <c r="F4186">
        <v>8.7999999999999995E-2</v>
      </c>
      <c r="G4186">
        <v>8.2199999999999995E-2</v>
      </c>
      <c r="H4186">
        <v>-138</v>
      </c>
      <c r="I4186">
        <v>-1380000</v>
      </c>
      <c r="J4186">
        <v>10000</v>
      </c>
      <c r="K4186" s="3" t="s">
        <v>921</v>
      </c>
      <c r="L4186">
        <v>28</v>
      </c>
      <c r="M4186">
        <v>-876451.38036875101</v>
      </c>
      <c r="N4186">
        <v>-3012833.6181512699</v>
      </c>
      <c r="O4186">
        <v>642849.29297063698</v>
      </c>
      <c r="P4186">
        <v>-394757.08939874702</v>
      </c>
      <c r="Q4186">
        <v>-1</v>
      </c>
      <c r="R4186">
        <v>-0.75</v>
      </c>
      <c r="S4186">
        <v>-1000000</v>
      </c>
      <c r="T4186">
        <v>-7945437.0943854349</v>
      </c>
    </row>
    <row r="4187" spans="1:20" x14ac:dyDescent="0.15">
      <c r="A4187" s="5">
        <v>43614</v>
      </c>
      <c r="B4187" t="s">
        <v>19</v>
      </c>
      <c r="C4187" t="s">
        <v>597</v>
      </c>
      <c r="D4187">
        <v>2.7</v>
      </c>
      <c r="E4187" t="s">
        <v>952</v>
      </c>
      <c r="F4187">
        <v>4.0500000000000001E-2</v>
      </c>
      <c r="G4187">
        <v>4.41E-2</v>
      </c>
      <c r="H4187">
        <v>-240</v>
      </c>
      <c r="I4187">
        <v>-2400000</v>
      </c>
      <c r="J4187">
        <v>10000</v>
      </c>
      <c r="K4187" s="3" t="s">
        <v>921</v>
      </c>
      <c r="L4187">
        <v>28</v>
      </c>
      <c r="M4187">
        <v>875736.72979347699</v>
      </c>
      <c r="N4187">
        <v>-5239710.6402630899</v>
      </c>
      <c r="O4187">
        <v>944769.028608275</v>
      </c>
      <c r="P4187">
        <v>-686534.06851956004</v>
      </c>
      <c r="Q4187">
        <v>-1</v>
      </c>
      <c r="R4187">
        <v>-0.75</v>
      </c>
      <c r="S4187">
        <v>-1000000</v>
      </c>
      <c r="T4187">
        <v>-7945437.0943854349</v>
      </c>
    </row>
    <row r="4188" spans="1:20" x14ac:dyDescent="0.15">
      <c r="A4188" s="5">
        <v>43614</v>
      </c>
      <c r="B4188" t="s">
        <v>19</v>
      </c>
      <c r="C4188" t="s">
        <v>622</v>
      </c>
      <c r="D4188">
        <v>2.7</v>
      </c>
      <c r="E4188" t="s">
        <v>951</v>
      </c>
      <c r="F4188">
        <v>0.1192</v>
      </c>
      <c r="G4188">
        <v>0.1153</v>
      </c>
      <c r="H4188">
        <v>8</v>
      </c>
      <c r="I4188">
        <v>80000</v>
      </c>
      <c r="J4188">
        <v>10000</v>
      </c>
      <c r="K4188" s="3" t="s">
        <v>925</v>
      </c>
      <c r="L4188">
        <v>56</v>
      </c>
      <c r="M4188">
        <v>49114.828339973203</v>
      </c>
      <c r="N4188">
        <v>125709.75860801</v>
      </c>
      <c r="O4188">
        <v>-27622.231909633301</v>
      </c>
      <c r="P4188">
        <v>32942.2893571983</v>
      </c>
      <c r="Q4188">
        <v>-1</v>
      </c>
      <c r="R4188">
        <v>-0.75</v>
      </c>
      <c r="S4188">
        <v>-1000000</v>
      </c>
      <c r="T4188">
        <v>-7945437.0943854349</v>
      </c>
    </row>
    <row r="4189" spans="1:20" x14ac:dyDescent="0.15">
      <c r="A4189" s="5">
        <v>43614</v>
      </c>
      <c r="B4189" t="s">
        <v>19</v>
      </c>
      <c r="C4189" t="s">
        <v>623</v>
      </c>
      <c r="D4189">
        <v>2.7</v>
      </c>
      <c r="E4189" t="s">
        <v>952</v>
      </c>
      <c r="F4189">
        <v>6.4799999999999996E-2</v>
      </c>
      <c r="G4189">
        <v>6.9900000000000004E-2</v>
      </c>
      <c r="H4189">
        <v>12</v>
      </c>
      <c r="I4189">
        <v>120000</v>
      </c>
      <c r="J4189">
        <v>10000</v>
      </c>
      <c r="K4189" s="3" t="s">
        <v>925</v>
      </c>
      <c r="L4189">
        <v>56</v>
      </c>
      <c r="M4189">
        <v>-46327.757490040203</v>
      </c>
      <c r="N4189">
        <v>188564.63791201499</v>
      </c>
      <c r="O4189">
        <v>-32789.641579420801</v>
      </c>
      <c r="P4189">
        <v>49413.4340357974</v>
      </c>
      <c r="Q4189">
        <v>-1</v>
      </c>
      <c r="R4189">
        <v>-0.75</v>
      </c>
      <c r="S4189">
        <v>-1000000</v>
      </c>
      <c r="T4189">
        <v>-7945437.0943854349</v>
      </c>
    </row>
    <row r="4190" spans="1:20" x14ac:dyDescent="0.15">
      <c r="A4190" s="5">
        <v>43615</v>
      </c>
      <c r="B4190" t="s">
        <v>19</v>
      </c>
      <c r="C4190" t="s">
        <v>596</v>
      </c>
      <c r="D4190">
        <v>2.7</v>
      </c>
      <c r="E4190" t="s">
        <v>951</v>
      </c>
      <c r="F4190">
        <v>8.2199999999999995E-2</v>
      </c>
      <c r="G4190">
        <v>7.5600000000000001E-2</v>
      </c>
      <c r="H4190">
        <v>-177</v>
      </c>
      <c r="I4190">
        <v>-1770000</v>
      </c>
      <c r="J4190">
        <v>10000</v>
      </c>
      <c r="K4190" s="3" t="s">
        <v>921</v>
      </c>
      <c r="L4190">
        <v>27</v>
      </c>
      <c r="M4190">
        <v>-1085078.6853254801</v>
      </c>
      <c r="N4190">
        <v>-4082937.0373567599</v>
      </c>
      <c r="O4190">
        <v>834906.70906999405</v>
      </c>
      <c r="P4190">
        <v>-504401.58912625199</v>
      </c>
      <c r="Q4190">
        <v>-0.66666666666666674</v>
      </c>
      <c r="R4190">
        <v>-0.75</v>
      </c>
      <c r="S4190">
        <v>-666666.66666666674</v>
      </c>
      <c r="T4190">
        <v>-8009430.8378305174</v>
      </c>
    </row>
    <row r="4191" spans="1:20" x14ac:dyDescent="0.15">
      <c r="A4191" s="5">
        <v>43615</v>
      </c>
      <c r="B4191" t="s">
        <v>19</v>
      </c>
      <c r="C4191" t="s">
        <v>597</v>
      </c>
      <c r="D4191">
        <v>2.7</v>
      </c>
      <c r="E4191" t="s">
        <v>952</v>
      </c>
      <c r="F4191">
        <v>4.41E-2</v>
      </c>
      <c r="G4191">
        <v>5.1999999999999998E-2</v>
      </c>
      <c r="H4191">
        <v>-280</v>
      </c>
      <c r="I4191">
        <v>-2800000</v>
      </c>
      <c r="J4191">
        <v>10000</v>
      </c>
      <c r="K4191" s="3" t="s">
        <v>921</v>
      </c>
      <c r="L4191">
        <v>27</v>
      </c>
      <c r="M4191">
        <v>1083491.34524782</v>
      </c>
      <c r="N4191">
        <v>-6458883.4489259496</v>
      </c>
      <c r="O4191">
        <v>1120003.89358009</v>
      </c>
      <c r="P4191">
        <v>-797923.41782683996</v>
      </c>
      <c r="Q4191">
        <v>-0.66666666666666674</v>
      </c>
      <c r="R4191">
        <v>-0.75</v>
      </c>
      <c r="S4191">
        <v>-666666.66666666674</v>
      </c>
      <c r="T4191">
        <v>-8009430.8378305174</v>
      </c>
    </row>
    <row r="4192" spans="1:20" x14ac:dyDescent="0.15">
      <c r="A4192" s="5">
        <v>43615</v>
      </c>
      <c r="B4192" t="s">
        <v>19</v>
      </c>
      <c r="C4192" t="s">
        <v>622</v>
      </c>
      <c r="D4192">
        <v>2.7</v>
      </c>
      <c r="E4192" t="s">
        <v>951</v>
      </c>
      <c r="F4192">
        <v>0.1153</v>
      </c>
      <c r="G4192">
        <v>0.1108</v>
      </c>
      <c r="H4192">
        <v>62</v>
      </c>
      <c r="I4192">
        <v>620000</v>
      </c>
      <c r="J4192">
        <v>10000</v>
      </c>
      <c r="K4192" s="3" t="s">
        <v>925</v>
      </c>
      <c r="L4192">
        <v>55</v>
      </c>
      <c r="M4192">
        <v>370448.16852256999</v>
      </c>
      <c r="N4192">
        <v>1012918.20480229</v>
      </c>
      <c r="O4192">
        <v>-213571.03340494001</v>
      </c>
      <c r="P4192">
        <v>254904.243463491</v>
      </c>
      <c r="Q4192">
        <v>-0.66666666666666674</v>
      </c>
      <c r="R4192">
        <v>-0.75</v>
      </c>
      <c r="S4192">
        <v>-666666.66666666674</v>
      </c>
      <c r="T4192">
        <v>-8009430.8378305174</v>
      </c>
    </row>
    <row r="4193" spans="1:20" x14ac:dyDescent="0.15">
      <c r="A4193" s="5">
        <v>43615</v>
      </c>
      <c r="B4193" t="s">
        <v>19</v>
      </c>
      <c r="C4193" t="s">
        <v>623</v>
      </c>
      <c r="D4193">
        <v>2.7</v>
      </c>
      <c r="E4193" t="s">
        <v>952</v>
      </c>
      <c r="F4193">
        <v>6.9900000000000004E-2</v>
      </c>
      <c r="G4193">
        <v>7.8600000000000003E-2</v>
      </c>
      <c r="H4193">
        <v>92</v>
      </c>
      <c r="I4193">
        <v>920000</v>
      </c>
      <c r="J4193">
        <v>10000</v>
      </c>
      <c r="K4193" s="3" t="s">
        <v>925</v>
      </c>
      <c r="L4193">
        <v>55</v>
      </c>
      <c r="M4193">
        <v>-370302.717676186</v>
      </c>
      <c r="N4193">
        <v>1503039.9168034</v>
      </c>
      <c r="O4193">
        <v>-251084.821262468</v>
      </c>
      <c r="P4193">
        <v>378245.00642969698</v>
      </c>
      <c r="Q4193">
        <v>-0.66666666666666674</v>
      </c>
      <c r="R4193">
        <v>-0.75</v>
      </c>
      <c r="S4193">
        <v>-666666.66666666674</v>
      </c>
      <c r="T4193">
        <v>-8009430.8378305174</v>
      </c>
    </row>
    <row r="4194" spans="1:20" x14ac:dyDescent="0.15">
      <c r="A4194" s="5">
        <v>43616</v>
      </c>
      <c r="B4194" t="s">
        <v>19</v>
      </c>
      <c r="C4194" t="s">
        <v>596</v>
      </c>
      <c r="D4194">
        <v>2.7</v>
      </c>
      <c r="E4194" t="s">
        <v>951</v>
      </c>
      <c r="F4194">
        <v>7.5600000000000001E-2</v>
      </c>
      <c r="G4194">
        <v>8.3299999999999999E-2</v>
      </c>
      <c r="H4194">
        <v>-168</v>
      </c>
      <c r="I4194">
        <v>-1680000</v>
      </c>
      <c r="J4194">
        <v>10000</v>
      </c>
      <c r="K4194" s="3" t="s">
        <v>921</v>
      </c>
      <c r="L4194">
        <v>26</v>
      </c>
      <c r="M4194">
        <v>-999235.16161080904</v>
      </c>
      <c r="N4194">
        <v>-4127537.2475413601</v>
      </c>
      <c r="O4194">
        <v>789681.93314847804</v>
      </c>
      <c r="P4194">
        <v>-474144.00415327097</v>
      </c>
      <c r="Q4194">
        <v>-0.66666666666666674</v>
      </c>
      <c r="R4194">
        <v>-0.75</v>
      </c>
      <c r="S4194">
        <v>-666666.66666666674</v>
      </c>
      <c r="T4194">
        <v>-8062366.1647216631</v>
      </c>
    </row>
    <row r="4195" spans="1:20" x14ac:dyDescent="0.15">
      <c r="A4195" s="5">
        <v>43616</v>
      </c>
      <c r="B4195" t="s">
        <v>19</v>
      </c>
      <c r="C4195" t="s">
        <v>597</v>
      </c>
      <c r="D4195">
        <v>2.7</v>
      </c>
      <c r="E4195" t="s">
        <v>952</v>
      </c>
      <c r="F4195">
        <v>5.1999999999999998E-2</v>
      </c>
      <c r="G4195">
        <v>4.4600000000000001E-2</v>
      </c>
      <c r="H4195">
        <v>-246</v>
      </c>
      <c r="I4195">
        <v>-2460000</v>
      </c>
      <c r="J4195">
        <v>10000</v>
      </c>
      <c r="K4195" s="3" t="s">
        <v>921</v>
      </c>
      <c r="L4195">
        <v>26</v>
      </c>
      <c r="M4195">
        <v>996834.22764131601</v>
      </c>
      <c r="N4195">
        <v>-6043893.8267569896</v>
      </c>
      <c r="O4195">
        <v>981052.93339617702</v>
      </c>
      <c r="P4195">
        <v>-694282.29179586098</v>
      </c>
      <c r="Q4195">
        <v>-0.66666666666666674</v>
      </c>
      <c r="R4195">
        <v>-0.75</v>
      </c>
      <c r="S4195">
        <v>-666666.66666666674</v>
      </c>
      <c r="T4195">
        <v>-8062366.1647216631</v>
      </c>
    </row>
    <row r="4196" spans="1:20" x14ac:dyDescent="0.15">
      <c r="A4196" s="5">
        <v>43616</v>
      </c>
      <c r="B4196" t="s">
        <v>19</v>
      </c>
      <c r="C4196" t="s">
        <v>622</v>
      </c>
      <c r="D4196">
        <v>2.7</v>
      </c>
      <c r="E4196" t="s">
        <v>951</v>
      </c>
      <c r="F4196">
        <v>0.1108</v>
      </c>
      <c r="G4196">
        <v>0.1182</v>
      </c>
      <c r="H4196">
        <v>51</v>
      </c>
      <c r="I4196">
        <v>510000</v>
      </c>
      <c r="J4196">
        <v>10000</v>
      </c>
      <c r="K4196" s="3" t="s">
        <v>925</v>
      </c>
      <c r="L4196">
        <v>54</v>
      </c>
      <c r="M4196">
        <v>297888.59353526798</v>
      </c>
      <c r="N4196">
        <v>874864.43527020805</v>
      </c>
      <c r="O4196">
        <v>-172854.62124222401</v>
      </c>
      <c r="P4196">
        <v>208727.86737771801</v>
      </c>
      <c r="Q4196">
        <v>-0.66666666666666674</v>
      </c>
      <c r="R4196">
        <v>-0.75</v>
      </c>
      <c r="S4196">
        <v>-666666.66666666674</v>
      </c>
      <c r="T4196">
        <v>-8062366.1647216631</v>
      </c>
    </row>
    <row r="4197" spans="1:20" x14ac:dyDescent="0.15">
      <c r="A4197" s="5">
        <v>43616</v>
      </c>
      <c r="B4197" t="s">
        <v>19</v>
      </c>
      <c r="C4197" t="s">
        <v>623</v>
      </c>
      <c r="D4197">
        <v>2.7</v>
      </c>
      <c r="E4197" t="s">
        <v>952</v>
      </c>
      <c r="F4197">
        <v>7.8600000000000003E-2</v>
      </c>
      <c r="G4197">
        <v>7.2099999999999997E-2</v>
      </c>
      <c r="H4197">
        <v>71</v>
      </c>
      <c r="I4197">
        <v>710000</v>
      </c>
      <c r="J4197">
        <v>10000</v>
      </c>
      <c r="K4197" s="3" t="s">
        <v>925</v>
      </c>
      <c r="L4197">
        <v>54</v>
      </c>
      <c r="M4197">
        <v>-295292.35017639102</v>
      </c>
      <c r="N4197">
        <v>1217948.5275330299</v>
      </c>
      <c r="O4197">
        <v>-190158.031296948</v>
      </c>
      <c r="P4197">
        <v>290581.93301603902</v>
      </c>
      <c r="Q4197">
        <v>-0.66666666666666674</v>
      </c>
      <c r="R4197">
        <v>-0.75</v>
      </c>
      <c r="S4197">
        <v>-666666.66666666674</v>
      </c>
      <c r="T4197">
        <v>-8062366.1647216631</v>
      </c>
    </row>
    <row r="4198" spans="1:20" x14ac:dyDescent="0.15">
      <c r="A4198" s="5">
        <v>43619</v>
      </c>
      <c r="B4198" t="s">
        <v>19</v>
      </c>
      <c r="C4198" t="s">
        <v>596</v>
      </c>
      <c r="D4198">
        <v>2.7</v>
      </c>
      <c r="E4198" t="s">
        <v>951</v>
      </c>
      <c r="F4198">
        <v>8.3299999999999999E-2</v>
      </c>
      <c r="G4198">
        <v>7.5399999999999995E-2</v>
      </c>
      <c r="H4198">
        <v>-179</v>
      </c>
      <c r="I4198">
        <v>-1790000</v>
      </c>
      <c r="J4198">
        <v>10000</v>
      </c>
      <c r="K4198" s="3" t="s">
        <v>921</v>
      </c>
      <c r="L4198">
        <v>23</v>
      </c>
      <c r="M4198">
        <v>-1124876.97385484</v>
      </c>
      <c r="N4198">
        <v>-4529821.1314039798</v>
      </c>
      <c r="O4198">
        <v>880241.00455965404</v>
      </c>
      <c r="P4198">
        <v>-465495.24537553597</v>
      </c>
      <c r="Q4198">
        <v>-0.3</v>
      </c>
      <c r="R4198">
        <v>-0.75</v>
      </c>
      <c r="S4198">
        <v>-300000</v>
      </c>
      <c r="T4198">
        <v>-7991901.5397730283</v>
      </c>
    </row>
    <row r="4199" spans="1:20" x14ac:dyDescent="0.15">
      <c r="A4199" s="5">
        <v>43619</v>
      </c>
      <c r="B4199" t="s">
        <v>19</v>
      </c>
      <c r="C4199" t="s">
        <v>597</v>
      </c>
      <c r="D4199">
        <v>2.7</v>
      </c>
      <c r="E4199" t="s">
        <v>952</v>
      </c>
      <c r="F4199">
        <v>4.4600000000000001E-2</v>
      </c>
      <c r="G4199">
        <v>5.1400000000000001E-2</v>
      </c>
      <c r="H4199">
        <v>-302</v>
      </c>
      <c r="I4199">
        <v>-3020000</v>
      </c>
      <c r="J4199">
        <v>10000</v>
      </c>
      <c r="K4199" s="3" t="s">
        <v>921</v>
      </c>
      <c r="L4199">
        <v>23</v>
      </c>
      <c r="M4199">
        <v>1122162.87092647</v>
      </c>
      <c r="N4199">
        <v>-7642491.5177877201</v>
      </c>
      <c r="O4199">
        <v>1268747.71592988</v>
      </c>
      <c r="P4199">
        <v>-785360.69331514998</v>
      </c>
      <c r="Q4199">
        <v>-0.3</v>
      </c>
      <c r="R4199">
        <v>-0.75</v>
      </c>
      <c r="S4199">
        <v>-300000</v>
      </c>
      <c r="T4199">
        <v>-7991901.5397730283</v>
      </c>
    </row>
    <row r="4200" spans="1:20" x14ac:dyDescent="0.15">
      <c r="A4200" s="5">
        <v>43619</v>
      </c>
      <c r="B4200" t="s">
        <v>19</v>
      </c>
      <c r="C4200" t="s">
        <v>622</v>
      </c>
      <c r="D4200">
        <v>2.7</v>
      </c>
      <c r="E4200" t="s">
        <v>951</v>
      </c>
      <c r="F4200">
        <v>0.1182</v>
      </c>
      <c r="G4200">
        <v>0.1115</v>
      </c>
      <c r="H4200">
        <v>95</v>
      </c>
      <c r="I4200">
        <v>950000</v>
      </c>
      <c r="J4200">
        <v>10000</v>
      </c>
      <c r="K4200" s="3" t="s">
        <v>925</v>
      </c>
      <c r="L4200">
        <v>51</v>
      </c>
      <c r="M4200">
        <v>575167.57007032796</v>
      </c>
      <c r="N4200">
        <v>1643666.2880301899</v>
      </c>
      <c r="O4200">
        <v>-330103.21506711002</v>
      </c>
      <c r="P4200">
        <v>374533.08154252899</v>
      </c>
      <c r="Q4200">
        <v>-0.3</v>
      </c>
      <c r="R4200">
        <v>-0.75</v>
      </c>
      <c r="S4200">
        <v>-300000</v>
      </c>
      <c r="T4200">
        <v>-7991901.5397730283</v>
      </c>
    </row>
    <row r="4201" spans="1:20" x14ac:dyDescent="0.15">
      <c r="A4201" s="5">
        <v>43619</v>
      </c>
      <c r="B4201" t="s">
        <v>19</v>
      </c>
      <c r="C4201" t="s">
        <v>623</v>
      </c>
      <c r="D4201">
        <v>2.7</v>
      </c>
      <c r="E4201" t="s">
        <v>952</v>
      </c>
      <c r="F4201">
        <v>7.2099999999999997E-2</v>
      </c>
      <c r="G4201">
        <v>7.9500000000000001E-2</v>
      </c>
      <c r="H4201">
        <v>146</v>
      </c>
      <c r="I4201">
        <v>1460000</v>
      </c>
      <c r="J4201">
        <v>10000</v>
      </c>
      <c r="K4201" s="3" t="s">
        <v>925</v>
      </c>
      <c r="L4201">
        <v>51</v>
      </c>
      <c r="M4201">
        <v>-576058.26073402294</v>
      </c>
      <c r="N4201">
        <v>2526055.5584463999</v>
      </c>
      <c r="O4201">
        <v>-402935.71667467098</v>
      </c>
      <c r="P4201">
        <v>575598.20952851896</v>
      </c>
      <c r="Q4201">
        <v>-0.3</v>
      </c>
      <c r="R4201">
        <v>-0.75</v>
      </c>
      <c r="S4201">
        <v>-300000</v>
      </c>
      <c r="T4201">
        <v>-7991901.5397730283</v>
      </c>
    </row>
    <row r="4202" spans="1:20" x14ac:dyDescent="0.15">
      <c r="A4202" s="5">
        <v>43620</v>
      </c>
      <c r="B4202" t="s">
        <v>19</v>
      </c>
      <c r="C4202" t="s">
        <v>596</v>
      </c>
      <c r="D4202">
        <v>2.7</v>
      </c>
      <c r="E4202" t="s">
        <v>951</v>
      </c>
      <c r="F4202">
        <v>7.5399999999999995E-2</v>
      </c>
      <c r="G4202">
        <v>7.0499999999999993E-2</v>
      </c>
      <c r="H4202">
        <v>-182</v>
      </c>
      <c r="I4202">
        <v>-1820000</v>
      </c>
      <c r="J4202">
        <v>10000</v>
      </c>
      <c r="K4202" s="3" t="s">
        <v>921</v>
      </c>
      <c r="L4202">
        <v>22</v>
      </c>
      <c r="M4202">
        <v>-1062765.73713928</v>
      </c>
      <c r="N4202">
        <v>-4995787.0335047198</v>
      </c>
      <c r="O4202">
        <v>909791.86651359999</v>
      </c>
      <c r="P4202">
        <v>-474435.528276294</v>
      </c>
      <c r="Q4202">
        <v>-0.3</v>
      </c>
      <c r="R4202">
        <v>-0.75</v>
      </c>
      <c r="S4202">
        <v>-300000</v>
      </c>
      <c r="T4202">
        <v>-8097948.4657356916</v>
      </c>
    </row>
    <row r="4203" spans="1:20" x14ac:dyDescent="0.15">
      <c r="A4203" s="5">
        <v>43620</v>
      </c>
      <c r="B4203" t="s">
        <v>19</v>
      </c>
      <c r="C4203" t="s">
        <v>597</v>
      </c>
      <c r="D4203">
        <v>2.7</v>
      </c>
      <c r="E4203" t="s">
        <v>952</v>
      </c>
      <c r="F4203">
        <v>5.1400000000000001E-2</v>
      </c>
      <c r="G4203">
        <v>4.9799999999999997E-2</v>
      </c>
      <c r="H4203">
        <v>-255</v>
      </c>
      <c r="I4203">
        <v>-2550000</v>
      </c>
      <c r="J4203">
        <v>10000</v>
      </c>
      <c r="K4203" s="3" t="s">
        <v>921</v>
      </c>
      <c r="L4203">
        <v>22</v>
      </c>
      <c r="M4203">
        <v>1060960.09356859</v>
      </c>
      <c r="N4203">
        <v>-6999591.7227675999</v>
      </c>
      <c r="O4203">
        <v>1093511.23564168</v>
      </c>
      <c r="P4203">
        <v>-664731.09731019195</v>
      </c>
      <c r="Q4203">
        <v>-0.3</v>
      </c>
      <c r="R4203">
        <v>-0.75</v>
      </c>
      <c r="S4203">
        <v>-300000</v>
      </c>
      <c r="T4203">
        <v>-8097948.4657356916</v>
      </c>
    </row>
    <row r="4204" spans="1:20" x14ac:dyDescent="0.15">
      <c r="A4204" s="5">
        <v>43620</v>
      </c>
      <c r="B4204" t="s">
        <v>19</v>
      </c>
      <c r="C4204" t="s">
        <v>622</v>
      </c>
      <c r="D4204">
        <v>2.7</v>
      </c>
      <c r="E4204" t="s">
        <v>951</v>
      </c>
      <c r="F4204">
        <v>0.1115</v>
      </c>
      <c r="G4204">
        <v>0.11</v>
      </c>
      <c r="H4204">
        <v>90</v>
      </c>
      <c r="I4204">
        <v>900000</v>
      </c>
      <c r="J4204">
        <v>10000</v>
      </c>
      <c r="K4204" s="3" t="s">
        <v>925</v>
      </c>
      <c r="L4204">
        <v>50</v>
      </c>
      <c r="M4204">
        <v>517224.96362450998</v>
      </c>
      <c r="N4204">
        <v>1646478.74482349</v>
      </c>
      <c r="O4204">
        <v>-310524.25999081502</v>
      </c>
      <c r="P4204">
        <v>355366.70828712097</v>
      </c>
      <c r="Q4204">
        <v>-0.3</v>
      </c>
      <c r="R4204">
        <v>-0.75</v>
      </c>
      <c r="S4204">
        <v>-300000</v>
      </c>
      <c r="T4204">
        <v>-8097948.4657356916</v>
      </c>
    </row>
    <row r="4205" spans="1:20" x14ac:dyDescent="0.15">
      <c r="A4205" s="5">
        <v>43620</v>
      </c>
      <c r="B4205" t="s">
        <v>19</v>
      </c>
      <c r="C4205" t="s">
        <v>623</v>
      </c>
      <c r="D4205">
        <v>2.7</v>
      </c>
      <c r="E4205" t="s">
        <v>952</v>
      </c>
      <c r="F4205">
        <v>7.9500000000000001E-2</v>
      </c>
      <c r="G4205">
        <v>7.9000000000000001E-2</v>
      </c>
      <c r="H4205">
        <v>122</v>
      </c>
      <c r="I4205">
        <v>1220000</v>
      </c>
      <c r="J4205">
        <v>10000</v>
      </c>
      <c r="K4205" s="3" t="s">
        <v>925</v>
      </c>
      <c r="L4205">
        <v>50</v>
      </c>
      <c r="M4205">
        <v>-518872.82708677597</v>
      </c>
      <c r="N4205">
        <v>2231893.4096496301</v>
      </c>
      <c r="O4205">
        <v>-334417.604709698</v>
      </c>
      <c r="P4205">
        <v>481719.31567809801</v>
      </c>
      <c r="Q4205">
        <v>-0.3</v>
      </c>
      <c r="R4205">
        <v>-0.75</v>
      </c>
      <c r="S4205">
        <v>-300000</v>
      </c>
      <c r="T4205">
        <v>-8097948.4657356916</v>
      </c>
    </row>
    <row r="4206" spans="1:20" x14ac:dyDescent="0.15">
      <c r="A4206" s="5">
        <v>43621</v>
      </c>
      <c r="B4206" t="s">
        <v>19</v>
      </c>
      <c r="C4206" t="s">
        <v>596</v>
      </c>
      <c r="D4206">
        <v>2.7</v>
      </c>
      <c r="E4206" t="s">
        <v>951</v>
      </c>
      <c r="F4206">
        <v>7.0499999999999993E-2</v>
      </c>
      <c r="G4206">
        <v>6.3399999999999998E-2</v>
      </c>
      <c r="H4206">
        <v>-177</v>
      </c>
      <c r="I4206">
        <v>-1770000</v>
      </c>
      <c r="J4206">
        <v>10000</v>
      </c>
      <c r="K4206" s="3" t="s">
        <v>921</v>
      </c>
      <c r="L4206">
        <v>21</v>
      </c>
      <c r="M4206">
        <v>-1015247.5455431601</v>
      </c>
      <c r="N4206">
        <v>-5009965.6649189601</v>
      </c>
      <c r="O4206">
        <v>905080.70478598797</v>
      </c>
      <c r="P4206">
        <v>-452504.55875542102</v>
      </c>
      <c r="Q4206">
        <v>-0.3</v>
      </c>
      <c r="R4206">
        <v>-0.75</v>
      </c>
      <c r="S4206">
        <v>-300000</v>
      </c>
      <c r="T4206">
        <v>-8121801.0256210342</v>
      </c>
    </row>
    <row r="4207" spans="1:20" x14ac:dyDescent="0.15">
      <c r="A4207" s="5">
        <v>43621</v>
      </c>
      <c r="B4207" t="s">
        <v>19</v>
      </c>
      <c r="C4207" t="s">
        <v>597</v>
      </c>
      <c r="D4207">
        <v>2.7</v>
      </c>
      <c r="E4207" t="s">
        <v>952</v>
      </c>
      <c r="F4207">
        <v>4.9799999999999997E-2</v>
      </c>
      <c r="G4207">
        <v>5.3199999999999997E-2</v>
      </c>
      <c r="H4207">
        <v>-238</v>
      </c>
      <c r="I4207">
        <v>-2380000</v>
      </c>
      <c r="J4207">
        <v>10000</v>
      </c>
      <c r="K4207" s="3" t="s">
        <v>921</v>
      </c>
      <c r="L4207">
        <v>21</v>
      </c>
      <c r="M4207">
        <v>1014864.882264</v>
      </c>
      <c r="N4207">
        <v>-6736564.0014164597</v>
      </c>
      <c r="O4207">
        <v>1048358.35113132</v>
      </c>
      <c r="P4207">
        <v>-608452.45753553801</v>
      </c>
      <c r="Q4207">
        <v>-0.3</v>
      </c>
      <c r="R4207">
        <v>-0.75</v>
      </c>
      <c r="S4207">
        <v>-300000</v>
      </c>
      <c r="T4207">
        <v>-8121801.0256210342</v>
      </c>
    </row>
    <row r="4208" spans="1:20" x14ac:dyDescent="0.15">
      <c r="A4208" s="5">
        <v>43621</v>
      </c>
      <c r="B4208" t="s">
        <v>19</v>
      </c>
      <c r="C4208" t="s">
        <v>622</v>
      </c>
      <c r="D4208">
        <v>2.7</v>
      </c>
      <c r="E4208" t="s">
        <v>951</v>
      </c>
      <c r="F4208">
        <v>0.11</v>
      </c>
      <c r="G4208">
        <v>0.1024</v>
      </c>
      <c r="H4208">
        <v>84</v>
      </c>
      <c r="I4208">
        <v>840000</v>
      </c>
      <c r="J4208">
        <v>10000</v>
      </c>
      <c r="K4208" s="3" t="s">
        <v>925</v>
      </c>
      <c r="L4208">
        <v>49</v>
      </c>
      <c r="M4208">
        <v>476559.58860862098</v>
      </c>
      <c r="N4208">
        <v>1560918.6065356701</v>
      </c>
      <c r="O4208">
        <v>-292231.62965062499</v>
      </c>
      <c r="P4208">
        <v>328961.63552216301</v>
      </c>
      <c r="Q4208">
        <v>-0.3</v>
      </c>
      <c r="R4208">
        <v>-0.75</v>
      </c>
      <c r="S4208">
        <v>-300000</v>
      </c>
      <c r="T4208">
        <v>-8121801.0256210342</v>
      </c>
    </row>
    <row r="4209" spans="1:20" x14ac:dyDescent="0.15">
      <c r="A4209" s="5">
        <v>43621</v>
      </c>
      <c r="B4209" t="s">
        <v>19</v>
      </c>
      <c r="C4209" t="s">
        <v>623</v>
      </c>
      <c r="D4209">
        <v>2.7</v>
      </c>
      <c r="E4209" t="s">
        <v>952</v>
      </c>
      <c r="F4209">
        <v>7.9000000000000001E-2</v>
      </c>
      <c r="G4209">
        <v>8.0100000000000005E-2</v>
      </c>
      <c r="H4209">
        <v>110</v>
      </c>
      <c r="I4209">
        <v>1100000</v>
      </c>
      <c r="J4209">
        <v>10000</v>
      </c>
      <c r="K4209" s="3" t="s">
        <v>925</v>
      </c>
      <c r="L4209">
        <v>49</v>
      </c>
      <c r="M4209">
        <v>-475933.87206014001</v>
      </c>
      <c r="N4209">
        <v>2044060.07998719</v>
      </c>
      <c r="O4209">
        <v>-304897.11352412199</v>
      </c>
      <c r="P4209">
        <v>430783.09413616499</v>
      </c>
      <c r="Q4209">
        <v>-0.3</v>
      </c>
      <c r="R4209">
        <v>-0.75</v>
      </c>
      <c r="S4209">
        <v>-300000</v>
      </c>
      <c r="T4209">
        <v>-8121801.0256210342</v>
      </c>
    </row>
    <row r="4210" spans="1:20" x14ac:dyDescent="0.15">
      <c r="A4210" s="5">
        <v>43622</v>
      </c>
      <c r="B4210" t="s">
        <v>19</v>
      </c>
      <c r="C4210" t="s">
        <v>596</v>
      </c>
      <c r="D4210">
        <v>2.7</v>
      </c>
      <c r="E4210" t="s">
        <v>951</v>
      </c>
      <c r="F4210">
        <v>6.3399999999999998E-2</v>
      </c>
      <c r="G4210">
        <v>7.2999999999999995E-2</v>
      </c>
      <c r="H4210">
        <v>-175</v>
      </c>
      <c r="I4210">
        <v>-1750000</v>
      </c>
      <c r="J4210">
        <v>10000</v>
      </c>
      <c r="K4210" s="3" t="s">
        <v>921</v>
      </c>
      <c r="L4210">
        <v>20</v>
      </c>
      <c r="M4210">
        <v>-933977.38603881805</v>
      </c>
      <c r="N4210">
        <v>-5335228.5842701299</v>
      </c>
      <c r="O4210">
        <v>891284.513107665</v>
      </c>
      <c r="P4210">
        <v>-440321.646053162</v>
      </c>
      <c r="Q4210">
        <v>-0.3</v>
      </c>
      <c r="R4210">
        <v>-0.75</v>
      </c>
      <c r="S4210">
        <v>-300000</v>
      </c>
      <c r="T4210">
        <v>-8206120.2338853655</v>
      </c>
    </row>
    <row r="4211" spans="1:20" x14ac:dyDescent="0.15">
      <c r="A4211" s="5">
        <v>43622</v>
      </c>
      <c r="B4211" t="s">
        <v>19</v>
      </c>
      <c r="C4211" t="s">
        <v>597</v>
      </c>
      <c r="D4211">
        <v>2.7</v>
      </c>
      <c r="E4211" t="s">
        <v>952</v>
      </c>
      <c r="F4211">
        <v>5.3199999999999997E-2</v>
      </c>
      <c r="G4211">
        <v>3.3000000000000002E-2</v>
      </c>
      <c r="H4211">
        <v>-201</v>
      </c>
      <c r="I4211">
        <v>-2010000</v>
      </c>
      <c r="J4211">
        <v>10000</v>
      </c>
      <c r="K4211" s="3" t="s">
        <v>921</v>
      </c>
      <c r="L4211">
        <v>20</v>
      </c>
      <c r="M4211">
        <v>937260.25946398603</v>
      </c>
      <c r="N4211">
        <v>-6127891.1167902602</v>
      </c>
      <c r="O4211">
        <v>881742.84298789897</v>
      </c>
      <c r="P4211">
        <v>-505740.86203820299</v>
      </c>
      <c r="Q4211">
        <v>-0.3</v>
      </c>
      <c r="R4211">
        <v>-0.75</v>
      </c>
      <c r="S4211">
        <v>-300000</v>
      </c>
      <c r="T4211">
        <v>-8206120.2338853655</v>
      </c>
    </row>
    <row r="4212" spans="1:20" x14ac:dyDescent="0.15">
      <c r="A4212" s="5">
        <v>43622</v>
      </c>
      <c r="B4212" t="s">
        <v>19</v>
      </c>
      <c r="C4212" t="s">
        <v>622</v>
      </c>
      <c r="D4212">
        <v>2.7</v>
      </c>
      <c r="E4212" t="s">
        <v>951</v>
      </c>
      <c r="F4212">
        <v>0.1024</v>
      </c>
      <c r="G4212">
        <v>0.1118</v>
      </c>
      <c r="H4212">
        <v>76</v>
      </c>
      <c r="I4212">
        <v>760000</v>
      </c>
      <c r="J4212">
        <v>10000</v>
      </c>
      <c r="K4212" s="3" t="s">
        <v>925</v>
      </c>
      <c r="L4212">
        <v>48</v>
      </c>
      <c r="M4212">
        <v>411259.53330007102</v>
      </c>
      <c r="N4212">
        <v>1493000.23838834</v>
      </c>
      <c r="O4212">
        <v>-259015.33695504101</v>
      </c>
      <c r="P4212">
        <v>295725.05641304998</v>
      </c>
      <c r="Q4212">
        <v>-0.3</v>
      </c>
      <c r="R4212">
        <v>-0.75</v>
      </c>
      <c r="S4212">
        <v>-300000</v>
      </c>
      <c r="T4212">
        <v>-8206120.2338853655</v>
      </c>
    </row>
    <row r="4213" spans="1:20" x14ac:dyDescent="0.15">
      <c r="A4213" s="5">
        <v>43622</v>
      </c>
      <c r="B4213" t="s">
        <v>19</v>
      </c>
      <c r="C4213" t="s">
        <v>623</v>
      </c>
      <c r="D4213">
        <v>2.7</v>
      </c>
      <c r="E4213" t="s">
        <v>952</v>
      </c>
      <c r="F4213">
        <v>8.0100000000000005E-2</v>
      </c>
      <c r="G4213">
        <v>6.3899999999999998E-2</v>
      </c>
      <c r="H4213">
        <v>90</v>
      </c>
      <c r="I4213">
        <v>900000</v>
      </c>
      <c r="J4213">
        <v>10000</v>
      </c>
      <c r="K4213" s="3" t="s">
        <v>925</v>
      </c>
      <c r="L4213">
        <v>48</v>
      </c>
      <c r="M4213">
        <v>-412982.13161833701</v>
      </c>
      <c r="N4213">
        <v>1768026.5980914601</v>
      </c>
      <c r="O4213">
        <v>-243291.632128186</v>
      </c>
      <c r="P4213">
        <v>350200.72469966498</v>
      </c>
      <c r="Q4213">
        <v>-0.3</v>
      </c>
      <c r="R4213">
        <v>-0.75</v>
      </c>
      <c r="S4213">
        <v>-300000</v>
      </c>
      <c r="T4213">
        <v>-8206120.2338853655</v>
      </c>
    </row>
    <row r="4214" spans="1:20" x14ac:dyDescent="0.15">
      <c r="A4214" s="5">
        <v>43626</v>
      </c>
      <c r="B4214" t="s">
        <v>19</v>
      </c>
      <c r="C4214" t="s">
        <v>596</v>
      </c>
      <c r="D4214">
        <v>2.7</v>
      </c>
      <c r="E4214" t="s">
        <v>951</v>
      </c>
      <c r="F4214">
        <v>7.2999999999999995E-2</v>
      </c>
      <c r="G4214">
        <v>0.1191</v>
      </c>
      <c r="H4214">
        <v>-151</v>
      </c>
      <c r="I4214">
        <v>-1510000</v>
      </c>
      <c r="J4214">
        <v>10000</v>
      </c>
      <c r="K4214" s="3" t="s">
        <v>921</v>
      </c>
      <c r="L4214">
        <v>16</v>
      </c>
      <c r="M4214">
        <v>-988467.94972633396</v>
      </c>
      <c r="N4214">
        <v>-4947779.0368379503</v>
      </c>
      <c r="O4214">
        <v>782638.94711227401</v>
      </c>
      <c r="P4214">
        <v>-319174.80834889697</v>
      </c>
      <c r="Q4214">
        <v>0.2</v>
      </c>
      <c r="R4214">
        <v>-0.75</v>
      </c>
      <c r="S4214">
        <v>200000</v>
      </c>
      <c r="T4214">
        <v>-7997738.2396258339</v>
      </c>
    </row>
    <row r="4215" spans="1:20" x14ac:dyDescent="0.15">
      <c r="A4215" s="5">
        <v>43626</v>
      </c>
      <c r="B4215" t="s">
        <v>19</v>
      </c>
      <c r="C4215" t="s">
        <v>597</v>
      </c>
      <c r="D4215">
        <v>2.7</v>
      </c>
      <c r="E4215" t="s">
        <v>952</v>
      </c>
      <c r="F4215">
        <v>3.3000000000000002E-2</v>
      </c>
      <c r="G4215">
        <v>1.0999999999999999E-2</v>
      </c>
      <c r="H4215">
        <v>-286</v>
      </c>
      <c r="I4215">
        <v>-2860000</v>
      </c>
      <c r="J4215">
        <v>10000</v>
      </c>
      <c r="K4215" s="3" t="s">
        <v>921</v>
      </c>
      <c r="L4215">
        <v>16</v>
      </c>
      <c r="M4215">
        <v>987802.42634614801</v>
      </c>
      <c r="N4215">
        <v>-9371290.0962626096</v>
      </c>
      <c r="O4215">
        <v>1279403.8417565499</v>
      </c>
      <c r="P4215">
        <v>-604529.76945552696</v>
      </c>
      <c r="Q4215">
        <v>0.2</v>
      </c>
      <c r="R4215">
        <v>-0.75</v>
      </c>
      <c r="S4215">
        <v>200000</v>
      </c>
      <c r="T4215">
        <v>-7997738.2396258339</v>
      </c>
    </row>
    <row r="4216" spans="1:20" x14ac:dyDescent="0.15">
      <c r="A4216" s="5">
        <v>43626</v>
      </c>
      <c r="B4216" t="s">
        <v>19</v>
      </c>
      <c r="C4216" t="s">
        <v>622</v>
      </c>
      <c r="D4216">
        <v>2.7</v>
      </c>
      <c r="E4216" t="s">
        <v>951</v>
      </c>
      <c r="F4216">
        <v>0.1118</v>
      </c>
      <c r="G4216">
        <v>0.14910000000000001</v>
      </c>
      <c r="H4216">
        <v>119</v>
      </c>
      <c r="I4216">
        <v>1190000</v>
      </c>
      <c r="J4216">
        <v>10000</v>
      </c>
      <c r="K4216" s="3" t="s">
        <v>925</v>
      </c>
      <c r="L4216">
        <v>44</v>
      </c>
      <c r="M4216">
        <v>731313.05374718294</v>
      </c>
      <c r="N4216">
        <v>2439299.3730866802</v>
      </c>
      <c r="O4216">
        <v>-401648.01368373801</v>
      </c>
      <c r="P4216">
        <v>432729.10659774602</v>
      </c>
      <c r="Q4216">
        <v>0.2</v>
      </c>
      <c r="R4216">
        <v>-0.75</v>
      </c>
      <c r="S4216">
        <v>200000</v>
      </c>
      <c r="T4216">
        <v>-7997738.2396258339</v>
      </c>
    </row>
    <row r="4217" spans="1:20" x14ac:dyDescent="0.15">
      <c r="A4217" s="5">
        <v>43626</v>
      </c>
      <c r="B4217" t="s">
        <v>19</v>
      </c>
      <c r="C4217" t="s">
        <v>623</v>
      </c>
      <c r="D4217">
        <v>2.7</v>
      </c>
      <c r="E4217" t="s">
        <v>952</v>
      </c>
      <c r="F4217">
        <v>6.3899999999999998E-2</v>
      </c>
      <c r="G4217">
        <v>3.5700000000000003E-2</v>
      </c>
      <c r="H4217">
        <v>190</v>
      </c>
      <c r="I4217">
        <v>1900000</v>
      </c>
      <c r="J4217">
        <v>10000</v>
      </c>
      <c r="K4217" s="3" t="s">
        <v>925</v>
      </c>
      <c r="L4217">
        <v>44</v>
      </c>
      <c r="M4217">
        <v>-732357.30914315302</v>
      </c>
      <c r="N4217">
        <v>3894679.6713148602</v>
      </c>
      <c r="O4217">
        <v>-506734.72185147699</v>
      </c>
      <c r="P4217">
        <v>690912.01893757796</v>
      </c>
      <c r="Q4217">
        <v>0.2</v>
      </c>
      <c r="R4217">
        <v>-0.75</v>
      </c>
      <c r="S4217">
        <v>200000</v>
      </c>
      <c r="T4217">
        <v>-7997738.2396258339</v>
      </c>
    </row>
    <row r="4218" spans="1:20" x14ac:dyDescent="0.15">
      <c r="A4218" s="5">
        <v>43627</v>
      </c>
      <c r="B4218" t="s">
        <v>19</v>
      </c>
      <c r="C4218" t="s">
        <v>578</v>
      </c>
      <c r="D4218">
        <v>2.8</v>
      </c>
      <c r="E4218" t="s">
        <v>951</v>
      </c>
      <c r="F4218">
        <v>4.9000000000000002E-2</v>
      </c>
      <c r="G4218">
        <v>4.6899999999999997E-2</v>
      </c>
      <c r="H4218">
        <v>-116</v>
      </c>
      <c r="I4218">
        <v>-1160000</v>
      </c>
      <c r="J4218">
        <v>10000</v>
      </c>
      <c r="K4218" s="3" t="s">
        <v>921</v>
      </c>
      <c r="L4218">
        <v>15</v>
      </c>
      <c r="M4218">
        <v>-663565.55207792204</v>
      </c>
      <c r="N4218">
        <v>-4339744.8673666604</v>
      </c>
      <c r="O4218">
        <v>628709.72663060005</v>
      </c>
      <c r="P4218">
        <v>-259676.491867551</v>
      </c>
      <c r="Q4218">
        <v>0.7</v>
      </c>
      <c r="R4218">
        <v>-0.25</v>
      </c>
      <c r="S4218">
        <v>700000</v>
      </c>
      <c r="T4218">
        <v>-2525700.2630264251</v>
      </c>
    </row>
    <row r="4219" spans="1:20" x14ac:dyDescent="0.15">
      <c r="A4219" s="5">
        <v>43627</v>
      </c>
      <c r="B4219" t="s">
        <v>19</v>
      </c>
      <c r="C4219" t="s">
        <v>579</v>
      </c>
      <c r="D4219">
        <v>2.8</v>
      </c>
      <c r="E4219" t="s">
        <v>952</v>
      </c>
      <c r="F4219">
        <v>4.0300000000000002E-2</v>
      </c>
      <c r="G4219">
        <v>4.3799999999999999E-2</v>
      </c>
      <c r="H4219">
        <v>-155</v>
      </c>
      <c r="I4219">
        <v>-1550000</v>
      </c>
      <c r="J4219">
        <v>10000</v>
      </c>
      <c r="K4219" s="3" t="s">
        <v>921</v>
      </c>
      <c r="L4219">
        <v>15</v>
      </c>
      <c r="M4219">
        <v>663339.13299932901</v>
      </c>
      <c r="N4219">
        <v>-5798797.02105028</v>
      </c>
      <c r="O4219">
        <v>725548.33169778704</v>
      </c>
      <c r="P4219">
        <v>-346981.51930577902</v>
      </c>
      <c r="Q4219">
        <v>0.7</v>
      </c>
      <c r="R4219">
        <v>-0.25</v>
      </c>
      <c r="S4219">
        <v>700000</v>
      </c>
      <c r="T4219">
        <v>-2525700.2630264251</v>
      </c>
    </row>
    <row r="4220" spans="1:20" x14ac:dyDescent="0.15">
      <c r="A4220" s="5">
        <v>43627</v>
      </c>
      <c r="B4220" t="s">
        <v>19</v>
      </c>
      <c r="C4220" t="s">
        <v>624</v>
      </c>
      <c r="D4220">
        <v>2.8</v>
      </c>
      <c r="E4220" t="s">
        <v>951</v>
      </c>
      <c r="F4220">
        <v>0.09</v>
      </c>
      <c r="G4220">
        <v>8.6800000000000002E-2</v>
      </c>
      <c r="H4220">
        <v>150</v>
      </c>
      <c r="I4220">
        <v>1500000</v>
      </c>
      <c r="J4220">
        <v>10000</v>
      </c>
      <c r="K4220" s="3" t="s">
        <v>925</v>
      </c>
      <c r="L4220">
        <v>43</v>
      </c>
      <c r="M4220">
        <v>845280.19441668002</v>
      </c>
      <c r="N4220">
        <v>3326714.6254011402</v>
      </c>
      <c r="O4220">
        <v>-504899.42059689801</v>
      </c>
      <c r="P4220">
        <v>570638.64689649094</v>
      </c>
      <c r="Q4220">
        <v>0.7</v>
      </c>
      <c r="R4220">
        <v>-0.25</v>
      </c>
      <c r="S4220">
        <v>700000</v>
      </c>
      <c r="T4220">
        <v>-2525700.2630264251</v>
      </c>
    </row>
    <row r="4221" spans="1:20" x14ac:dyDescent="0.15">
      <c r="A4221" s="5">
        <v>43627</v>
      </c>
      <c r="B4221" t="s">
        <v>19</v>
      </c>
      <c r="C4221" t="s">
        <v>625</v>
      </c>
      <c r="D4221">
        <v>2.8</v>
      </c>
      <c r="E4221" t="s">
        <v>952</v>
      </c>
      <c r="F4221">
        <v>7.5300000000000006E-2</v>
      </c>
      <c r="G4221">
        <v>7.6499999999999999E-2</v>
      </c>
      <c r="H4221">
        <v>194</v>
      </c>
      <c r="I4221">
        <v>1940000</v>
      </c>
      <c r="J4221">
        <v>10000</v>
      </c>
      <c r="K4221" s="3" t="s">
        <v>925</v>
      </c>
      <c r="L4221">
        <v>43</v>
      </c>
      <c r="M4221">
        <v>-846770.94855442795</v>
      </c>
      <c r="N4221">
        <v>4302550.91551881</v>
      </c>
      <c r="O4221">
        <v>-509936.33816526202</v>
      </c>
      <c r="P4221">
        <v>738025.98331946204</v>
      </c>
      <c r="Q4221">
        <v>0.7</v>
      </c>
      <c r="R4221">
        <v>-0.25</v>
      </c>
      <c r="S4221">
        <v>700000</v>
      </c>
      <c r="T4221">
        <v>-2525700.2630264251</v>
      </c>
    </row>
    <row r="4222" spans="1:20" x14ac:dyDescent="0.15">
      <c r="A4222" s="5">
        <v>43628</v>
      </c>
      <c r="B4222" t="s">
        <v>19</v>
      </c>
      <c r="C4222" t="s">
        <v>578</v>
      </c>
      <c r="D4222">
        <v>2.8</v>
      </c>
      <c r="E4222" t="s">
        <v>951</v>
      </c>
      <c r="F4222">
        <v>4.6899999999999997E-2</v>
      </c>
      <c r="G4222">
        <v>4.1300000000000003E-2</v>
      </c>
      <c r="H4222">
        <v>-151</v>
      </c>
      <c r="I4222">
        <v>-1510000</v>
      </c>
      <c r="J4222">
        <v>10000</v>
      </c>
      <c r="K4222" s="3" t="s">
        <v>921</v>
      </c>
      <c r="L4222">
        <v>14</v>
      </c>
      <c r="M4222">
        <v>-796201.541232844</v>
      </c>
      <c r="N4222">
        <v>-6411551.2264006203</v>
      </c>
      <c r="O4222">
        <v>791878.65003871499</v>
      </c>
      <c r="P4222">
        <v>-329803.56425473298</v>
      </c>
      <c r="Q4222">
        <v>1</v>
      </c>
      <c r="R4222">
        <v>-0.25</v>
      </c>
      <c r="S4222">
        <v>1000000</v>
      </c>
      <c r="T4222">
        <v>-2547379.9942021631</v>
      </c>
    </row>
    <row r="4223" spans="1:20" x14ac:dyDescent="0.15">
      <c r="A4223" s="5">
        <v>43628</v>
      </c>
      <c r="B4223" t="s">
        <v>19</v>
      </c>
      <c r="C4223" t="s">
        <v>579</v>
      </c>
      <c r="D4223">
        <v>2.8</v>
      </c>
      <c r="E4223" t="s">
        <v>952</v>
      </c>
      <c r="F4223">
        <v>4.3799999999999999E-2</v>
      </c>
      <c r="G4223">
        <v>4.1500000000000002E-2</v>
      </c>
      <c r="H4223">
        <v>-168</v>
      </c>
      <c r="I4223">
        <v>-1680000</v>
      </c>
      <c r="J4223">
        <v>10000</v>
      </c>
      <c r="K4223" s="3" t="s">
        <v>921</v>
      </c>
      <c r="L4223">
        <v>14</v>
      </c>
      <c r="M4223">
        <v>794159.87465484894</v>
      </c>
      <c r="N4223">
        <v>-7133381.4969225498</v>
      </c>
      <c r="O4223">
        <v>756525.180648854</v>
      </c>
      <c r="P4223">
        <v>-366933.766852948</v>
      </c>
      <c r="Q4223">
        <v>1</v>
      </c>
      <c r="R4223">
        <v>-0.25</v>
      </c>
      <c r="S4223">
        <v>1000000</v>
      </c>
      <c r="T4223">
        <v>-2547379.9942021631</v>
      </c>
    </row>
    <row r="4224" spans="1:20" x14ac:dyDescent="0.15">
      <c r="A4224" s="5">
        <v>43628</v>
      </c>
      <c r="B4224" t="s">
        <v>19</v>
      </c>
      <c r="C4224" t="s">
        <v>624</v>
      </c>
      <c r="D4224">
        <v>2.8</v>
      </c>
      <c r="E4224" t="s">
        <v>951</v>
      </c>
      <c r="F4224">
        <v>8.6800000000000002E-2</v>
      </c>
      <c r="G4224">
        <v>8.3099999999999993E-2</v>
      </c>
      <c r="H4224">
        <v>208</v>
      </c>
      <c r="I4224">
        <v>2080000</v>
      </c>
      <c r="J4224">
        <v>10000</v>
      </c>
      <c r="K4224" s="3" t="s">
        <v>925</v>
      </c>
      <c r="L4224">
        <v>42</v>
      </c>
      <c r="M4224">
        <v>1117812.6334686801</v>
      </c>
      <c r="N4224">
        <v>5088516.6024231799</v>
      </c>
      <c r="O4224">
        <v>-661951.38104120304</v>
      </c>
      <c r="P4224">
        <v>785244.09444234194</v>
      </c>
      <c r="Q4224">
        <v>1</v>
      </c>
      <c r="R4224">
        <v>-0.25</v>
      </c>
      <c r="S4224">
        <v>1000000</v>
      </c>
      <c r="T4224">
        <v>-2547379.9942021631</v>
      </c>
    </row>
    <row r="4225" spans="1:20" x14ac:dyDescent="0.15">
      <c r="A4225" s="5">
        <v>43628</v>
      </c>
      <c r="B4225" t="s">
        <v>19</v>
      </c>
      <c r="C4225" t="s">
        <v>625</v>
      </c>
      <c r="D4225">
        <v>2.8</v>
      </c>
      <c r="E4225" t="s">
        <v>952</v>
      </c>
      <c r="F4225">
        <v>7.6499999999999999E-2</v>
      </c>
      <c r="G4225">
        <v>7.5200000000000003E-2</v>
      </c>
      <c r="H4225">
        <v>242</v>
      </c>
      <c r="I4225">
        <v>2420000</v>
      </c>
      <c r="J4225">
        <v>10000</v>
      </c>
      <c r="K4225" s="3" t="s">
        <v>925</v>
      </c>
      <c r="L4225">
        <v>42</v>
      </c>
      <c r="M4225">
        <v>-1119467.9937527899</v>
      </c>
      <c r="N4225">
        <v>5920293.3547423501</v>
      </c>
      <c r="O4225">
        <v>-591172.10043228301</v>
      </c>
      <c r="P4225">
        <v>913601.30218772497</v>
      </c>
      <c r="Q4225">
        <v>1</v>
      </c>
      <c r="R4225">
        <v>-0.25</v>
      </c>
      <c r="S4225">
        <v>1000000</v>
      </c>
      <c r="T4225">
        <v>-2547379.9942021631</v>
      </c>
    </row>
    <row r="4226" spans="1:20" x14ac:dyDescent="0.15">
      <c r="A4226" s="5">
        <v>43629</v>
      </c>
      <c r="B4226" t="s">
        <v>19</v>
      </c>
      <c r="C4226" t="s">
        <v>578</v>
      </c>
      <c r="D4226">
        <v>2.8</v>
      </c>
      <c r="E4226" t="s">
        <v>951</v>
      </c>
      <c r="F4226">
        <v>4.1300000000000003E-2</v>
      </c>
      <c r="G4226">
        <v>3.4200000000000001E-2</v>
      </c>
      <c r="H4226">
        <v>-152</v>
      </c>
      <c r="I4226">
        <v>-1520000</v>
      </c>
      <c r="J4226">
        <v>10000</v>
      </c>
      <c r="K4226" s="3" t="s">
        <v>921</v>
      </c>
      <c r="L4226">
        <v>13</v>
      </c>
      <c r="M4226">
        <v>-760643.71992738801</v>
      </c>
      <c r="N4226">
        <v>-6796030.4202952199</v>
      </c>
      <c r="O4226">
        <v>815134.52214840497</v>
      </c>
      <c r="P4226">
        <v>-319974.83225413703</v>
      </c>
      <c r="Q4226">
        <v>1</v>
      </c>
      <c r="R4226">
        <v>-0.25</v>
      </c>
      <c r="S4226">
        <v>1000000</v>
      </c>
      <c r="T4226">
        <v>-2558324.6861958941</v>
      </c>
    </row>
    <row r="4227" spans="1:20" x14ac:dyDescent="0.15">
      <c r="A4227" s="5">
        <v>43629</v>
      </c>
      <c r="B4227" t="s">
        <v>19</v>
      </c>
      <c r="C4227" t="s">
        <v>579</v>
      </c>
      <c r="D4227">
        <v>2.8</v>
      </c>
      <c r="E4227" t="s">
        <v>952</v>
      </c>
      <c r="F4227">
        <v>4.1500000000000002E-2</v>
      </c>
      <c r="G4227">
        <v>4.3900000000000002E-2</v>
      </c>
      <c r="H4227">
        <v>-152</v>
      </c>
      <c r="I4227">
        <v>-1520000</v>
      </c>
      <c r="J4227">
        <v>10000</v>
      </c>
      <c r="K4227" s="3" t="s">
        <v>921</v>
      </c>
      <c r="L4227">
        <v>13</v>
      </c>
      <c r="M4227">
        <v>759356.28007261199</v>
      </c>
      <c r="N4227">
        <v>-6796030.4202952199</v>
      </c>
      <c r="O4227">
        <v>701212.93894967204</v>
      </c>
      <c r="P4227">
        <v>-319974.83225413703</v>
      </c>
      <c r="Q4227">
        <v>1</v>
      </c>
      <c r="R4227">
        <v>-0.25</v>
      </c>
      <c r="S4227">
        <v>1000000</v>
      </c>
      <c r="T4227">
        <v>-2558324.6861958941</v>
      </c>
    </row>
    <row r="4228" spans="1:20" x14ac:dyDescent="0.15">
      <c r="A4228" s="5">
        <v>43629</v>
      </c>
      <c r="B4228" t="s">
        <v>19</v>
      </c>
      <c r="C4228" t="s">
        <v>624</v>
      </c>
      <c r="D4228">
        <v>2.8</v>
      </c>
      <c r="E4228" t="s">
        <v>951</v>
      </c>
      <c r="F4228">
        <v>8.3099999999999993E-2</v>
      </c>
      <c r="G4228">
        <v>7.8299999999999995E-2</v>
      </c>
      <c r="H4228">
        <v>210</v>
      </c>
      <c r="I4228">
        <v>2100000</v>
      </c>
      <c r="J4228">
        <v>10000</v>
      </c>
      <c r="K4228" s="3" t="s">
        <v>925</v>
      </c>
      <c r="L4228">
        <v>41</v>
      </c>
      <c r="M4228">
        <v>1097071.77488683</v>
      </c>
      <c r="N4228">
        <v>5278673.2070336798</v>
      </c>
      <c r="O4228">
        <v>-668489.91051497101</v>
      </c>
      <c r="P4228">
        <v>783837.04840560199</v>
      </c>
      <c r="Q4228">
        <v>1</v>
      </c>
      <c r="R4228">
        <v>-0.25</v>
      </c>
      <c r="S4228">
        <v>1000000</v>
      </c>
      <c r="T4228">
        <v>-2558324.6861958941</v>
      </c>
    </row>
    <row r="4229" spans="1:20" x14ac:dyDescent="0.15">
      <c r="A4229" s="5">
        <v>43629</v>
      </c>
      <c r="B4229" t="s">
        <v>19</v>
      </c>
      <c r="C4229" t="s">
        <v>625</v>
      </c>
      <c r="D4229">
        <v>2.8</v>
      </c>
      <c r="E4229" t="s">
        <v>952</v>
      </c>
      <c r="F4229">
        <v>7.5200000000000003E-2</v>
      </c>
      <c r="G4229">
        <v>7.8899999999999998E-2</v>
      </c>
      <c r="H4229">
        <v>230</v>
      </c>
      <c r="I4229">
        <v>2300000</v>
      </c>
      <c r="J4229">
        <v>10000</v>
      </c>
      <c r="K4229" s="3" t="s">
        <v>925</v>
      </c>
      <c r="L4229">
        <v>41</v>
      </c>
      <c r="M4229">
        <v>-1098445.1989334701</v>
      </c>
      <c r="N4229">
        <v>5781403.9886559397</v>
      </c>
      <c r="O4229">
        <v>-560128.21195167501</v>
      </c>
      <c r="P4229">
        <v>858488.19587280205</v>
      </c>
      <c r="Q4229">
        <v>1</v>
      </c>
      <c r="R4229">
        <v>-0.25</v>
      </c>
      <c r="S4229">
        <v>1000000</v>
      </c>
      <c r="T4229">
        <v>-2558324.6861958941</v>
      </c>
    </row>
    <row r="4230" spans="1:20" x14ac:dyDescent="0.15">
      <c r="A4230" s="5">
        <v>43630</v>
      </c>
      <c r="B4230" t="s">
        <v>19</v>
      </c>
      <c r="C4230" t="s">
        <v>578</v>
      </c>
      <c r="D4230">
        <v>2.8</v>
      </c>
      <c r="E4230" t="s">
        <v>951</v>
      </c>
      <c r="F4230">
        <v>3.4200000000000001E-2</v>
      </c>
      <c r="G4230">
        <v>3.5000000000000003E-2</v>
      </c>
      <c r="H4230">
        <v>-152</v>
      </c>
      <c r="I4230">
        <v>-1520000</v>
      </c>
      <c r="J4230">
        <v>10000</v>
      </c>
      <c r="K4230" s="3" t="s">
        <v>921</v>
      </c>
      <c r="L4230">
        <v>12</v>
      </c>
      <c r="M4230">
        <v>-710128.93130152405</v>
      </c>
      <c r="N4230">
        <v>-7751816.9610391399</v>
      </c>
      <c r="O4230">
        <v>768849.42442864203</v>
      </c>
      <c r="P4230">
        <v>-305724.32062985998</v>
      </c>
      <c r="Q4230">
        <v>1</v>
      </c>
      <c r="R4230">
        <v>-0.25</v>
      </c>
      <c r="S4230">
        <v>1000000</v>
      </c>
      <c r="T4230">
        <v>-2569340.0650043031</v>
      </c>
    </row>
    <row r="4231" spans="1:20" x14ac:dyDescent="0.15">
      <c r="A4231" s="5">
        <v>43630</v>
      </c>
      <c r="B4231" t="s">
        <v>19</v>
      </c>
      <c r="C4231" t="s">
        <v>579</v>
      </c>
      <c r="D4231">
        <v>2.8</v>
      </c>
      <c r="E4231" t="s">
        <v>952</v>
      </c>
      <c r="F4231">
        <v>4.3900000000000002E-2</v>
      </c>
      <c r="G4231">
        <v>3.2300000000000002E-2</v>
      </c>
      <c r="H4231">
        <v>-133</v>
      </c>
      <c r="I4231">
        <v>-1330000</v>
      </c>
      <c r="J4231">
        <v>10000</v>
      </c>
      <c r="K4231" s="3" t="s">
        <v>921</v>
      </c>
      <c r="L4231">
        <v>12</v>
      </c>
      <c r="M4231">
        <v>708637.18511116598</v>
      </c>
      <c r="N4231">
        <v>-6782839.8409092501</v>
      </c>
      <c r="O4231">
        <v>572392.29932177998</v>
      </c>
      <c r="P4231">
        <v>-267508.78055112698</v>
      </c>
      <c r="Q4231">
        <v>1</v>
      </c>
      <c r="R4231">
        <v>-0.25</v>
      </c>
      <c r="S4231">
        <v>1000000</v>
      </c>
      <c r="T4231">
        <v>-2569340.0650043031</v>
      </c>
    </row>
    <row r="4232" spans="1:20" x14ac:dyDescent="0.15">
      <c r="A4232" s="5">
        <v>43630</v>
      </c>
      <c r="B4232" t="s">
        <v>19</v>
      </c>
      <c r="C4232" t="s">
        <v>624</v>
      </c>
      <c r="D4232">
        <v>2.8</v>
      </c>
      <c r="E4232" t="s">
        <v>951</v>
      </c>
      <c r="F4232">
        <v>7.8299999999999995E-2</v>
      </c>
      <c r="G4232">
        <v>7.9600000000000004E-2</v>
      </c>
      <c r="H4232">
        <v>211</v>
      </c>
      <c r="I4232">
        <v>2110000</v>
      </c>
      <c r="J4232">
        <v>10000</v>
      </c>
      <c r="K4232" s="3" t="s">
        <v>925</v>
      </c>
      <c r="L4232">
        <v>40</v>
      </c>
      <c r="M4232">
        <v>1066207.3521006401</v>
      </c>
      <c r="N4232">
        <v>5913390.6282366896</v>
      </c>
      <c r="O4232">
        <v>-623654.05072391499</v>
      </c>
      <c r="P4232">
        <v>777395.08966006897</v>
      </c>
      <c r="Q4232">
        <v>1</v>
      </c>
      <c r="R4232">
        <v>-0.25</v>
      </c>
      <c r="S4232">
        <v>1000000</v>
      </c>
      <c r="T4232">
        <v>-2569340.0650043031</v>
      </c>
    </row>
    <row r="4233" spans="1:20" x14ac:dyDescent="0.15">
      <c r="A4233" s="5">
        <v>43630</v>
      </c>
      <c r="B4233" t="s">
        <v>19</v>
      </c>
      <c r="C4233" t="s">
        <v>625</v>
      </c>
      <c r="D4233">
        <v>2.8</v>
      </c>
      <c r="E4233" t="s">
        <v>952</v>
      </c>
      <c r="F4233">
        <v>7.8899999999999998E-2</v>
      </c>
      <c r="G4233">
        <v>6.9400000000000003E-2</v>
      </c>
      <c r="H4233">
        <v>216</v>
      </c>
      <c r="I4233">
        <v>2160000</v>
      </c>
      <c r="J4233">
        <v>10000</v>
      </c>
      <c r="K4233" s="3" t="s">
        <v>925</v>
      </c>
      <c r="L4233">
        <v>40</v>
      </c>
      <c r="M4233">
        <v>-1068527.0708353601</v>
      </c>
      <c r="N4233">
        <v>6053518.3682423001</v>
      </c>
      <c r="O4233">
        <v>-475793.45849129901</v>
      </c>
      <c r="P4233">
        <v>795816.77424916998</v>
      </c>
      <c r="Q4233">
        <v>1</v>
      </c>
      <c r="R4233">
        <v>-0.25</v>
      </c>
      <c r="S4233">
        <v>1000000</v>
      </c>
      <c r="T4233">
        <v>-2569340.0650043031</v>
      </c>
    </row>
    <row r="4234" spans="1:20" x14ac:dyDescent="0.15">
      <c r="A4234" s="5">
        <v>43633</v>
      </c>
      <c r="B4234" t="s">
        <v>19</v>
      </c>
      <c r="C4234" t="s">
        <v>578</v>
      </c>
      <c r="D4234">
        <v>2.8</v>
      </c>
      <c r="E4234" t="s">
        <v>951</v>
      </c>
      <c r="F4234">
        <v>3.5000000000000003E-2</v>
      </c>
      <c r="G4234">
        <v>3.7100000000000001E-2</v>
      </c>
      <c r="H4234">
        <v>-118</v>
      </c>
      <c r="I4234">
        <v>-1180000</v>
      </c>
      <c r="J4234">
        <v>10000</v>
      </c>
      <c r="K4234" s="3" t="s">
        <v>921</v>
      </c>
      <c r="L4234">
        <v>9</v>
      </c>
      <c r="M4234">
        <v>-601648.48510178702</v>
      </c>
      <c r="N4234">
        <v>-6948170.74824192</v>
      </c>
      <c r="O4234">
        <v>690777.50295674999</v>
      </c>
      <c r="P4234">
        <v>-206841.08660390601</v>
      </c>
      <c r="Q4234">
        <v>1</v>
      </c>
      <c r="R4234">
        <v>-0.25</v>
      </c>
      <c r="S4234">
        <v>1000000</v>
      </c>
      <c r="T4234">
        <v>-2552843.5422184798</v>
      </c>
    </row>
    <row r="4235" spans="1:20" x14ac:dyDescent="0.15">
      <c r="A4235" s="5">
        <v>43633</v>
      </c>
      <c r="B4235" t="s">
        <v>19</v>
      </c>
      <c r="C4235" t="s">
        <v>579</v>
      </c>
      <c r="D4235">
        <v>2.8</v>
      </c>
      <c r="E4235" t="s">
        <v>952</v>
      </c>
      <c r="F4235">
        <v>3.2300000000000002E-2</v>
      </c>
      <c r="G4235">
        <v>2.5499999999999998E-2</v>
      </c>
      <c r="H4235">
        <v>-123</v>
      </c>
      <c r="I4235">
        <v>-1230000</v>
      </c>
      <c r="J4235">
        <v>10000</v>
      </c>
      <c r="K4235" s="3" t="s">
        <v>921</v>
      </c>
      <c r="L4235">
        <v>9</v>
      </c>
      <c r="M4235">
        <v>602857.93502101896</v>
      </c>
      <c r="N4235">
        <v>-7242584.7629979299</v>
      </c>
      <c r="O4235">
        <v>627469.15138360602</v>
      </c>
      <c r="P4235">
        <v>-215605.53942610501</v>
      </c>
      <c r="Q4235">
        <v>1</v>
      </c>
      <c r="R4235">
        <v>-0.25</v>
      </c>
      <c r="S4235">
        <v>1000000</v>
      </c>
      <c r="T4235">
        <v>-2552843.5422184798</v>
      </c>
    </row>
    <row r="4236" spans="1:20" x14ac:dyDescent="0.15">
      <c r="A4236" s="5">
        <v>43633</v>
      </c>
      <c r="B4236" t="s">
        <v>19</v>
      </c>
      <c r="C4236" t="s">
        <v>624</v>
      </c>
      <c r="D4236">
        <v>2.8</v>
      </c>
      <c r="E4236" t="s">
        <v>951</v>
      </c>
      <c r="F4236">
        <v>7.9600000000000004E-2</v>
      </c>
      <c r="G4236">
        <v>8.0699999999999994E-2</v>
      </c>
      <c r="H4236">
        <v>189</v>
      </c>
      <c r="I4236">
        <v>1890000</v>
      </c>
      <c r="J4236">
        <v>10000</v>
      </c>
      <c r="K4236" s="3" t="s">
        <v>925</v>
      </c>
      <c r="L4236">
        <v>37</v>
      </c>
      <c r="M4236">
        <v>999862.88922341994</v>
      </c>
      <c r="N4236">
        <v>5475855.3327461602</v>
      </c>
      <c r="O4236">
        <v>-581715.45011589595</v>
      </c>
      <c r="P4236">
        <v>670158.46650814905</v>
      </c>
      <c r="Q4236">
        <v>1</v>
      </c>
      <c r="R4236">
        <v>-0.25</v>
      </c>
      <c r="S4236">
        <v>1000000</v>
      </c>
      <c r="T4236">
        <v>-2552843.5422184798</v>
      </c>
    </row>
    <row r="4237" spans="1:20" x14ac:dyDescent="0.15">
      <c r="A4237" s="5">
        <v>43633</v>
      </c>
      <c r="B4237" t="s">
        <v>19</v>
      </c>
      <c r="C4237" t="s">
        <v>625</v>
      </c>
      <c r="D4237">
        <v>2.8</v>
      </c>
      <c r="E4237" t="s">
        <v>952</v>
      </c>
      <c r="F4237">
        <v>6.9400000000000003E-2</v>
      </c>
      <c r="G4237">
        <v>6.2E-2</v>
      </c>
      <c r="H4237">
        <v>212</v>
      </c>
      <c r="I4237">
        <v>2120000</v>
      </c>
      <c r="J4237">
        <v>10000</v>
      </c>
      <c r="K4237" s="3" t="s">
        <v>925</v>
      </c>
      <c r="L4237">
        <v>37</v>
      </c>
      <c r="M4237">
        <v>-998460.67452187801</v>
      </c>
      <c r="N4237">
        <v>6142229.2621279601</v>
      </c>
      <c r="O4237">
        <v>-493268.800722068</v>
      </c>
      <c r="P4237">
        <v>751712.14232660097</v>
      </c>
      <c r="Q4237">
        <v>1</v>
      </c>
      <c r="R4237">
        <v>-0.25</v>
      </c>
      <c r="S4237">
        <v>1000000</v>
      </c>
      <c r="T4237">
        <v>-2552843.5422184798</v>
      </c>
    </row>
    <row r="4238" spans="1:20" x14ac:dyDescent="0.15">
      <c r="A4238" s="5">
        <v>43634</v>
      </c>
      <c r="B4238" t="s">
        <v>19</v>
      </c>
      <c r="C4238" t="s">
        <v>578</v>
      </c>
      <c r="D4238">
        <v>2.8</v>
      </c>
      <c r="E4238" t="s">
        <v>951</v>
      </c>
      <c r="F4238">
        <v>3.7100000000000001E-2</v>
      </c>
      <c r="G4238">
        <v>6.4399999999999999E-2</v>
      </c>
      <c r="H4238">
        <v>-133</v>
      </c>
      <c r="I4238">
        <v>-1330000</v>
      </c>
      <c r="J4238">
        <v>10000</v>
      </c>
      <c r="K4238" s="3" t="s">
        <v>921</v>
      </c>
      <c r="L4238">
        <v>8</v>
      </c>
      <c r="M4238">
        <v>-777430.23745388805</v>
      </c>
      <c r="N4238">
        <v>-9030700.3737053908</v>
      </c>
      <c r="O4238">
        <v>737213.58997633005</v>
      </c>
      <c r="P4238">
        <v>-215758.50879953199</v>
      </c>
      <c r="Q4238">
        <v>1</v>
      </c>
      <c r="R4238">
        <v>-0.75</v>
      </c>
      <c r="S4238">
        <v>1000000</v>
      </c>
      <c r="T4238">
        <v>-7598687.9598789252</v>
      </c>
    </row>
    <row r="4239" spans="1:20" x14ac:dyDescent="0.15">
      <c r="A4239" s="5">
        <v>43634</v>
      </c>
      <c r="B4239" t="s">
        <v>19</v>
      </c>
      <c r="C4239" t="s">
        <v>579</v>
      </c>
      <c r="D4239">
        <v>2.8</v>
      </c>
      <c r="E4239" t="s">
        <v>952</v>
      </c>
      <c r="F4239">
        <v>2.5499999999999998E-2</v>
      </c>
      <c r="G4239">
        <v>8.6E-3</v>
      </c>
      <c r="H4239">
        <v>-187</v>
      </c>
      <c r="I4239">
        <v>-1870000</v>
      </c>
      <c r="J4239">
        <v>10000</v>
      </c>
      <c r="K4239" s="3" t="s">
        <v>921</v>
      </c>
      <c r="L4239">
        <v>8</v>
      </c>
      <c r="M4239">
        <v>776921.39545957104</v>
      </c>
      <c r="N4239">
        <v>-12697300.525435399</v>
      </c>
      <c r="O4239">
        <v>895742.91865097801</v>
      </c>
      <c r="P4239">
        <v>-303359.70786099602</v>
      </c>
      <c r="Q4239">
        <v>1</v>
      </c>
      <c r="R4239">
        <v>-0.75</v>
      </c>
      <c r="S4239">
        <v>1000000</v>
      </c>
      <c r="T4239">
        <v>-7598687.9598789252</v>
      </c>
    </row>
    <row r="4240" spans="1:20" x14ac:dyDescent="0.15">
      <c r="A4240" s="5">
        <v>43634</v>
      </c>
      <c r="B4240" t="s">
        <v>19</v>
      </c>
      <c r="C4240" t="s">
        <v>624</v>
      </c>
      <c r="D4240">
        <v>2.8</v>
      </c>
      <c r="E4240" t="s">
        <v>951</v>
      </c>
      <c r="F4240">
        <v>8.0699999999999994E-2</v>
      </c>
      <c r="G4240">
        <v>0.1046</v>
      </c>
      <c r="H4240">
        <v>190</v>
      </c>
      <c r="I4240">
        <v>1900000</v>
      </c>
      <c r="J4240">
        <v>10000</v>
      </c>
      <c r="K4240" s="3" t="s">
        <v>925</v>
      </c>
      <c r="L4240">
        <v>36</v>
      </c>
      <c r="M4240">
        <v>1074587.9740607401</v>
      </c>
      <c r="N4240">
        <v>6137561.16755684</v>
      </c>
      <c r="O4240">
        <v>-540092.11277654802</v>
      </c>
      <c r="P4240">
        <v>659864.62364002003</v>
      </c>
      <c r="Q4240">
        <v>1</v>
      </c>
      <c r="R4240">
        <v>-0.75</v>
      </c>
      <c r="S4240">
        <v>1000000</v>
      </c>
      <c r="T4240">
        <v>-7598687.9598789252</v>
      </c>
    </row>
    <row r="4241" spans="1:20" x14ac:dyDescent="0.15">
      <c r="A4241" s="5">
        <v>43634</v>
      </c>
      <c r="B4241" t="s">
        <v>19</v>
      </c>
      <c r="C4241" t="s">
        <v>625</v>
      </c>
      <c r="D4241">
        <v>2.8</v>
      </c>
      <c r="E4241" t="s">
        <v>952</v>
      </c>
      <c r="F4241">
        <v>6.2E-2</v>
      </c>
      <c r="G4241">
        <v>3.9600000000000003E-2</v>
      </c>
      <c r="H4241">
        <v>247</v>
      </c>
      <c r="I4241">
        <v>2470000</v>
      </c>
      <c r="J4241">
        <v>10000</v>
      </c>
      <c r="K4241" s="3" t="s">
        <v>925</v>
      </c>
      <c r="L4241">
        <v>36</v>
      </c>
      <c r="M4241">
        <v>-1073035.6337210301</v>
      </c>
      <c r="N4241">
        <v>7978829.5178239001</v>
      </c>
      <c r="O4241">
        <v>-516539.278052743</v>
      </c>
      <c r="P4241">
        <v>857824.01073202596</v>
      </c>
      <c r="Q4241">
        <v>1</v>
      </c>
      <c r="R4241">
        <v>-0.75</v>
      </c>
      <c r="S4241">
        <v>1000000</v>
      </c>
      <c r="T4241">
        <v>-7598687.9598789252</v>
      </c>
    </row>
    <row r="4242" spans="1:20" x14ac:dyDescent="0.15">
      <c r="A4242" s="5">
        <v>43635</v>
      </c>
      <c r="B4242" t="s">
        <v>19</v>
      </c>
      <c r="C4242" t="s">
        <v>626</v>
      </c>
      <c r="D4242">
        <v>2.85</v>
      </c>
      <c r="E4242" t="s">
        <v>951</v>
      </c>
      <c r="F4242">
        <v>3.0700000000000002E-2</v>
      </c>
      <c r="G4242">
        <v>0.10059999999999999</v>
      </c>
      <c r="H4242">
        <v>-129</v>
      </c>
      <c r="I4242">
        <v>-1290000</v>
      </c>
      <c r="J4242">
        <v>10000</v>
      </c>
      <c r="K4242" s="3" t="s">
        <v>921</v>
      </c>
      <c r="L4242">
        <v>7</v>
      </c>
      <c r="M4242">
        <v>-718482.45537147298</v>
      </c>
      <c r="N4242">
        <v>-9091422.0802569799</v>
      </c>
      <c r="O4242">
        <v>798296.91375374701</v>
      </c>
      <c r="P4242">
        <v>-201466.61252116799</v>
      </c>
      <c r="Q4242">
        <v>1</v>
      </c>
      <c r="R4242">
        <v>-0.75</v>
      </c>
      <c r="S4242">
        <v>1000000</v>
      </c>
      <c r="T4242">
        <v>-7355883.5298825409</v>
      </c>
    </row>
    <row r="4243" spans="1:20" x14ac:dyDescent="0.15">
      <c r="A4243" s="5">
        <v>43635</v>
      </c>
      <c r="B4243" t="s">
        <v>19</v>
      </c>
      <c r="C4243" t="s">
        <v>627</v>
      </c>
      <c r="D4243">
        <v>2.85</v>
      </c>
      <c r="E4243" t="s">
        <v>952</v>
      </c>
      <c r="F4243">
        <v>2.3900000000000001E-2</v>
      </c>
      <c r="G4243">
        <v>4.7000000000000002E-3</v>
      </c>
      <c r="H4243">
        <v>-162</v>
      </c>
      <c r="I4243">
        <v>-1620000</v>
      </c>
      <c r="J4243">
        <v>10000</v>
      </c>
      <c r="K4243" s="3" t="s">
        <v>921</v>
      </c>
      <c r="L4243">
        <v>7</v>
      </c>
      <c r="M4243">
        <v>717719.70720791805</v>
      </c>
      <c r="N4243">
        <v>-11417134.705438999</v>
      </c>
      <c r="O4243">
        <v>878532.13491468702</v>
      </c>
      <c r="P4243">
        <v>-253004.58316611801</v>
      </c>
      <c r="Q4243">
        <v>1</v>
      </c>
      <c r="R4243">
        <v>-0.75</v>
      </c>
      <c r="S4243">
        <v>1000000</v>
      </c>
      <c r="T4243">
        <v>-7355883.5298825409</v>
      </c>
    </row>
    <row r="4244" spans="1:20" x14ac:dyDescent="0.15">
      <c r="A4244" s="5">
        <v>43635</v>
      </c>
      <c r="B4244" t="s">
        <v>19</v>
      </c>
      <c r="C4244" t="s">
        <v>628</v>
      </c>
      <c r="D4244">
        <v>2.85</v>
      </c>
      <c r="E4244" t="s">
        <v>951</v>
      </c>
      <c r="F4244">
        <v>7.5300000000000006E-2</v>
      </c>
      <c r="G4244">
        <v>0.14380000000000001</v>
      </c>
      <c r="H4244">
        <v>186</v>
      </c>
      <c r="I4244">
        <v>1860000</v>
      </c>
      <c r="J4244">
        <v>10000</v>
      </c>
      <c r="K4244" s="3" t="s">
        <v>925</v>
      </c>
      <c r="L4244">
        <v>35</v>
      </c>
      <c r="M4244">
        <v>1025166.18158687</v>
      </c>
      <c r="N4244">
        <v>5874029.5029467298</v>
      </c>
      <c r="O4244">
        <v>-556576.66196760302</v>
      </c>
      <c r="P4244">
        <v>650844.72778907104</v>
      </c>
      <c r="Q4244">
        <v>1</v>
      </c>
      <c r="R4244">
        <v>-0.75</v>
      </c>
      <c r="S4244">
        <v>1000000</v>
      </c>
      <c r="T4244">
        <v>-7355883.5298825409</v>
      </c>
    </row>
    <row r="4245" spans="1:20" x14ac:dyDescent="0.15">
      <c r="A4245" s="5">
        <v>43635</v>
      </c>
      <c r="B4245" t="s">
        <v>19</v>
      </c>
      <c r="C4245" t="s">
        <v>629</v>
      </c>
      <c r="D4245">
        <v>2.85</v>
      </c>
      <c r="E4245" t="s">
        <v>952</v>
      </c>
      <c r="F4245">
        <v>6.0299999999999999E-2</v>
      </c>
      <c r="G4245">
        <v>3.6499999999999998E-2</v>
      </c>
      <c r="H4245">
        <v>229</v>
      </c>
      <c r="I4245">
        <v>2290000</v>
      </c>
      <c r="J4245">
        <v>10000</v>
      </c>
      <c r="K4245" s="3" t="s">
        <v>925</v>
      </c>
      <c r="L4245">
        <v>35</v>
      </c>
      <c r="M4245">
        <v>-1027833.03449789</v>
      </c>
      <c r="N4245">
        <v>7232004.0654559201</v>
      </c>
      <c r="O4245">
        <v>-510352.38607694203</v>
      </c>
      <c r="P4245">
        <v>801308.83152525395</v>
      </c>
      <c r="Q4245">
        <v>1</v>
      </c>
      <c r="R4245">
        <v>-0.75</v>
      </c>
      <c r="S4245">
        <v>1000000</v>
      </c>
      <c r="T4245">
        <v>-7355883.5298825409</v>
      </c>
    </row>
    <row r="4246" spans="1:20" x14ac:dyDescent="0.15">
      <c r="A4246" s="5">
        <v>43636</v>
      </c>
      <c r="B4246" t="s">
        <v>19</v>
      </c>
      <c r="C4246" t="s">
        <v>614</v>
      </c>
      <c r="D4246">
        <v>2.95</v>
      </c>
      <c r="E4246" t="s">
        <v>951</v>
      </c>
      <c r="F4246">
        <v>3.1199999999999999E-2</v>
      </c>
      <c r="G4246">
        <v>3.39E-2</v>
      </c>
      <c r="H4246">
        <v>-55</v>
      </c>
      <c r="I4246">
        <v>-550000</v>
      </c>
      <c r="J4246">
        <v>10000</v>
      </c>
      <c r="K4246" s="3" t="s">
        <v>921</v>
      </c>
      <c r="L4246">
        <v>6</v>
      </c>
      <c r="M4246">
        <v>-294763.08628651901</v>
      </c>
      <c r="N4246">
        <v>-3255785.98043318</v>
      </c>
      <c r="O4246">
        <v>468810.80904407997</v>
      </c>
      <c r="P4246">
        <v>-82764.865531523203</v>
      </c>
      <c r="Q4246">
        <v>0.5</v>
      </c>
      <c r="R4246">
        <v>-0.25</v>
      </c>
      <c r="S4246">
        <v>500000</v>
      </c>
      <c r="T4246">
        <v>-2291970.4482498281</v>
      </c>
    </row>
    <row r="4247" spans="1:20" x14ac:dyDescent="0.15">
      <c r="A4247" s="5">
        <v>43636</v>
      </c>
      <c r="B4247" t="s">
        <v>19</v>
      </c>
      <c r="C4247" t="s">
        <v>615</v>
      </c>
      <c r="D4247">
        <v>2.95</v>
      </c>
      <c r="E4247" t="s">
        <v>952</v>
      </c>
      <c r="F4247">
        <v>3.5099999999999999E-2</v>
      </c>
      <c r="G4247">
        <v>2.7699999999999999E-2</v>
      </c>
      <c r="H4247">
        <v>-63</v>
      </c>
      <c r="I4247">
        <v>-630000</v>
      </c>
      <c r="J4247">
        <v>10000</v>
      </c>
      <c r="K4247" s="3" t="s">
        <v>921</v>
      </c>
      <c r="L4247">
        <v>6</v>
      </c>
      <c r="M4247">
        <v>292362.28298089601</v>
      </c>
      <c r="N4247">
        <v>-3729354.8503143699</v>
      </c>
      <c r="O4247">
        <v>487709.82874152099</v>
      </c>
      <c r="P4247">
        <v>-94803.391427017501</v>
      </c>
      <c r="Q4247">
        <v>0.5</v>
      </c>
      <c r="R4247">
        <v>-0.25</v>
      </c>
      <c r="S4247">
        <v>500000</v>
      </c>
      <c r="T4247">
        <v>-2291970.4482498281</v>
      </c>
    </row>
    <row r="4248" spans="1:20" x14ac:dyDescent="0.15">
      <c r="A4248" s="5">
        <v>43636</v>
      </c>
      <c r="B4248" t="s">
        <v>19</v>
      </c>
      <c r="C4248" t="s">
        <v>630</v>
      </c>
      <c r="D4248">
        <v>2.95</v>
      </c>
      <c r="E4248" t="s">
        <v>951</v>
      </c>
      <c r="F4248">
        <v>8.5400000000000004E-2</v>
      </c>
      <c r="G4248">
        <v>9.6299999999999997E-2</v>
      </c>
      <c r="H4248">
        <v>87</v>
      </c>
      <c r="I4248">
        <v>870000</v>
      </c>
      <c r="J4248">
        <v>10000</v>
      </c>
      <c r="K4248" s="3" t="s">
        <v>925</v>
      </c>
      <c r="L4248">
        <v>34</v>
      </c>
      <c r="M4248">
        <v>468887.76981794799</v>
      </c>
      <c r="N4248">
        <v>2161913.65639125</v>
      </c>
      <c r="O4248">
        <v>-331394.45782124402</v>
      </c>
      <c r="P4248">
        <v>311426.93861888401</v>
      </c>
      <c r="Q4248">
        <v>0.5</v>
      </c>
      <c r="R4248">
        <v>-0.25</v>
      </c>
      <c r="S4248">
        <v>500000</v>
      </c>
      <c r="T4248">
        <v>-2291970.4482498281</v>
      </c>
    </row>
    <row r="4249" spans="1:20" x14ac:dyDescent="0.15">
      <c r="A4249" s="5">
        <v>43636</v>
      </c>
      <c r="B4249" t="s">
        <v>19</v>
      </c>
      <c r="C4249" t="s">
        <v>631</v>
      </c>
      <c r="D4249">
        <v>2.95</v>
      </c>
      <c r="E4249" t="s">
        <v>952</v>
      </c>
      <c r="F4249">
        <v>7.8E-2</v>
      </c>
      <c r="G4249">
        <v>7.7399999999999997E-2</v>
      </c>
      <c r="H4249">
        <v>102</v>
      </c>
      <c r="I4249">
        <v>1020000</v>
      </c>
      <c r="J4249">
        <v>10000</v>
      </c>
      <c r="K4249" s="3" t="s">
        <v>925</v>
      </c>
      <c r="L4249">
        <v>34</v>
      </c>
      <c r="M4249">
        <v>-470269.51124792302</v>
      </c>
      <c r="N4249">
        <v>2534657.3902518102</v>
      </c>
      <c r="O4249">
        <v>-308888.19212225103</v>
      </c>
      <c r="P4249">
        <v>365121.23838076001</v>
      </c>
      <c r="Q4249">
        <v>0.5</v>
      </c>
      <c r="R4249">
        <v>-0.25</v>
      </c>
      <c r="S4249">
        <v>500000</v>
      </c>
      <c r="T4249">
        <v>-2291970.4482498281</v>
      </c>
    </row>
    <row r="4250" spans="1:20" x14ac:dyDescent="0.15">
      <c r="A4250" s="5">
        <v>43637</v>
      </c>
      <c r="B4250" t="s">
        <v>19</v>
      </c>
      <c r="C4250" t="s">
        <v>614</v>
      </c>
      <c r="D4250">
        <v>2.95</v>
      </c>
      <c r="E4250" t="s">
        <v>951</v>
      </c>
      <c r="F4250">
        <v>3.39E-2</v>
      </c>
      <c r="G4250">
        <v>2.1299999999999999E-2</v>
      </c>
      <c r="H4250">
        <v>-100</v>
      </c>
      <c r="I4250">
        <v>-1000000</v>
      </c>
      <c r="J4250">
        <v>10000</v>
      </c>
      <c r="K4250" s="3" t="s">
        <v>921</v>
      </c>
      <c r="L4250">
        <v>5</v>
      </c>
      <c r="M4250">
        <v>-530842.04252216895</v>
      </c>
      <c r="N4250">
        <v>-6571206.95733687</v>
      </c>
      <c r="O4250">
        <v>919229.73773556005</v>
      </c>
      <c r="P4250">
        <v>-137471.17746769599</v>
      </c>
      <c r="Q4250">
        <v>1</v>
      </c>
      <c r="R4250">
        <v>-0.5</v>
      </c>
      <c r="S4250">
        <v>1000000</v>
      </c>
      <c r="T4250">
        <v>-4587046.0214887047</v>
      </c>
    </row>
    <row r="4251" spans="1:20" x14ac:dyDescent="0.15">
      <c r="A4251" s="5">
        <v>43637</v>
      </c>
      <c r="B4251" t="s">
        <v>19</v>
      </c>
      <c r="C4251" t="s">
        <v>615</v>
      </c>
      <c r="D4251">
        <v>2.95</v>
      </c>
      <c r="E4251" t="s">
        <v>952</v>
      </c>
      <c r="F4251">
        <v>2.7699999999999999E-2</v>
      </c>
      <c r="G4251">
        <v>1.4E-2</v>
      </c>
      <c r="H4251">
        <v>-113</v>
      </c>
      <c r="I4251">
        <v>-1130000</v>
      </c>
      <c r="J4251">
        <v>10000</v>
      </c>
      <c r="K4251" s="3" t="s">
        <v>921</v>
      </c>
      <c r="L4251">
        <v>5</v>
      </c>
      <c r="M4251">
        <v>530148.49194994895</v>
      </c>
      <c r="N4251">
        <v>-7425463.8617906598</v>
      </c>
      <c r="O4251">
        <v>951222.83184449398</v>
      </c>
      <c r="P4251">
        <v>-155342.430538496</v>
      </c>
      <c r="Q4251">
        <v>1</v>
      </c>
      <c r="R4251">
        <v>-0.5</v>
      </c>
      <c r="S4251">
        <v>1000000</v>
      </c>
      <c r="T4251">
        <v>-4587046.0214887047</v>
      </c>
    </row>
    <row r="4252" spans="1:20" x14ac:dyDescent="0.15">
      <c r="A4252" s="5">
        <v>43637</v>
      </c>
      <c r="B4252" t="s">
        <v>19</v>
      </c>
      <c r="C4252" t="s">
        <v>630</v>
      </c>
      <c r="D4252">
        <v>2.95</v>
      </c>
      <c r="E4252" t="s">
        <v>951</v>
      </c>
      <c r="F4252">
        <v>9.6299999999999997E-2</v>
      </c>
      <c r="G4252">
        <v>9.4899999999999998E-2</v>
      </c>
      <c r="H4252">
        <v>170</v>
      </c>
      <c r="I4252">
        <v>1700000</v>
      </c>
      <c r="J4252">
        <v>10000</v>
      </c>
      <c r="K4252" s="3" t="s">
        <v>925</v>
      </c>
      <c r="L4252">
        <v>33</v>
      </c>
      <c r="M4252">
        <v>911440.87248125498</v>
      </c>
      <c r="N4252">
        <v>4343456.3173043504</v>
      </c>
      <c r="O4252">
        <v>-648526.60632078606</v>
      </c>
      <c r="P4252">
        <v>599716.36617646797</v>
      </c>
      <c r="Q4252">
        <v>1</v>
      </c>
      <c r="R4252">
        <v>-0.5</v>
      </c>
      <c r="S4252">
        <v>1000000</v>
      </c>
      <c r="T4252">
        <v>-4587046.0214887047</v>
      </c>
    </row>
    <row r="4253" spans="1:20" x14ac:dyDescent="0.15">
      <c r="A4253" s="5">
        <v>43637</v>
      </c>
      <c r="B4253" t="s">
        <v>19</v>
      </c>
      <c r="C4253" t="s">
        <v>631</v>
      </c>
      <c r="D4253">
        <v>2.95</v>
      </c>
      <c r="E4253" t="s">
        <v>952</v>
      </c>
      <c r="F4253">
        <v>7.7399999999999997E-2</v>
      </c>
      <c r="G4253">
        <v>7.6100000000000001E-2</v>
      </c>
      <c r="H4253">
        <v>196</v>
      </c>
      <c r="I4253">
        <v>1960000</v>
      </c>
      <c r="J4253">
        <v>10000</v>
      </c>
      <c r="K4253" s="3" t="s">
        <v>925</v>
      </c>
      <c r="L4253">
        <v>33</v>
      </c>
      <c r="M4253">
        <v>-909162.28819808201</v>
      </c>
      <c r="N4253">
        <v>5007749.6364214905</v>
      </c>
      <c r="O4253">
        <v>-596236.82427879097</v>
      </c>
      <c r="P4253">
        <v>691437.69276816305</v>
      </c>
      <c r="Q4253">
        <v>1</v>
      </c>
      <c r="R4253">
        <v>-0.5</v>
      </c>
      <c r="S4253">
        <v>1000000</v>
      </c>
      <c r="T4253">
        <v>-4587046.0214887047</v>
      </c>
    </row>
    <row r="4254" spans="1:20" x14ac:dyDescent="0.15">
      <c r="A4254" s="5">
        <v>43640</v>
      </c>
      <c r="B4254" t="s">
        <v>19</v>
      </c>
      <c r="C4254" t="s">
        <v>630</v>
      </c>
      <c r="D4254">
        <v>2.95</v>
      </c>
      <c r="E4254" t="s">
        <v>951</v>
      </c>
      <c r="F4254">
        <v>9.4899999999999998E-2</v>
      </c>
      <c r="G4254">
        <v>7.4399999999999994E-2</v>
      </c>
      <c r="H4254">
        <v>-170</v>
      </c>
      <c r="I4254">
        <v>-1700000</v>
      </c>
      <c r="J4254">
        <v>10000</v>
      </c>
      <c r="K4254" s="3" t="s">
        <v>925</v>
      </c>
      <c r="L4254">
        <v>30</v>
      </c>
      <c r="M4254">
        <v>-940245.84164331597</v>
      </c>
      <c r="N4254">
        <v>-4788008.3279013298</v>
      </c>
      <c r="O4254">
        <v>644349.79115681595</v>
      </c>
      <c r="P4254">
        <v>-570230.34897282498</v>
      </c>
      <c r="Q4254">
        <v>1</v>
      </c>
      <c r="R4254">
        <v>-0.5</v>
      </c>
      <c r="S4254">
        <v>1000000</v>
      </c>
      <c r="T4254">
        <v>-4568462.4645415936</v>
      </c>
    </row>
    <row r="4255" spans="1:20" x14ac:dyDescent="0.15">
      <c r="A4255" s="5">
        <v>43640</v>
      </c>
      <c r="B4255" t="s">
        <v>19</v>
      </c>
      <c r="C4255" t="s">
        <v>631</v>
      </c>
      <c r="D4255">
        <v>2.95</v>
      </c>
      <c r="E4255" t="s">
        <v>952</v>
      </c>
      <c r="F4255">
        <v>7.6100000000000001E-2</v>
      </c>
      <c r="G4255">
        <v>9.4399999999999998E-2</v>
      </c>
      <c r="H4255">
        <v>-211</v>
      </c>
      <c r="I4255">
        <v>-2110000</v>
      </c>
      <c r="J4255">
        <v>10000</v>
      </c>
      <c r="K4255" s="3" t="s">
        <v>925</v>
      </c>
      <c r="L4255">
        <v>30</v>
      </c>
      <c r="M4255">
        <v>942988.98478388402</v>
      </c>
      <c r="N4255">
        <v>-5942763.2775716502</v>
      </c>
      <c r="O4255">
        <v>636496.90484495403</v>
      </c>
      <c r="P4255">
        <v>-707756.49196038896</v>
      </c>
      <c r="Q4255">
        <v>1</v>
      </c>
      <c r="R4255">
        <v>-0.5</v>
      </c>
      <c r="S4255">
        <v>1000000</v>
      </c>
      <c r="T4255">
        <v>-4568462.4645415936</v>
      </c>
    </row>
    <row r="4256" spans="1:20" x14ac:dyDescent="0.15">
      <c r="A4256" s="5">
        <v>43640</v>
      </c>
      <c r="B4256" t="s">
        <v>19</v>
      </c>
      <c r="C4256" t="s">
        <v>632</v>
      </c>
      <c r="D4256">
        <v>2.95</v>
      </c>
      <c r="E4256" t="s">
        <v>951</v>
      </c>
      <c r="F4256">
        <v>0.16550000000000001</v>
      </c>
      <c r="G4256">
        <v>0.14949999999999999</v>
      </c>
      <c r="H4256">
        <v>169</v>
      </c>
      <c r="I4256">
        <v>1690000</v>
      </c>
      <c r="J4256">
        <v>10000</v>
      </c>
      <c r="K4256" s="3" t="s">
        <v>924</v>
      </c>
      <c r="L4256">
        <v>93</v>
      </c>
      <c r="M4256">
        <v>951353.56274273805</v>
      </c>
      <c r="N4256">
        <v>2693586.7927525798</v>
      </c>
      <c r="O4256">
        <v>-391924.96006349899</v>
      </c>
      <c r="P4256">
        <v>994461.78411906003</v>
      </c>
      <c r="Q4256">
        <v>1</v>
      </c>
      <c r="R4256">
        <v>-0.5</v>
      </c>
      <c r="S4256">
        <v>1000000</v>
      </c>
      <c r="T4256">
        <v>-4568462.4645415936</v>
      </c>
    </row>
    <row r="4257" spans="1:20" x14ac:dyDescent="0.15">
      <c r="A4257" s="5">
        <v>43640</v>
      </c>
      <c r="B4257" t="s">
        <v>19</v>
      </c>
      <c r="C4257" t="s">
        <v>633</v>
      </c>
      <c r="D4257">
        <v>2.95</v>
      </c>
      <c r="E4257" t="s">
        <v>952</v>
      </c>
      <c r="F4257">
        <v>0.13170000000000001</v>
      </c>
      <c r="G4257">
        <v>0.1497</v>
      </c>
      <c r="H4257">
        <v>218</v>
      </c>
      <c r="I4257">
        <v>2180000</v>
      </c>
      <c r="J4257">
        <v>10000</v>
      </c>
      <c r="K4257" s="3" t="s">
        <v>924</v>
      </c>
      <c r="L4257">
        <v>93</v>
      </c>
      <c r="M4257">
        <v>-952810.19717208995</v>
      </c>
      <c r="N4257">
        <v>3474567.5788169298</v>
      </c>
      <c r="O4257">
        <v>-337652.56334257702</v>
      </c>
      <c r="P4257">
        <v>1282796.85762104</v>
      </c>
      <c r="Q4257">
        <v>1</v>
      </c>
      <c r="R4257">
        <v>-0.5</v>
      </c>
      <c r="S4257">
        <v>1000000</v>
      </c>
      <c r="T4257">
        <v>-4568462.4645415936</v>
      </c>
    </row>
    <row r="4258" spans="1:20" x14ac:dyDescent="0.15">
      <c r="A4258" s="5">
        <v>43641</v>
      </c>
      <c r="B4258" t="s">
        <v>19</v>
      </c>
      <c r="C4258" t="s">
        <v>630</v>
      </c>
      <c r="D4258">
        <v>2.95</v>
      </c>
      <c r="E4258" t="s">
        <v>951</v>
      </c>
      <c r="F4258">
        <v>7.4399999999999994E-2</v>
      </c>
      <c r="G4258">
        <v>7.1300000000000002E-2</v>
      </c>
      <c r="H4258">
        <v>-110</v>
      </c>
      <c r="I4258">
        <v>-1100000</v>
      </c>
      <c r="J4258">
        <v>10000</v>
      </c>
      <c r="K4258" s="3" t="s">
        <v>925</v>
      </c>
      <c r="L4258">
        <v>29</v>
      </c>
      <c r="M4258">
        <v>-486725.65628007799</v>
      </c>
      <c r="N4258">
        <v>-2977186.5749916001</v>
      </c>
      <c r="O4258">
        <v>434568.13816353498</v>
      </c>
      <c r="P4258">
        <v>-357308.54371448298</v>
      </c>
      <c r="Q4258">
        <v>0.5</v>
      </c>
      <c r="R4258">
        <v>-0.25</v>
      </c>
      <c r="S4258">
        <v>500000</v>
      </c>
      <c r="T4258">
        <v>-2347263.2846593079</v>
      </c>
    </row>
    <row r="4259" spans="1:20" x14ac:dyDescent="0.15">
      <c r="A4259" s="5">
        <v>43641</v>
      </c>
      <c r="B4259" t="s">
        <v>19</v>
      </c>
      <c r="C4259" t="s">
        <v>631</v>
      </c>
      <c r="D4259">
        <v>2.95</v>
      </c>
      <c r="E4259" t="s">
        <v>952</v>
      </c>
      <c r="F4259">
        <v>9.4399999999999998E-2</v>
      </c>
      <c r="G4259">
        <v>9.5899999999999999E-2</v>
      </c>
      <c r="H4259">
        <v>-87</v>
      </c>
      <c r="I4259">
        <v>-870000</v>
      </c>
      <c r="J4259">
        <v>10000</v>
      </c>
      <c r="K4259" s="3" t="s">
        <v>925</v>
      </c>
      <c r="L4259">
        <v>29</v>
      </c>
      <c r="M4259">
        <v>485044.25366939302</v>
      </c>
      <c r="N4259">
        <v>-2354683.9274933501</v>
      </c>
      <c r="O4259">
        <v>276484.99593774899</v>
      </c>
      <c r="P4259">
        <v>-282598.57548327302</v>
      </c>
      <c r="Q4259">
        <v>0.5</v>
      </c>
      <c r="R4259">
        <v>-0.25</v>
      </c>
      <c r="S4259">
        <v>500000</v>
      </c>
      <c r="T4259">
        <v>-2347263.2846593079</v>
      </c>
    </row>
    <row r="4260" spans="1:20" x14ac:dyDescent="0.15">
      <c r="A4260" s="5">
        <v>43641</v>
      </c>
      <c r="B4260" t="s">
        <v>19</v>
      </c>
      <c r="C4260" t="s">
        <v>632</v>
      </c>
      <c r="D4260">
        <v>2.95</v>
      </c>
      <c r="E4260" t="s">
        <v>951</v>
      </c>
      <c r="F4260">
        <v>0.14949999999999999</v>
      </c>
      <c r="G4260">
        <v>0.1414</v>
      </c>
      <c r="H4260">
        <v>98</v>
      </c>
      <c r="I4260">
        <v>980000</v>
      </c>
      <c r="J4260">
        <v>10000</v>
      </c>
      <c r="K4260" s="3" t="s">
        <v>924</v>
      </c>
      <c r="L4260">
        <v>92</v>
      </c>
      <c r="M4260">
        <v>490053.287084618</v>
      </c>
      <c r="N4260">
        <v>1504840.72391046</v>
      </c>
      <c r="O4260">
        <v>-236510.52986124999</v>
      </c>
      <c r="P4260">
        <v>572951.30627267202</v>
      </c>
      <c r="Q4260">
        <v>0.5</v>
      </c>
      <c r="R4260">
        <v>-0.25</v>
      </c>
      <c r="S4260">
        <v>500000</v>
      </c>
      <c r="T4260">
        <v>-2347263.2846593079</v>
      </c>
    </row>
    <row r="4261" spans="1:20" x14ac:dyDescent="0.15">
      <c r="A4261" s="5">
        <v>43641</v>
      </c>
      <c r="B4261" t="s">
        <v>19</v>
      </c>
      <c r="C4261" t="s">
        <v>633</v>
      </c>
      <c r="D4261">
        <v>2.95</v>
      </c>
      <c r="E4261" t="s">
        <v>952</v>
      </c>
      <c r="F4261">
        <v>0.1497</v>
      </c>
      <c r="G4261">
        <v>0.15379999999999999</v>
      </c>
      <c r="H4261">
        <v>98</v>
      </c>
      <c r="I4261">
        <v>980000</v>
      </c>
      <c r="J4261">
        <v>10000</v>
      </c>
      <c r="K4261" s="3" t="s">
        <v>924</v>
      </c>
      <c r="L4261">
        <v>92</v>
      </c>
      <c r="M4261">
        <v>-489946.712915382</v>
      </c>
      <c r="N4261">
        <v>1504840.72391046</v>
      </c>
      <c r="O4261">
        <v>-161134.924099083</v>
      </c>
      <c r="P4261">
        <v>572951.30627267202</v>
      </c>
      <c r="Q4261">
        <v>0.5</v>
      </c>
      <c r="R4261">
        <v>-0.25</v>
      </c>
      <c r="S4261">
        <v>500000</v>
      </c>
      <c r="T4261">
        <v>-2347263.2846593079</v>
      </c>
    </row>
    <row r="4262" spans="1:20" x14ac:dyDescent="0.15">
      <c r="A4262" s="5">
        <v>43642</v>
      </c>
      <c r="B4262" t="s">
        <v>19</v>
      </c>
      <c r="C4262" t="s">
        <v>630</v>
      </c>
      <c r="D4262">
        <v>2.95</v>
      </c>
      <c r="E4262" t="s">
        <v>951</v>
      </c>
      <c r="F4262">
        <v>7.1300000000000002E-2</v>
      </c>
      <c r="G4262">
        <v>8.9099999999999999E-2</v>
      </c>
      <c r="H4262">
        <v>-110</v>
      </c>
      <c r="I4262">
        <v>-1100000</v>
      </c>
      <c r="J4262">
        <v>10000</v>
      </c>
      <c r="K4262" s="3" t="s">
        <v>925</v>
      </c>
      <c r="L4262">
        <v>28</v>
      </c>
      <c r="M4262">
        <v>-475497.13162957499</v>
      </c>
      <c r="N4262">
        <v>-3021743.7209634301</v>
      </c>
      <c r="O4262">
        <v>438594.35303881002</v>
      </c>
      <c r="P4262">
        <v>-349303.635321985</v>
      </c>
      <c r="Q4262">
        <v>0.5</v>
      </c>
      <c r="R4262">
        <v>-0.25</v>
      </c>
      <c r="S4262">
        <v>500000</v>
      </c>
      <c r="T4262">
        <v>-2352095.5289486502</v>
      </c>
    </row>
    <row r="4263" spans="1:20" x14ac:dyDescent="0.15">
      <c r="A4263" s="5">
        <v>43642</v>
      </c>
      <c r="B4263" t="s">
        <v>19</v>
      </c>
      <c r="C4263" t="s">
        <v>631</v>
      </c>
      <c r="D4263">
        <v>2.95</v>
      </c>
      <c r="E4263" t="s">
        <v>952</v>
      </c>
      <c r="F4263">
        <v>9.5899999999999999E-2</v>
      </c>
      <c r="G4263">
        <v>7.7200000000000005E-2</v>
      </c>
      <c r="H4263">
        <v>-84</v>
      </c>
      <c r="I4263">
        <v>-840000</v>
      </c>
      <c r="J4263">
        <v>10000</v>
      </c>
      <c r="K4263" s="3" t="s">
        <v>925</v>
      </c>
      <c r="L4263">
        <v>28</v>
      </c>
      <c r="M4263">
        <v>476893.09948287002</v>
      </c>
      <c r="N4263">
        <v>-2307513.3869175301</v>
      </c>
      <c r="O4263">
        <v>269994.48274625902</v>
      </c>
      <c r="P4263">
        <v>-266740.95788224298</v>
      </c>
      <c r="Q4263">
        <v>0.5</v>
      </c>
      <c r="R4263">
        <v>-0.25</v>
      </c>
      <c r="S4263">
        <v>500000</v>
      </c>
      <c r="T4263">
        <v>-2352095.5289486502</v>
      </c>
    </row>
    <row r="4264" spans="1:20" x14ac:dyDescent="0.15">
      <c r="A4264" s="5">
        <v>43642</v>
      </c>
      <c r="B4264" t="s">
        <v>19</v>
      </c>
      <c r="C4264" t="s">
        <v>632</v>
      </c>
      <c r="D4264">
        <v>2.95</v>
      </c>
      <c r="E4264" t="s">
        <v>951</v>
      </c>
      <c r="F4264">
        <v>0.1414</v>
      </c>
      <c r="G4264">
        <v>0.1603</v>
      </c>
      <c r="H4264">
        <v>97</v>
      </c>
      <c r="I4264">
        <v>970000</v>
      </c>
      <c r="J4264">
        <v>10000</v>
      </c>
      <c r="K4264" s="3" t="s">
        <v>924</v>
      </c>
      <c r="L4264">
        <v>91</v>
      </c>
      <c r="M4264">
        <v>480052.71189313498</v>
      </c>
      <c r="N4264">
        <v>1499613.19127433</v>
      </c>
      <c r="O4264">
        <v>-234543.15353805001</v>
      </c>
      <c r="P4264">
        <v>563388.64572744805</v>
      </c>
      <c r="Q4264">
        <v>0.5</v>
      </c>
      <c r="R4264">
        <v>-0.25</v>
      </c>
      <c r="S4264">
        <v>500000</v>
      </c>
      <c r="T4264">
        <v>-2352095.5289486502</v>
      </c>
    </row>
    <row r="4265" spans="1:20" x14ac:dyDescent="0.15">
      <c r="A4265" s="5">
        <v>43642</v>
      </c>
      <c r="B4265" t="s">
        <v>19</v>
      </c>
      <c r="C4265" t="s">
        <v>633</v>
      </c>
      <c r="D4265">
        <v>2.95</v>
      </c>
      <c r="E4265" t="s">
        <v>952</v>
      </c>
      <c r="F4265">
        <v>0.15379999999999999</v>
      </c>
      <c r="G4265">
        <v>0.13800000000000001</v>
      </c>
      <c r="H4265">
        <v>95</v>
      </c>
      <c r="I4265">
        <v>950000</v>
      </c>
      <c r="J4265">
        <v>10000</v>
      </c>
      <c r="K4265" s="3" t="s">
        <v>924</v>
      </c>
      <c r="L4265">
        <v>91</v>
      </c>
      <c r="M4265">
        <v>-479845.28216651699</v>
      </c>
      <c r="N4265">
        <v>1468693.3316604199</v>
      </c>
      <c r="O4265">
        <v>-156604.13112443199</v>
      </c>
      <c r="P4265">
        <v>551772.38499080006</v>
      </c>
      <c r="Q4265">
        <v>0.5</v>
      </c>
      <c r="R4265">
        <v>-0.25</v>
      </c>
      <c r="S4265">
        <v>500000</v>
      </c>
      <c r="T4265">
        <v>-2352095.5289486502</v>
      </c>
    </row>
    <row r="4266" spans="1:20" x14ac:dyDescent="0.15">
      <c r="A4266" s="5">
        <v>43643</v>
      </c>
      <c r="B4266" t="s">
        <v>19</v>
      </c>
      <c r="C4266" t="s">
        <v>630</v>
      </c>
      <c r="D4266">
        <v>2.95</v>
      </c>
      <c r="E4266" t="s">
        <v>951</v>
      </c>
      <c r="F4266">
        <v>8.9099999999999999E-2</v>
      </c>
      <c r="G4266">
        <v>9.0999999999999998E-2</v>
      </c>
      <c r="H4266">
        <v>-192</v>
      </c>
      <c r="I4266">
        <v>-1920000</v>
      </c>
      <c r="J4266">
        <v>10000</v>
      </c>
      <c r="K4266" s="3" t="s">
        <v>925</v>
      </c>
      <c r="L4266">
        <v>27</v>
      </c>
      <c r="M4266">
        <v>-1035438.78388222</v>
      </c>
      <c r="N4266">
        <v>-5265054.3202653099</v>
      </c>
      <c r="O4266">
        <v>822961.58179474401</v>
      </c>
      <c r="P4266">
        <v>-612619.88067042199</v>
      </c>
      <c r="Q4266">
        <v>0.5</v>
      </c>
      <c r="R4266">
        <v>-0.5</v>
      </c>
      <c r="S4266">
        <v>500000</v>
      </c>
      <c r="T4266">
        <v>-4580838.9233883303</v>
      </c>
    </row>
    <row r="4267" spans="1:20" x14ac:dyDescent="0.15">
      <c r="A4267" s="5">
        <v>43643</v>
      </c>
      <c r="B4267" t="s">
        <v>19</v>
      </c>
      <c r="C4267" t="s">
        <v>631</v>
      </c>
      <c r="D4267">
        <v>2.95</v>
      </c>
      <c r="E4267" t="s">
        <v>952</v>
      </c>
      <c r="F4267">
        <v>7.7200000000000005E-2</v>
      </c>
      <c r="G4267">
        <v>8.09E-2</v>
      </c>
      <c r="H4267">
        <v>-225</v>
      </c>
      <c r="I4267">
        <v>-2250000</v>
      </c>
      <c r="J4267">
        <v>10000</v>
      </c>
      <c r="K4267" s="3" t="s">
        <v>925</v>
      </c>
      <c r="L4267">
        <v>27</v>
      </c>
      <c r="M4267">
        <v>1036595.17513802</v>
      </c>
      <c r="N4267">
        <v>-6169985.5315609099</v>
      </c>
      <c r="O4267">
        <v>790721.46782758704</v>
      </c>
      <c r="P4267">
        <v>-717913.92266065103</v>
      </c>
      <c r="Q4267">
        <v>0.5</v>
      </c>
      <c r="R4267">
        <v>-0.5</v>
      </c>
      <c r="S4267">
        <v>500000</v>
      </c>
      <c r="T4267">
        <v>-4580838.9233883303</v>
      </c>
    </row>
    <row r="4268" spans="1:20" x14ac:dyDescent="0.15">
      <c r="A4268" s="5">
        <v>43643</v>
      </c>
      <c r="B4268" t="s">
        <v>19</v>
      </c>
      <c r="C4268" t="s">
        <v>634</v>
      </c>
      <c r="D4268">
        <v>2.95</v>
      </c>
      <c r="E4268" t="s">
        <v>951</v>
      </c>
      <c r="F4268">
        <v>0.13730000000000001</v>
      </c>
      <c r="G4268">
        <v>0.13589999999999999</v>
      </c>
      <c r="H4268">
        <v>172</v>
      </c>
      <c r="I4268">
        <v>1720000</v>
      </c>
      <c r="J4268">
        <v>10000</v>
      </c>
      <c r="K4268" s="3" t="s">
        <v>926</v>
      </c>
      <c r="L4268">
        <v>62</v>
      </c>
      <c r="M4268">
        <v>942088.306130843</v>
      </c>
      <c r="N4268">
        <v>3105321.9376698998</v>
      </c>
      <c r="O4268">
        <v>-508575.57021231099</v>
      </c>
      <c r="P4268">
        <v>829703.24168552598</v>
      </c>
      <c r="Q4268">
        <v>0.5</v>
      </c>
      <c r="R4268">
        <v>-0.5</v>
      </c>
      <c r="S4268">
        <v>500000</v>
      </c>
      <c r="T4268">
        <v>-4580838.9233883303</v>
      </c>
    </row>
    <row r="4269" spans="1:20" x14ac:dyDescent="0.15">
      <c r="A4269" s="5">
        <v>43643</v>
      </c>
      <c r="B4269" t="s">
        <v>19</v>
      </c>
      <c r="C4269" t="s">
        <v>635</v>
      </c>
      <c r="D4269">
        <v>2.95</v>
      </c>
      <c r="E4269" t="s">
        <v>952</v>
      </c>
      <c r="F4269">
        <v>0.1168</v>
      </c>
      <c r="G4269">
        <v>0.1168</v>
      </c>
      <c r="H4269">
        <v>208</v>
      </c>
      <c r="I4269">
        <v>2080000</v>
      </c>
      <c r="J4269">
        <v>10000</v>
      </c>
      <c r="K4269" s="3" t="s">
        <v>926</v>
      </c>
      <c r="L4269">
        <v>62</v>
      </c>
      <c r="M4269">
        <v>-940730.42049293395</v>
      </c>
      <c r="N4269">
        <v>3755273.0409031399</v>
      </c>
      <c r="O4269">
        <v>-454861.137286679</v>
      </c>
      <c r="P4269">
        <v>1003362.05971273</v>
      </c>
      <c r="Q4269">
        <v>0.5</v>
      </c>
      <c r="R4269">
        <v>-0.5</v>
      </c>
      <c r="S4269">
        <v>500000</v>
      </c>
      <c r="T4269">
        <v>-4580838.9233883303</v>
      </c>
    </row>
    <row r="4270" spans="1:20" x14ac:dyDescent="0.15">
      <c r="A4270" s="5">
        <v>43644</v>
      </c>
      <c r="B4270" t="s">
        <v>19</v>
      </c>
      <c r="C4270" t="s">
        <v>630</v>
      </c>
      <c r="D4270">
        <v>2.95</v>
      </c>
      <c r="E4270" t="s">
        <v>951</v>
      </c>
      <c r="F4270">
        <v>9.0999999999999998E-2</v>
      </c>
      <c r="G4270">
        <v>0.1167</v>
      </c>
      <c r="H4270">
        <v>-190</v>
      </c>
      <c r="I4270">
        <v>-1900000</v>
      </c>
      <c r="J4270">
        <v>10000</v>
      </c>
      <c r="K4270" s="3" t="s">
        <v>925</v>
      </c>
      <c r="L4270">
        <v>26</v>
      </c>
      <c r="M4270">
        <v>-1008072.5741668</v>
      </c>
      <c r="N4270">
        <v>-5307266.9574742299</v>
      </c>
      <c r="O4270">
        <v>830051.56054265599</v>
      </c>
      <c r="P4270">
        <v>-595447.08776284603</v>
      </c>
      <c r="Q4270">
        <v>0.5</v>
      </c>
      <c r="R4270">
        <v>-0.5</v>
      </c>
      <c r="S4270">
        <v>500000</v>
      </c>
      <c r="T4270">
        <v>-4590154.3026270373</v>
      </c>
    </row>
    <row r="4271" spans="1:20" x14ac:dyDescent="0.15">
      <c r="A4271" s="5">
        <v>43644</v>
      </c>
      <c r="B4271" t="s">
        <v>19</v>
      </c>
      <c r="C4271" t="s">
        <v>631</v>
      </c>
      <c r="D4271">
        <v>2.95</v>
      </c>
      <c r="E4271" t="s">
        <v>952</v>
      </c>
      <c r="F4271">
        <v>8.09E-2</v>
      </c>
      <c r="G4271">
        <v>4.2299999999999997E-2</v>
      </c>
      <c r="H4271">
        <v>-215</v>
      </c>
      <c r="I4271">
        <v>-2150000</v>
      </c>
      <c r="J4271">
        <v>10000</v>
      </c>
      <c r="K4271" s="3" t="s">
        <v>925</v>
      </c>
      <c r="L4271">
        <v>26</v>
      </c>
      <c r="M4271">
        <v>1009286.2976533599</v>
      </c>
      <c r="N4271">
        <v>-6005591.5571418898</v>
      </c>
      <c r="O4271">
        <v>774126.907086352</v>
      </c>
      <c r="P4271">
        <v>-673795.38878427295</v>
      </c>
      <c r="Q4271">
        <v>0.5</v>
      </c>
      <c r="R4271">
        <v>-0.5</v>
      </c>
      <c r="S4271">
        <v>500000</v>
      </c>
      <c r="T4271">
        <v>-4590154.3026270373</v>
      </c>
    </row>
    <row r="4272" spans="1:20" x14ac:dyDescent="0.15">
      <c r="A4272" s="5">
        <v>43644</v>
      </c>
      <c r="B4272" t="s">
        <v>19</v>
      </c>
      <c r="C4272" t="s">
        <v>634</v>
      </c>
      <c r="D4272">
        <v>2.95</v>
      </c>
      <c r="E4272" t="s">
        <v>951</v>
      </c>
      <c r="F4272">
        <v>0.13589999999999999</v>
      </c>
      <c r="G4272">
        <v>0.1663</v>
      </c>
      <c r="H4272">
        <v>169</v>
      </c>
      <c r="I4272">
        <v>1690000</v>
      </c>
      <c r="J4272">
        <v>10000</v>
      </c>
      <c r="K4272" s="3" t="s">
        <v>926</v>
      </c>
      <c r="L4272">
        <v>61</v>
      </c>
      <c r="M4272">
        <v>915741.73563779495</v>
      </c>
      <c r="N4272">
        <v>3073996.9727491499</v>
      </c>
      <c r="O4272">
        <v>-503901.98964389198</v>
      </c>
      <c r="P4272">
        <v>809155.82462246704</v>
      </c>
      <c r="Q4272">
        <v>0.5</v>
      </c>
      <c r="R4272">
        <v>-0.5</v>
      </c>
      <c r="S4272">
        <v>500000</v>
      </c>
      <c r="T4272">
        <v>-4590154.3026270373</v>
      </c>
    </row>
    <row r="4273" spans="1:20" x14ac:dyDescent="0.15">
      <c r="A4273" s="5">
        <v>43644</v>
      </c>
      <c r="B4273" t="s">
        <v>19</v>
      </c>
      <c r="C4273" t="s">
        <v>635</v>
      </c>
      <c r="D4273">
        <v>2.95</v>
      </c>
      <c r="E4273" t="s">
        <v>952</v>
      </c>
      <c r="F4273">
        <v>0.1168</v>
      </c>
      <c r="G4273">
        <v>7.9899999999999999E-2</v>
      </c>
      <c r="H4273">
        <v>200</v>
      </c>
      <c r="I4273">
        <v>2000000</v>
      </c>
      <c r="J4273">
        <v>10000</v>
      </c>
      <c r="K4273" s="3" t="s">
        <v>926</v>
      </c>
      <c r="L4273">
        <v>61</v>
      </c>
      <c r="M4273">
        <v>-916281.96965941403</v>
      </c>
      <c r="N4273">
        <v>3637866.23993982</v>
      </c>
      <c r="O4273">
        <v>-443097.06628858502</v>
      </c>
      <c r="P4273">
        <v>957580.85754138103</v>
      </c>
      <c r="Q4273">
        <v>0.5</v>
      </c>
      <c r="R4273">
        <v>-0.5</v>
      </c>
      <c r="S4273">
        <v>500000</v>
      </c>
      <c r="T4273">
        <v>-4590154.3026270373</v>
      </c>
    </row>
    <row r="4274" spans="1:20" x14ac:dyDescent="0.15">
      <c r="A4274" s="5">
        <v>43647</v>
      </c>
      <c r="B4274" t="s">
        <v>19</v>
      </c>
      <c r="C4274" t="s">
        <v>630</v>
      </c>
      <c r="D4274">
        <v>2.95</v>
      </c>
      <c r="E4274" t="s">
        <v>951</v>
      </c>
      <c r="F4274">
        <v>0.1167</v>
      </c>
      <c r="G4274">
        <v>0.1118</v>
      </c>
      <c r="H4274">
        <v>-126</v>
      </c>
      <c r="I4274">
        <v>-1260000</v>
      </c>
      <c r="J4274">
        <v>10000</v>
      </c>
      <c r="K4274" s="3" t="s">
        <v>925</v>
      </c>
      <c r="L4274">
        <v>23</v>
      </c>
      <c r="M4274">
        <v>-892711.36127594695</v>
      </c>
      <c r="N4274">
        <v>-2994637.2671184</v>
      </c>
      <c r="O4274">
        <v>562566.94414911896</v>
      </c>
      <c r="P4274">
        <v>-327758.52758987597</v>
      </c>
      <c r="Q4274">
        <v>0.5</v>
      </c>
      <c r="R4274">
        <v>-0.5</v>
      </c>
      <c r="S4274">
        <v>500000</v>
      </c>
      <c r="T4274">
        <v>-4385772.5538353575</v>
      </c>
    </row>
    <row r="4275" spans="1:20" x14ac:dyDescent="0.15">
      <c r="A4275" s="5">
        <v>43647</v>
      </c>
      <c r="B4275" t="s">
        <v>19</v>
      </c>
      <c r="C4275" t="s">
        <v>631</v>
      </c>
      <c r="D4275">
        <v>2.95</v>
      </c>
      <c r="E4275" t="s">
        <v>952</v>
      </c>
      <c r="F4275">
        <v>4.2299999999999997E-2</v>
      </c>
      <c r="G4275">
        <v>3.9899999999999998E-2</v>
      </c>
      <c r="H4275">
        <v>-306</v>
      </c>
      <c r="I4275">
        <v>-3060000</v>
      </c>
      <c r="J4275">
        <v>10000</v>
      </c>
      <c r="K4275" s="3" t="s">
        <v>925</v>
      </c>
      <c r="L4275">
        <v>23</v>
      </c>
      <c r="M4275">
        <v>891986.69404412701</v>
      </c>
      <c r="N4275">
        <v>-7272690.5058589596</v>
      </c>
      <c r="O4275">
        <v>1130048.7117286799</v>
      </c>
      <c r="P4275">
        <v>-795984.99557541299</v>
      </c>
      <c r="Q4275">
        <v>0.5</v>
      </c>
      <c r="R4275">
        <v>-0.5</v>
      </c>
      <c r="S4275">
        <v>500000</v>
      </c>
      <c r="T4275">
        <v>-4385772.5538353575</v>
      </c>
    </row>
    <row r="4276" spans="1:20" x14ac:dyDescent="0.15">
      <c r="A4276" s="5">
        <v>43647</v>
      </c>
      <c r="B4276" t="s">
        <v>19</v>
      </c>
      <c r="C4276" t="s">
        <v>634</v>
      </c>
      <c r="D4276">
        <v>2.95</v>
      </c>
      <c r="E4276" t="s">
        <v>951</v>
      </c>
      <c r="F4276">
        <v>0.1663</v>
      </c>
      <c r="G4276">
        <v>0.16139999999999999</v>
      </c>
      <c r="H4276">
        <v>126</v>
      </c>
      <c r="I4276">
        <v>1260000</v>
      </c>
      <c r="J4276">
        <v>10000</v>
      </c>
      <c r="K4276" s="3" t="s">
        <v>926</v>
      </c>
      <c r="L4276">
        <v>58</v>
      </c>
      <c r="M4276">
        <v>826635.76853836502</v>
      </c>
      <c r="N4276">
        <v>2022552.1663565901</v>
      </c>
      <c r="O4276">
        <v>-395401.40954381099</v>
      </c>
      <c r="P4276">
        <v>558225.49112477398</v>
      </c>
      <c r="Q4276">
        <v>0.5</v>
      </c>
      <c r="R4276">
        <v>-0.5</v>
      </c>
      <c r="S4276">
        <v>500000</v>
      </c>
      <c r="T4276">
        <v>-4385772.5538353575</v>
      </c>
    </row>
    <row r="4277" spans="1:20" x14ac:dyDescent="0.15">
      <c r="A4277" s="5">
        <v>43647</v>
      </c>
      <c r="B4277" t="s">
        <v>19</v>
      </c>
      <c r="C4277" t="s">
        <v>635</v>
      </c>
      <c r="D4277">
        <v>2.95</v>
      </c>
      <c r="E4277" t="s">
        <v>952</v>
      </c>
      <c r="F4277">
        <v>7.9899999999999999E-2</v>
      </c>
      <c r="G4277">
        <v>7.6399999999999996E-2</v>
      </c>
      <c r="H4277">
        <v>240</v>
      </c>
      <c r="I4277">
        <v>2400000</v>
      </c>
      <c r="J4277">
        <v>10000</v>
      </c>
      <c r="K4277" s="3" t="s">
        <v>926</v>
      </c>
      <c r="L4277">
        <v>58</v>
      </c>
      <c r="M4277">
        <v>-825455.67897454195</v>
      </c>
      <c r="N4277">
        <v>3852480.3168696901</v>
      </c>
      <c r="O4277">
        <v>-568367.11508878903</v>
      </c>
      <c r="P4277">
        <v>1063286.64976147</v>
      </c>
      <c r="Q4277">
        <v>0.5</v>
      </c>
      <c r="R4277">
        <v>-0.5</v>
      </c>
      <c r="S4277">
        <v>500000</v>
      </c>
      <c r="T4277">
        <v>-4385772.5538353575</v>
      </c>
    </row>
    <row r="4278" spans="1:20" x14ac:dyDescent="0.15">
      <c r="A4278" s="5">
        <v>43648</v>
      </c>
      <c r="B4278" t="s">
        <v>19</v>
      </c>
      <c r="C4278" t="s">
        <v>630</v>
      </c>
      <c r="D4278">
        <v>2.95</v>
      </c>
      <c r="E4278" t="s">
        <v>951</v>
      </c>
      <c r="F4278">
        <v>0.1118</v>
      </c>
      <c r="G4278">
        <v>8.8300000000000003E-2</v>
      </c>
      <c r="H4278">
        <v>-86</v>
      </c>
      <c r="I4278">
        <v>-860000</v>
      </c>
      <c r="J4278">
        <v>10000</v>
      </c>
      <c r="K4278" s="3" t="s">
        <v>925</v>
      </c>
      <c r="L4278">
        <v>22</v>
      </c>
      <c r="M4278">
        <v>-604381.96872471797</v>
      </c>
      <c r="N4278">
        <v>-2121809.04857963</v>
      </c>
      <c r="O4278">
        <v>391701.29935945198</v>
      </c>
      <c r="P4278">
        <v>-220474.459512626</v>
      </c>
      <c r="Q4278">
        <v>0</v>
      </c>
      <c r="R4278">
        <v>-0.5</v>
      </c>
      <c r="S4278">
        <v>0</v>
      </c>
      <c r="T4278">
        <v>-4397413.6172069022</v>
      </c>
    </row>
    <row r="4279" spans="1:20" x14ac:dyDescent="0.15">
      <c r="A4279" s="5">
        <v>43648</v>
      </c>
      <c r="B4279" t="s">
        <v>19</v>
      </c>
      <c r="C4279" t="s">
        <v>631</v>
      </c>
      <c r="D4279">
        <v>2.95</v>
      </c>
      <c r="E4279" t="s">
        <v>952</v>
      </c>
      <c r="F4279">
        <v>3.9899999999999998E-2</v>
      </c>
      <c r="G4279">
        <v>4.4400000000000002E-2</v>
      </c>
      <c r="H4279">
        <v>-204</v>
      </c>
      <c r="I4279">
        <v>-2040000</v>
      </c>
      <c r="J4279">
        <v>10000</v>
      </c>
      <c r="K4279" s="3" t="s">
        <v>925</v>
      </c>
      <c r="L4279">
        <v>22</v>
      </c>
      <c r="M4279">
        <v>606349.74860648206</v>
      </c>
      <c r="N4279">
        <v>-5033128.4408168001</v>
      </c>
      <c r="O4279">
        <v>773384.57523541804</v>
      </c>
      <c r="P4279">
        <v>-522985.92721599602</v>
      </c>
      <c r="Q4279">
        <v>0</v>
      </c>
      <c r="R4279">
        <v>-0.5</v>
      </c>
      <c r="S4279">
        <v>0</v>
      </c>
      <c r="T4279">
        <v>-4397413.6172069022</v>
      </c>
    </row>
    <row r="4280" spans="1:20" x14ac:dyDescent="0.15">
      <c r="A4280" s="5">
        <v>43648</v>
      </c>
      <c r="B4280" t="s">
        <v>19</v>
      </c>
      <c r="C4280" t="s">
        <v>634</v>
      </c>
      <c r="D4280">
        <v>2.95</v>
      </c>
      <c r="E4280" t="s">
        <v>951</v>
      </c>
      <c r="F4280">
        <v>0.16139999999999999</v>
      </c>
      <c r="G4280">
        <v>0.13689999999999999</v>
      </c>
      <c r="H4280">
        <v>59</v>
      </c>
      <c r="I4280">
        <v>590000</v>
      </c>
      <c r="J4280">
        <v>10000</v>
      </c>
      <c r="K4280" s="3" t="s">
        <v>926</v>
      </c>
      <c r="L4280">
        <v>57</v>
      </c>
      <c r="M4280">
        <v>383852.58310454898</v>
      </c>
      <c r="N4280">
        <v>966872.82065136801</v>
      </c>
      <c r="O4280">
        <v>-185924.49887434501</v>
      </c>
      <c r="P4280">
        <v>260299.60941960599</v>
      </c>
      <c r="Q4280">
        <v>0</v>
      </c>
      <c r="R4280">
        <v>-0.5</v>
      </c>
      <c r="S4280">
        <v>0</v>
      </c>
      <c r="T4280">
        <v>-4397413.6172069022</v>
      </c>
    </row>
    <row r="4281" spans="1:20" x14ac:dyDescent="0.15">
      <c r="A4281" s="5">
        <v>43648</v>
      </c>
      <c r="B4281" t="s">
        <v>19</v>
      </c>
      <c r="C4281" t="s">
        <v>635</v>
      </c>
      <c r="D4281">
        <v>2.95</v>
      </c>
      <c r="E4281" t="s">
        <v>952</v>
      </c>
      <c r="F4281">
        <v>7.6399999999999996E-2</v>
      </c>
      <c r="G4281">
        <v>8.1199999999999994E-2</v>
      </c>
      <c r="H4281">
        <v>110</v>
      </c>
      <c r="I4281">
        <v>1100000</v>
      </c>
      <c r="J4281">
        <v>10000</v>
      </c>
      <c r="K4281" s="3" t="s">
        <v>926</v>
      </c>
      <c r="L4281">
        <v>57</v>
      </c>
      <c r="M4281">
        <v>-384342.64166948397</v>
      </c>
      <c r="N4281">
        <v>1802644.2418923799</v>
      </c>
      <c r="O4281">
        <v>-262855.23500421201</v>
      </c>
      <c r="P4281">
        <v>485304.35654502898</v>
      </c>
      <c r="Q4281">
        <v>0</v>
      </c>
      <c r="R4281">
        <v>-0.5</v>
      </c>
      <c r="S4281">
        <v>0</v>
      </c>
      <c r="T4281">
        <v>-4397413.6172069022</v>
      </c>
    </row>
    <row r="4282" spans="1:20" x14ac:dyDescent="0.15">
      <c r="A4282" s="5">
        <v>43649</v>
      </c>
      <c r="B4282" t="s">
        <v>19</v>
      </c>
      <c r="C4282" t="s">
        <v>630</v>
      </c>
      <c r="D4282">
        <v>2.95</v>
      </c>
      <c r="E4282" t="s">
        <v>951</v>
      </c>
      <c r="F4282">
        <v>8.8300000000000003E-2</v>
      </c>
      <c r="G4282">
        <v>8.0100000000000005E-2</v>
      </c>
      <c r="H4282">
        <v>-75</v>
      </c>
      <c r="I4282">
        <v>-750000</v>
      </c>
      <c r="J4282">
        <v>10000</v>
      </c>
      <c r="K4282" s="3" t="s">
        <v>925</v>
      </c>
      <c r="L4282">
        <v>21</v>
      </c>
      <c r="M4282">
        <v>-469114.25894019799</v>
      </c>
      <c r="N4282">
        <v>-2024120.1385476501</v>
      </c>
      <c r="O4282">
        <v>381330.98325995402</v>
      </c>
      <c r="P4282">
        <v>-203678.386031192</v>
      </c>
      <c r="Q4282">
        <v>-0.3</v>
      </c>
      <c r="R4282">
        <v>-0.5</v>
      </c>
      <c r="S4282">
        <v>-300000</v>
      </c>
      <c r="T4282">
        <v>-4483214.7877943134</v>
      </c>
    </row>
    <row r="4283" spans="1:20" x14ac:dyDescent="0.15">
      <c r="A4283" s="5">
        <v>43649</v>
      </c>
      <c r="B4283" t="s">
        <v>19</v>
      </c>
      <c r="C4283" t="s">
        <v>631</v>
      </c>
      <c r="D4283">
        <v>2.95</v>
      </c>
      <c r="E4283" t="s">
        <v>952</v>
      </c>
      <c r="F4283">
        <v>4.4400000000000002E-2</v>
      </c>
      <c r="G4283">
        <v>4.4699999999999997E-2</v>
      </c>
      <c r="H4283">
        <v>-125</v>
      </c>
      <c r="I4283">
        <v>-1250000</v>
      </c>
      <c r="J4283">
        <v>10000</v>
      </c>
      <c r="K4283" s="3" t="s">
        <v>925</v>
      </c>
      <c r="L4283">
        <v>21</v>
      </c>
      <c r="M4283">
        <v>468142.90176633699</v>
      </c>
      <c r="N4283">
        <v>-3373533.5642460799</v>
      </c>
      <c r="O4283">
        <v>541306.68195201806</v>
      </c>
      <c r="P4283">
        <v>-339463.97671865398</v>
      </c>
      <c r="Q4283">
        <v>-0.3</v>
      </c>
      <c r="R4283">
        <v>-0.5</v>
      </c>
      <c r="S4283">
        <v>-300000</v>
      </c>
      <c r="T4283">
        <v>-4483214.7877943134</v>
      </c>
    </row>
    <row r="4284" spans="1:20" x14ac:dyDescent="0.15">
      <c r="A4284" s="5">
        <v>43649</v>
      </c>
      <c r="B4284" t="s">
        <v>19</v>
      </c>
      <c r="C4284" t="s">
        <v>634</v>
      </c>
      <c r="D4284">
        <v>2.95</v>
      </c>
      <c r="E4284" t="s">
        <v>951</v>
      </c>
      <c r="F4284">
        <v>0.13689999999999999</v>
      </c>
      <c r="G4284">
        <v>0.128</v>
      </c>
      <c r="H4284">
        <v>21</v>
      </c>
      <c r="I4284">
        <v>210000</v>
      </c>
      <c r="J4284">
        <v>10000</v>
      </c>
      <c r="K4284" s="3" t="s">
        <v>926</v>
      </c>
      <c r="L4284">
        <v>56</v>
      </c>
      <c r="M4284">
        <v>125880.163981128</v>
      </c>
      <c r="N4284">
        <v>353882.62707837002</v>
      </c>
      <c r="O4284">
        <v>-69657.708625550396</v>
      </c>
      <c r="P4284">
        <v>94959.109663017502</v>
      </c>
      <c r="Q4284">
        <v>-0.3</v>
      </c>
      <c r="R4284">
        <v>-0.5</v>
      </c>
      <c r="S4284">
        <v>-300000</v>
      </c>
      <c r="T4284">
        <v>-4483214.7877943134</v>
      </c>
    </row>
    <row r="4285" spans="1:20" x14ac:dyDescent="0.15">
      <c r="A4285" s="5">
        <v>43649</v>
      </c>
      <c r="B4285" t="s">
        <v>19</v>
      </c>
      <c r="C4285" t="s">
        <v>635</v>
      </c>
      <c r="D4285">
        <v>2.95</v>
      </c>
      <c r="E4285" t="s">
        <v>952</v>
      </c>
      <c r="F4285">
        <v>8.1199999999999994E-2</v>
      </c>
      <c r="G4285">
        <v>8.0799999999999997E-2</v>
      </c>
      <c r="H4285">
        <v>32</v>
      </c>
      <c r="I4285">
        <v>320000</v>
      </c>
      <c r="J4285">
        <v>10000</v>
      </c>
      <c r="K4285" s="3" t="s">
        <v>926</v>
      </c>
      <c r="L4285">
        <v>56</v>
      </c>
      <c r="M4285">
        <v>-128182.60726685201</v>
      </c>
      <c r="N4285">
        <v>539249.71745275403</v>
      </c>
      <c r="O4285">
        <v>-82077.514234445</v>
      </c>
      <c r="P4285">
        <v>144699.59567697899</v>
      </c>
      <c r="Q4285">
        <v>-0.3</v>
      </c>
      <c r="R4285">
        <v>-0.5</v>
      </c>
      <c r="S4285">
        <v>-300000</v>
      </c>
      <c r="T4285">
        <v>-4483214.7877943134</v>
      </c>
    </row>
    <row r="4286" spans="1:20" x14ac:dyDescent="0.15">
      <c r="A4286" s="5">
        <v>43650</v>
      </c>
      <c r="B4286" t="s">
        <v>19</v>
      </c>
      <c r="C4286" t="s">
        <v>630</v>
      </c>
      <c r="D4286">
        <v>2.95</v>
      </c>
      <c r="E4286" t="s">
        <v>951</v>
      </c>
      <c r="F4286">
        <v>8.0100000000000005E-2</v>
      </c>
      <c r="G4286">
        <v>8.6300000000000002E-2</v>
      </c>
      <c r="H4286">
        <v>-74</v>
      </c>
      <c r="I4286">
        <v>-740000</v>
      </c>
      <c r="J4286">
        <v>10000</v>
      </c>
      <c r="K4286" s="3" t="s">
        <v>925</v>
      </c>
      <c r="L4286">
        <v>20</v>
      </c>
      <c r="M4286">
        <v>-442022.209037753</v>
      </c>
      <c r="N4286">
        <v>-2116052.71949493</v>
      </c>
      <c r="O4286">
        <v>385925.949941742</v>
      </c>
      <c r="P4286">
        <v>-199505.954408374</v>
      </c>
      <c r="Q4286">
        <v>-0.3</v>
      </c>
      <c r="R4286">
        <v>-0.5</v>
      </c>
      <c r="S4286">
        <v>-300000</v>
      </c>
      <c r="T4286">
        <v>-4516418.0830153767</v>
      </c>
    </row>
    <row r="4287" spans="1:20" x14ac:dyDescent="0.15">
      <c r="A4287" s="5">
        <v>43650</v>
      </c>
      <c r="B4287" t="s">
        <v>19</v>
      </c>
      <c r="C4287" t="s">
        <v>631</v>
      </c>
      <c r="D4287">
        <v>2.95</v>
      </c>
      <c r="E4287" t="s">
        <v>952</v>
      </c>
      <c r="F4287">
        <v>4.4699999999999997E-2</v>
      </c>
      <c r="G4287">
        <v>4.2599999999999999E-2</v>
      </c>
      <c r="H4287">
        <v>-110</v>
      </c>
      <c r="I4287">
        <v>-1100000</v>
      </c>
      <c r="J4287">
        <v>10000</v>
      </c>
      <c r="K4287" s="3" t="s">
        <v>925</v>
      </c>
      <c r="L4287">
        <v>20</v>
      </c>
      <c r="M4287">
        <v>442939.95953847503</v>
      </c>
      <c r="N4287">
        <v>-3145483.7722221902</v>
      </c>
      <c r="O4287">
        <v>490987.82730558497</v>
      </c>
      <c r="P4287">
        <v>-296562.90520163701</v>
      </c>
      <c r="Q4287">
        <v>-0.3</v>
      </c>
      <c r="R4287">
        <v>-0.5</v>
      </c>
      <c r="S4287">
        <v>-300000</v>
      </c>
      <c r="T4287">
        <v>-4516418.0830153767</v>
      </c>
    </row>
    <row r="4288" spans="1:20" x14ac:dyDescent="0.15">
      <c r="A4288" s="5">
        <v>43650</v>
      </c>
      <c r="B4288" t="s">
        <v>19</v>
      </c>
      <c r="C4288" t="s">
        <v>634</v>
      </c>
      <c r="D4288">
        <v>2.95</v>
      </c>
      <c r="E4288" t="s">
        <v>951</v>
      </c>
      <c r="F4288">
        <v>0.128</v>
      </c>
      <c r="G4288">
        <v>0.13739999999999999</v>
      </c>
      <c r="H4288">
        <v>18</v>
      </c>
      <c r="I4288">
        <v>180000</v>
      </c>
      <c r="J4288">
        <v>10000</v>
      </c>
      <c r="K4288" s="3" t="s">
        <v>926</v>
      </c>
      <c r="L4288">
        <v>55</v>
      </c>
      <c r="M4288">
        <v>104621.75253098299</v>
      </c>
      <c r="N4288">
        <v>313298.71787168301</v>
      </c>
      <c r="O4288">
        <v>-59810.484528139903</v>
      </c>
      <c r="P4288">
        <v>81230.792435918105</v>
      </c>
      <c r="Q4288">
        <v>-0.3</v>
      </c>
      <c r="R4288">
        <v>-0.5</v>
      </c>
      <c r="S4288">
        <v>-300000</v>
      </c>
      <c r="T4288">
        <v>-4516418.0830153767</v>
      </c>
    </row>
    <row r="4289" spans="1:20" x14ac:dyDescent="0.15">
      <c r="A4289" s="5">
        <v>43650</v>
      </c>
      <c r="B4289" t="s">
        <v>19</v>
      </c>
      <c r="C4289" t="s">
        <v>635</v>
      </c>
      <c r="D4289">
        <v>2.95</v>
      </c>
      <c r="E4289" t="s">
        <v>952</v>
      </c>
      <c r="F4289">
        <v>8.0799999999999997E-2</v>
      </c>
      <c r="G4289">
        <v>8.1000000000000003E-2</v>
      </c>
      <c r="H4289">
        <v>25</v>
      </c>
      <c r="I4289">
        <v>250000</v>
      </c>
      <c r="J4289">
        <v>10000</v>
      </c>
      <c r="K4289" s="3" t="s">
        <v>926</v>
      </c>
      <c r="L4289">
        <v>55</v>
      </c>
      <c r="M4289">
        <v>-104692.010373634</v>
      </c>
      <c r="N4289">
        <v>435137.10815511498</v>
      </c>
      <c r="O4289">
        <v>-64323.796198268399</v>
      </c>
      <c r="P4289">
        <v>112820.545049886</v>
      </c>
      <c r="Q4289">
        <v>-0.3</v>
      </c>
      <c r="R4289">
        <v>-0.5</v>
      </c>
      <c r="S4289">
        <v>-300000</v>
      </c>
      <c r="T4289">
        <v>-4516418.0830153767</v>
      </c>
    </row>
    <row r="4290" spans="1:20" x14ac:dyDescent="0.15">
      <c r="A4290" s="5">
        <v>43651</v>
      </c>
      <c r="B4290" t="s">
        <v>19</v>
      </c>
      <c r="C4290" t="s">
        <v>630</v>
      </c>
      <c r="D4290">
        <v>2.95</v>
      </c>
      <c r="E4290" t="s">
        <v>951</v>
      </c>
      <c r="F4290">
        <v>8.6300000000000002E-2</v>
      </c>
      <c r="G4290">
        <v>4.5699999999999998E-2</v>
      </c>
      <c r="H4290">
        <v>-66</v>
      </c>
      <c r="I4290">
        <v>-660000</v>
      </c>
      <c r="J4290">
        <v>10000</v>
      </c>
      <c r="K4290" s="3" t="s">
        <v>925</v>
      </c>
      <c r="L4290">
        <v>19</v>
      </c>
      <c r="M4290">
        <v>-416607.33693606697</v>
      </c>
      <c r="N4290">
        <v>-1890743.89356536</v>
      </c>
      <c r="O4290">
        <v>345405.83017454401</v>
      </c>
      <c r="P4290">
        <v>-169643.19335580501</v>
      </c>
      <c r="Q4290">
        <v>-0.3</v>
      </c>
      <c r="R4290">
        <v>-0.5</v>
      </c>
      <c r="S4290">
        <v>-300000</v>
      </c>
      <c r="T4290">
        <v>-4483214.7877943134</v>
      </c>
    </row>
    <row r="4291" spans="1:20" x14ac:dyDescent="0.15">
      <c r="A4291" s="5">
        <v>43651</v>
      </c>
      <c r="B4291" t="s">
        <v>19</v>
      </c>
      <c r="C4291" t="s">
        <v>631</v>
      </c>
      <c r="D4291">
        <v>2.95</v>
      </c>
      <c r="E4291" t="s">
        <v>952</v>
      </c>
      <c r="F4291">
        <v>4.2599999999999999E-2</v>
      </c>
      <c r="G4291">
        <v>6.6000000000000003E-2</v>
      </c>
      <c r="H4291">
        <v>-112</v>
      </c>
      <c r="I4291">
        <v>-1120000</v>
      </c>
      <c r="J4291">
        <v>10000</v>
      </c>
      <c r="K4291" s="3" t="s">
        <v>925</v>
      </c>
      <c r="L4291">
        <v>19</v>
      </c>
      <c r="M4291">
        <v>413029.97368424898</v>
      </c>
      <c r="N4291">
        <v>-3208535.0921109202</v>
      </c>
      <c r="O4291">
        <v>501588.33340248902</v>
      </c>
      <c r="P4291">
        <v>-287879.35842197202</v>
      </c>
      <c r="Q4291">
        <v>-0.3</v>
      </c>
      <c r="R4291">
        <v>-0.5</v>
      </c>
      <c r="S4291">
        <v>-300000</v>
      </c>
      <c r="T4291">
        <v>-4483214.7877943134</v>
      </c>
    </row>
    <row r="4292" spans="1:20" x14ac:dyDescent="0.15">
      <c r="A4292" s="5">
        <v>43651</v>
      </c>
      <c r="B4292" t="s">
        <v>19</v>
      </c>
      <c r="C4292" t="s">
        <v>634</v>
      </c>
      <c r="D4292">
        <v>2.95</v>
      </c>
      <c r="E4292" t="s">
        <v>951</v>
      </c>
      <c r="F4292">
        <v>0.13739999999999999</v>
      </c>
      <c r="G4292">
        <v>9.5899999999999999E-2</v>
      </c>
      <c r="H4292">
        <v>14</v>
      </c>
      <c r="I4292">
        <v>140000</v>
      </c>
      <c r="J4292">
        <v>10000</v>
      </c>
      <c r="K4292" s="3" t="s">
        <v>926</v>
      </c>
      <c r="L4292">
        <v>54</v>
      </c>
      <c r="M4292">
        <v>84139.055525464995</v>
      </c>
      <c r="N4292">
        <v>243533.067235013</v>
      </c>
      <c r="O4292">
        <v>-46577.013359598197</v>
      </c>
      <c r="P4292">
        <v>62101.462791288497</v>
      </c>
      <c r="Q4292">
        <v>-0.3</v>
      </c>
      <c r="R4292">
        <v>-0.5</v>
      </c>
      <c r="S4292">
        <v>-300000</v>
      </c>
      <c r="T4292">
        <v>-4483214.7877943134</v>
      </c>
    </row>
    <row r="4293" spans="1:20" x14ac:dyDescent="0.15">
      <c r="A4293" s="5">
        <v>43651</v>
      </c>
      <c r="B4293" t="s">
        <v>19</v>
      </c>
      <c r="C4293" t="s">
        <v>635</v>
      </c>
      <c r="D4293">
        <v>2.95</v>
      </c>
      <c r="E4293" t="s">
        <v>952</v>
      </c>
      <c r="F4293">
        <v>8.1000000000000003E-2</v>
      </c>
      <c r="G4293">
        <v>0.1047</v>
      </c>
      <c r="H4293">
        <v>21</v>
      </c>
      <c r="I4293">
        <v>210000</v>
      </c>
      <c r="J4293">
        <v>10000</v>
      </c>
      <c r="K4293" s="3" t="s">
        <v>926</v>
      </c>
      <c r="L4293">
        <v>54</v>
      </c>
      <c r="M4293">
        <v>-83791.416711802594</v>
      </c>
      <c r="N4293">
        <v>365299.60085251898</v>
      </c>
      <c r="O4293">
        <v>-54050.387364443501</v>
      </c>
      <c r="P4293">
        <v>93152.194186932698</v>
      </c>
      <c r="Q4293">
        <v>-0.3</v>
      </c>
      <c r="R4293">
        <v>-0.5</v>
      </c>
      <c r="S4293">
        <v>-300000</v>
      </c>
      <c r="T4293">
        <v>-4483214.7877943134</v>
      </c>
    </row>
    <row r="4294" spans="1:20" x14ac:dyDescent="0.15">
      <c r="A4294" s="5">
        <v>43654</v>
      </c>
      <c r="B4294" t="s">
        <v>19</v>
      </c>
      <c r="C4294" t="s">
        <v>630</v>
      </c>
      <c r="D4294">
        <v>2.95</v>
      </c>
      <c r="E4294" t="s">
        <v>951</v>
      </c>
      <c r="F4294">
        <v>4.5699999999999998E-2</v>
      </c>
      <c r="G4294">
        <v>3.56E-2</v>
      </c>
      <c r="H4294">
        <v>-93</v>
      </c>
      <c r="I4294">
        <v>-930000</v>
      </c>
      <c r="J4294">
        <v>10000</v>
      </c>
      <c r="K4294" s="3" t="s">
        <v>925</v>
      </c>
      <c r="L4294">
        <v>16</v>
      </c>
      <c r="M4294">
        <v>-408439.73960922699</v>
      </c>
      <c r="N4294">
        <v>-2843214.3936119298</v>
      </c>
      <c r="O4294">
        <v>569231.09667471703</v>
      </c>
      <c r="P4294">
        <v>-224490.48617629401</v>
      </c>
      <c r="Q4294">
        <v>-0.3</v>
      </c>
      <c r="R4294">
        <v>-0.5</v>
      </c>
      <c r="S4294">
        <v>-300000</v>
      </c>
      <c r="T4294">
        <v>-4678485.1439382741</v>
      </c>
    </row>
    <row r="4295" spans="1:20" x14ac:dyDescent="0.15">
      <c r="A4295" s="5">
        <v>43654</v>
      </c>
      <c r="B4295" t="s">
        <v>19</v>
      </c>
      <c r="C4295" t="s">
        <v>631</v>
      </c>
      <c r="D4295">
        <v>2.95</v>
      </c>
      <c r="E4295" t="s">
        <v>952</v>
      </c>
      <c r="F4295">
        <v>6.6000000000000003E-2</v>
      </c>
      <c r="G4295">
        <v>6.8000000000000005E-2</v>
      </c>
      <c r="H4295">
        <v>-73</v>
      </c>
      <c r="I4295">
        <v>-730000</v>
      </c>
      <c r="J4295">
        <v>10000</v>
      </c>
      <c r="K4295" s="3" t="s">
        <v>925</v>
      </c>
      <c r="L4295">
        <v>16</v>
      </c>
      <c r="M4295">
        <v>409396.76353254198</v>
      </c>
      <c r="N4295">
        <v>-2231770.4379964601</v>
      </c>
      <c r="O4295">
        <v>391393.06356535899</v>
      </c>
      <c r="P4295">
        <v>-176212.962267414</v>
      </c>
      <c r="Q4295">
        <v>-0.3</v>
      </c>
      <c r="R4295">
        <v>-0.5</v>
      </c>
      <c r="S4295">
        <v>-300000</v>
      </c>
      <c r="T4295">
        <v>-4678485.1439382741</v>
      </c>
    </row>
    <row r="4296" spans="1:20" x14ac:dyDescent="0.15">
      <c r="A4296" s="5">
        <v>43654</v>
      </c>
      <c r="B4296" t="s">
        <v>19</v>
      </c>
      <c r="C4296" t="s">
        <v>634</v>
      </c>
      <c r="D4296">
        <v>2.95</v>
      </c>
      <c r="E4296" t="s">
        <v>951</v>
      </c>
      <c r="F4296">
        <v>9.5899999999999999E-2</v>
      </c>
      <c r="G4296">
        <v>8.2199999999999995E-2</v>
      </c>
      <c r="H4296">
        <v>12</v>
      </c>
      <c r="I4296">
        <v>120000</v>
      </c>
      <c r="J4296">
        <v>10000</v>
      </c>
      <c r="K4296" s="3" t="s">
        <v>926</v>
      </c>
      <c r="L4296">
        <v>51</v>
      </c>
      <c r="M4296">
        <v>58692.0080835689</v>
      </c>
      <c r="N4296">
        <v>207829.25040231299</v>
      </c>
      <c r="O4296">
        <v>-43591.783421877197</v>
      </c>
      <c r="P4296">
        <v>52305.239626715404</v>
      </c>
      <c r="Q4296">
        <v>-0.3</v>
      </c>
      <c r="R4296">
        <v>-0.5</v>
      </c>
      <c r="S4296">
        <v>-300000</v>
      </c>
      <c r="T4296">
        <v>-4678485.1439382741</v>
      </c>
    </row>
    <row r="4297" spans="1:20" x14ac:dyDescent="0.15">
      <c r="A4297" s="5">
        <v>43654</v>
      </c>
      <c r="B4297" t="s">
        <v>19</v>
      </c>
      <c r="C4297" t="s">
        <v>635</v>
      </c>
      <c r="D4297">
        <v>2.95</v>
      </c>
      <c r="E4297" t="s">
        <v>952</v>
      </c>
      <c r="F4297">
        <v>0.1047</v>
      </c>
      <c r="G4297">
        <v>0.1062</v>
      </c>
      <c r="H4297">
        <v>11</v>
      </c>
      <c r="I4297">
        <v>110000</v>
      </c>
      <c r="J4297">
        <v>10000</v>
      </c>
      <c r="K4297" s="3" t="s">
        <v>926</v>
      </c>
      <c r="L4297">
        <v>51</v>
      </c>
      <c r="M4297">
        <v>-56198.992590061898</v>
      </c>
      <c r="N4297">
        <v>190510.14620212</v>
      </c>
      <c r="O4297">
        <v>-31628.370231475601</v>
      </c>
      <c r="P4297">
        <v>47946.469657822498</v>
      </c>
      <c r="Q4297">
        <v>-0.3</v>
      </c>
      <c r="R4297">
        <v>-0.5</v>
      </c>
      <c r="S4297">
        <v>-300000</v>
      </c>
      <c r="T4297">
        <v>-4678485.1439382741</v>
      </c>
    </row>
    <row r="4298" spans="1:20" x14ac:dyDescent="0.15">
      <c r="A4298" s="5">
        <v>43655</v>
      </c>
      <c r="B4298" t="s">
        <v>19</v>
      </c>
      <c r="C4298" t="s">
        <v>630</v>
      </c>
      <c r="D4298">
        <v>2.95</v>
      </c>
      <c r="E4298" t="s">
        <v>951</v>
      </c>
      <c r="F4298">
        <v>3.56E-2</v>
      </c>
      <c r="G4298">
        <v>3.3500000000000002E-2</v>
      </c>
      <c r="H4298">
        <v>-159</v>
      </c>
      <c r="I4298">
        <v>-1590000</v>
      </c>
      <c r="J4298">
        <v>10000</v>
      </c>
      <c r="K4298" s="3" t="s">
        <v>925</v>
      </c>
      <c r="L4298">
        <v>15</v>
      </c>
      <c r="M4298">
        <v>-642348.41301842604</v>
      </c>
      <c r="N4298">
        <v>-4980543.6013728296</v>
      </c>
      <c r="O4298">
        <v>973622.63824385905</v>
      </c>
      <c r="P4298">
        <v>-363806.86212575599</v>
      </c>
      <c r="Q4298">
        <v>-0.3</v>
      </c>
      <c r="R4298">
        <v>-0.75</v>
      </c>
      <c r="S4298">
        <v>-300000</v>
      </c>
      <c r="T4298">
        <v>-7065975.959665522</v>
      </c>
    </row>
    <row r="4299" spans="1:20" x14ac:dyDescent="0.15">
      <c r="A4299" s="5">
        <v>43655</v>
      </c>
      <c r="B4299" t="s">
        <v>19</v>
      </c>
      <c r="C4299" t="s">
        <v>631</v>
      </c>
      <c r="D4299">
        <v>2.95</v>
      </c>
      <c r="E4299" t="s">
        <v>952</v>
      </c>
      <c r="F4299">
        <v>6.8000000000000005E-2</v>
      </c>
      <c r="G4299">
        <v>6.7599999999999993E-2</v>
      </c>
      <c r="H4299">
        <v>-107</v>
      </c>
      <c r="I4299">
        <v>-1070000</v>
      </c>
      <c r="J4299">
        <v>10000</v>
      </c>
      <c r="K4299" s="3" t="s">
        <v>925</v>
      </c>
      <c r="L4299">
        <v>15</v>
      </c>
      <c r="M4299">
        <v>637727.79752848099</v>
      </c>
      <c r="N4299">
        <v>-3351686.5745087601</v>
      </c>
      <c r="O4299">
        <v>573450.76590434497</v>
      </c>
      <c r="P4299">
        <v>-244826.00155632701</v>
      </c>
      <c r="Q4299">
        <v>-0.3</v>
      </c>
      <c r="R4299">
        <v>-0.75</v>
      </c>
      <c r="S4299">
        <v>-300000</v>
      </c>
      <c r="T4299">
        <v>-7065975.959665522</v>
      </c>
    </row>
    <row r="4300" spans="1:20" x14ac:dyDescent="0.15">
      <c r="A4300" s="5">
        <v>43655</v>
      </c>
      <c r="B4300" t="s">
        <v>19</v>
      </c>
      <c r="C4300" t="s">
        <v>634</v>
      </c>
      <c r="D4300">
        <v>2.95</v>
      </c>
      <c r="E4300" t="s">
        <v>951</v>
      </c>
      <c r="F4300">
        <v>8.2199999999999995E-2</v>
      </c>
      <c r="G4300">
        <v>8.1699999999999995E-2</v>
      </c>
      <c r="H4300">
        <v>38</v>
      </c>
      <c r="I4300">
        <v>380000</v>
      </c>
      <c r="J4300">
        <v>10000</v>
      </c>
      <c r="K4300" s="3" t="s">
        <v>926</v>
      </c>
      <c r="L4300">
        <v>50</v>
      </c>
      <c r="M4300">
        <v>178806.56356774701</v>
      </c>
      <c r="N4300">
        <v>669673.16401942598</v>
      </c>
      <c r="O4300">
        <v>-137317.82699424401</v>
      </c>
      <c r="P4300">
        <v>163055.62334238601</v>
      </c>
      <c r="Q4300">
        <v>-0.3</v>
      </c>
      <c r="R4300">
        <v>-0.75</v>
      </c>
      <c r="S4300">
        <v>-300000</v>
      </c>
      <c r="T4300">
        <v>-7065975.959665522</v>
      </c>
    </row>
    <row r="4301" spans="1:20" x14ac:dyDescent="0.15">
      <c r="A4301" s="5">
        <v>43655</v>
      </c>
      <c r="B4301" t="s">
        <v>19</v>
      </c>
      <c r="C4301" t="s">
        <v>635</v>
      </c>
      <c r="D4301">
        <v>2.95</v>
      </c>
      <c r="E4301" t="s">
        <v>952</v>
      </c>
      <c r="F4301">
        <v>0.1062</v>
      </c>
      <c r="G4301">
        <v>0.107</v>
      </c>
      <c r="H4301">
        <v>34</v>
      </c>
      <c r="I4301">
        <v>340000</v>
      </c>
      <c r="J4301">
        <v>10000</v>
      </c>
      <c r="K4301" s="3" t="s">
        <v>926</v>
      </c>
      <c r="L4301">
        <v>50</v>
      </c>
      <c r="M4301">
        <v>-180015.17996569999</v>
      </c>
      <c r="N4301">
        <v>599181.25201738102</v>
      </c>
      <c r="O4301">
        <v>-96949.790864973605</v>
      </c>
      <c r="P4301">
        <v>145891.873516872</v>
      </c>
      <c r="Q4301">
        <v>-0.3</v>
      </c>
      <c r="R4301">
        <v>-0.75</v>
      </c>
      <c r="S4301">
        <v>-300000</v>
      </c>
      <c r="T4301">
        <v>-7065975.959665522</v>
      </c>
    </row>
    <row r="4302" spans="1:20" x14ac:dyDescent="0.15">
      <c r="A4302" s="5">
        <v>43656</v>
      </c>
      <c r="B4302" t="s">
        <v>19</v>
      </c>
      <c r="C4302" t="s">
        <v>630</v>
      </c>
      <c r="D4302">
        <v>2.95</v>
      </c>
      <c r="E4302" t="s">
        <v>951</v>
      </c>
      <c r="F4302">
        <v>3.3500000000000002E-2</v>
      </c>
      <c r="G4302">
        <v>3.6299999999999999E-2</v>
      </c>
      <c r="H4302">
        <v>-197</v>
      </c>
      <c r="I4302">
        <v>-1970000</v>
      </c>
      <c r="J4302">
        <v>10000</v>
      </c>
      <c r="K4302" s="3" t="s">
        <v>925</v>
      </c>
      <c r="L4302">
        <v>14</v>
      </c>
      <c r="M4302">
        <v>-750574.91987616802</v>
      </c>
      <c r="N4302">
        <v>-6915838.0165608004</v>
      </c>
      <c r="O4302">
        <v>1116712.6512717099</v>
      </c>
      <c r="P4302">
        <v>-428123.48510272498</v>
      </c>
      <c r="Q4302">
        <v>0.2</v>
      </c>
      <c r="R4302">
        <v>-0.75</v>
      </c>
      <c r="S4302">
        <v>200000</v>
      </c>
      <c r="T4302">
        <v>-7075685.3037072821</v>
      </c>
    </row>
    <row r="4303" spans="1:20" x14ac:dyDescent="0.15">
      <c r="A4303" s="5">
        <v>43656</v>
      </c>
      <c r="B4303" t="s">
        <v>19</v>
      </c>
      <c r="C4303" t="s">
        <v>631</v>
      </c>
      <c r="D4303">
        <v>2.95</v>
      </c>
      <c r="E4303" t="s">
        <v>952</v>
      </c>
      <c r="F4303">
        <v>6.7599999999999993E-2</v>
      </c>
      <c r="G4303">
        <v>6.2100000000000002E-2</v>
      </c>
      <c r="H4303">
        <v>-122</v>
      </c>
      <c r="I4303">
        <v>-1220000</v>
      </c>
      <c r="J4303">
        <v>10000</v>
      </c>
      <c r="K4303" s="3" t="s">
        <v>925</v>
      </c>
      <c r="L4303">
        <v>14</v>
      </c>
      <c r="M4303">
        <v>755176.95317313401</v>
      </c>
      <c r="N4303">
        <v>-4282904.7615249604</v>
      </c>
      <c r="O4303">
        <v>599568.00922676898</v>
      </c>
      <c r="P4303">
        <v>-265132.31057123101</v>
      </c>
      <c r="Q4303">
        <v>0.2</v>
      </c>
      <c r="R4303">
        <v>-0.75</v>
      </c>
      <c r="S4303">
        <v>200000</v>
      </c>
      <c r="T4303">
        <v>-7075685.3037072821</v>
      </c>
    </row>
    <row r="4304" spans="1:20" x14ac:dyDescent="0.15">
      <c r="A4304" s="5">
        <v>43656</v>
      </c>
      <c r="B4304" t="s">
        <v>19</v>
      </c>
      <c r="C4304" t="s">
        <v>634</v>
      </c>
      <c r="D4304">
        <v>2.95</v>
      </c>
      <c r="E4304" t="s">
        <v>951</v>
      </c>
      <c r="F4304">
        <v>8.1699999999999995E-2</v>
      </c>
      <c r="G4304">
        <v>8.6699999999999999E-2</v>
      </c>
      <c r="H4304">
        <v>114</v>
      </c>
      <c r="I4304">
        <v>1140000</v>
      </c>
      <c r="J4304">
        <v>10000</v>
      </c>
      <c r="K4304" s="3" t="s">
        <v>926</v>
      </c>
      <c r="L4304">
        <v>49</v>
      </c>
      <c r="M4304">
        <v>523786.60589409102</v>
      </c>
      <c r="N4304">
        <v>2228002.8041306799</v>
      </c>
      <c r="O4304">
        <v>-379239.684857018</v>
      </c>
      <c r="P4304">
        <v>482734.14308378601</v>
      </c>
      <c r="Q4304">
        <v>0.2</v>
      </c>
      <c r="R4304">
        <v>-0.75</v>
      </c>
      <c r="S4304">
        <v>200000</v>
      </c>
      <c r="T4304">
        <v>-7075685.3037072821</v>
      </c>
    </row>
    <row r="4305" spans="1:20" x14ac:dyDescent="0.15">
      <c r="A4305" s="5">
        <v>43656</v>
      </c>
      <c r="B4305" t="s">
        <v>19</v>
      </c>
      <c r="C4305" t="s">
        <v>635</v>
      </c>
      <c r="D4305">
        <v>2.95</v>
      </c>
      <c r="E4305" t="s">
        <v>952</v>
      </c>
      <c r="F4305">
        <v>0.107</v>
      </c>
      <c r="G4305">
        <v>0.10340000000000001</v>
      </c>
      <c r="H4305">
        <v>97</v>
      </c>
      <c r="I4305">
        <v>970000</v>
      </c>
      <c r="J4305">
        <v>10000</v>
      </c>
      <c r="K4305" s="3" t="s">
        <v>926</v>
      </c>
      <c r="L4305">
        <v>49</v>
      </c>
      <c r="M4305">
        <v>-524321.92305502703</v>
      </c>
      <c r="N4305">
        <v>1895756.77193575</v>
      </c>
      <c r="O4305">
        <v>-249717.93055261599</v>
      </c>
      <c r="P4305">
        <v>410747.47262392298</v>
      </c>
      <c r="Q4305">
        <v>0.2</v>
      </c>
      <c r="R4305">
        <v>-0.75</v>
      </c>
      <c r="S4305">
        <v>200000</v>
      </c>
      <c r="T4305">
        <v>-7075685.3037072821</v>
      </c>
    </row>
    <row r="4306" spans="1:20" x14ac:dyDescent="0.15">
      <c r="A4306" s="5">
        <v>43657</v>
      </c>
      <c r="B4306" t="s">
        <v>19</v>
      </c>
      <c r="C4306" t="s">
        <v>630</v>
      </c>
      <c r="D4306">
        <v>2.95</v>
      </c>
      <c r="E4306" t="s">
        <v>951</v>
      </c>
      <c r="F4306">
        <v>3.6299999999999999E-2</v>
      </c>
      <c r="G4306">
        <v>4.1399999999999999E-2</v>
      </c>
      <c r="H4306">
        <v>-203</v>
      </c>
      <c r="I4306">
        <v>-2030000</v>
      </c>
      <c r="J4306">
        <v>10000</v>
      </c>
      <c r="K4306" s="3" t="s">
        <v>925</v>
      </c>
      <c r="L4306">
        <v>13</v>
      </c>
      <c r="M4306">
        <v>-835396.00443385798</v>
      </c>
      <c r="N4306">
        <v>-7570989.1200005496</v>
      </c>
      <c r="O4306">
        <v>1217953.2058933801</v>
      </c>
      <c r="P4306">
        <v>-435564.59621351602</v>
      </c>
      <c r="Q4306">
        <v>0.5</v>
      </c>
      <c r="R4306">
        <v>-0.75</v>
      </c>
      <c r="S4306">
        <v>500000</v>
      </c>
      <c r="T4306">
        <v>-7027337.7493123729</v>
      </c>
    </row>
    <row r="4307" spans="1:20" x14ac:dyDescent="0.15">
      <c r="A4307" s="5">
        <v>43657</v>
      </c>
      <c r="B4307" t="s">
        <v>19</v>
      </c>
      <c r="C4307" t="s">
        <v>631</v>
      </c>
      <c r="D4307">
        <v>2.95</v>
      </c>
      <c r="E4307" t="s">
        <v>952</v>
      </c>
      <c r="F4307">
        <v>6.2100000000000002E-2</v>
      </c>
      <c r="G4307">
        <v>4.7E-2</v>
      </c>
      <c r="H4307">
        <v>-142</v>
      </c>
      <c r="I4307">
        <v>-1420000</v>
      </c>
      <c r="J4307">
        <v>10000</v>
      </c>
      <c r="K4307" s="3" t="s">
        <v>925</v>
      </c>
      <c r="L4307">
        <v>13</v>
      </c>
      <c r="M4307">
        <v>835634.322021637</v>
      </c>
      <c r="N4307">
        <v>-5295962.8327097399</v>
      </c>
      <c r="O4307">
        <v>744416.99231717899</v>
      </c>
      <c r="P4307">
        <v>-304680.65350896202</v>
      </c>
      <c r="Q4307">
        <v>0.5</v>
      </c>
      <c r="R4307">
        <v>-0.75</v>
      </c>
      <c r="S4307">
        <v>500000</v>
      </c>
      <c r="T4307">
        <v>-7027337.7493123729</v>
      </c>
    </row>
    <row r="4308" spans="1:20" x14ac:dyDescent="0.15">
      <c r="A4308" s="5">
        <v>43657</v>
      </c>
      <c r="B4308" t="s">
        <v>19</v>
      </c>
      <c r="C4308" t="s">
        <v>634</v>
      </c>
      <c r="D4308">
        <v>2.95</v>
      </c>
      <c r="E4308" t="s">
        <v>951</v>
      </c>
      <c r="F4308">
        <v>8.6699999999999999E-2</v>
      </c>
      <c r="G4308">
        <v>9.5200000000000007E-2</v>
      </c>
      <c r="H4308">
        <v>153</v>
      </c>
      <c r="I4308">
        <v>1530000</v>
      </c>
      <c r="J4308">
        <v>10000</v>
      </c>
      <c r="K4308" s="3" t="s">
        <v>926</v>
      </c>
      <c r="L4308">
        <v>48</v>
      </c>
      <c r="M4308">
        <v>731173.60114573105</v>
      </c>
      <c r="N4308">
        <v>3040118.2243330302</v>
      </c>
      <c r="O4308">
        <v>-516606.17093722901</v>
      </c>
      <c r="P4308">
        <v>645785.52723858005</v>
      </c>
      <c r="Q4308">
        <v>0.5</v>
      </c>
      <c r="R4308">
        <v>-0.75</v>
      </c>
      <c r="S4308">
        <v>500000</v>
      </c>
      <c r="T4308">
        <v>-7027337.7493123729</v>
      </c>
    </row>
    <row r="4309" spans="1:20" x14ac:dyDescent="0.15">
      <c r="A4309" s="5">
        <v>43657</v>
      </c>
      <c r="B4309" t="s">
        <v>19</v>
      </c>
      <c r="C4309" t="s">
        <v>635</v>
      </c>
      <c r="D4309">
        <v>2.95</v>
      </c>
      <c r="E4309" t="s">
        <v>952</v>
      </c>
      <c r="F4309">
        <v>0.10340000000000001</v>
      </c>
      <c r="G4309">
        <v>9.1899999999999996E-2</v>
      </c>
      <c r="H4309">
        <v>140</v>
      </c>
      <c r="I4309">
        <v>1400000</v>
      </c>
      <c r="J4309">
        <v>10000</v>
      </c>
      <c r="K4309" s="3" t="s">
        <v>926</v>
      </c>
      <c r="L4309">
        <v>48</v>
      </c>
      <c r="M4309">
        <v>-730952.260389528</v>
      </c>
      <c r="N4309">
        <v>2781807.5255334899</v>
      </c>
      <c r="O4309">
        <v>-366937.01639953098</v>
      </c>
      <c r="P4309">
        <v>590914.86152549798</v>
      </c>
      <c r="Q4309">
        <v>0.5</v>
      </c>
      <c r="R4309">
        <v>-0.75</v>
      </c>
      <c r="S4309">
        <v>500000</v>
      </c>
      <c r="T4309">
        <v>-7027337.7493123729</v>
      </c>
    </row>
    <row r="4310" spans="1:20" x14ac:dyDescent="0.15">
      <c r="A4310" s="5">
        <v>43658</v>
      </c>
      <c r="B4310" t="s">
        <v>19</v>
      </c>
      <c r="C4310" t="s">
        <v>630</v>
      </c>
      <c r="D4310">
        <v>2.95</v>
      </c>
      <c r="E4310" t="s">
        <v>951</v>
      </c>
      <c r="F4310">
        <v>4.1399999999999999E-2</v>
      </c>
      <c r="G4310">
        <v>3.8600000000000002E-2</v>
      </c>
      <c r="H4310">
        <v>-162</v>
      </c>
      <c r="I4310">
        <v>-1620000</v>
      </c>
      <c r="J4310">
        <v>10000</v>
      </c>
      <c r="K4310" s="3" t="s">
        <v>925</v>
      </c>
      <c r="L4310">
        <v>12</v>
      </c>
      <c r="M4310">
        <v>-792376.71012997895</v>
      </c>
      <c r="N4310">
        <v>-6393334.96431763</v>
      </c>
      <c r="O4310">
        <v>1051526.7718891599</v>
      </c>
      <c r="P4310">
        <v>-344745.041446077</v>
      </c>
      <c r="Q4310">
        <v>0.5</v>
      </c>
      <c r="R4310">
        <v>-0.75</v>
      </c>
      <c r="S4310">
        <v>500000</v>
      </c>
      <c r="T4310">
        <v>-6927407.3519881479</v>
      </c>
    </row>
    <row r="4311" spans="1:20" x14ac:dyDescent="0.15">
      <c r="A4311" s="5">
        <v>43658</v>
      </c>
      <c r="B4311" t="s">
        <v>19</v>
      </c>
      <c r="C4311" t="s">
        <v>631</v>
      </c>
      <c r="D4311">
        <v>2.95</v>
      </c>
      <c r="E4311" t="s">
        <v>952</v>
      </c>
      <c r="F4311">
        <v>4.7E-2</v>
      </c>
      <c r="G4311">
        <v>4.19E-2</v>
      </c>
      <c r="H4311">
        <v>-155</v>
      </c>
      <c r="I4311">
        <v>-1550000</v>
      </c>
      <c r="J4311">
        <v>10000</v>
      </c>
      <c r="K4311" s="3" t="s">
        <v>925</v>
      </c>
      <c r="L4311">
        <v>12</v>
      </c>
      <c r="M4311">
        <v>791861.78969045298</v>
      </c>
      <c r="N4311">
        <v>-6117079.74981008</v>
      </c>
      <c r="O4311">
        <v>887996.20302075497</v>
      </c>
      <c r="P4311">
        <v>-329848.65076630801</v>
      </c>
      <c r="Q4311">
        <v>0.5</v>
      </c>
      <c r="R4311">
        <v>-0.75</v>
      </c>
      <c r="S4311">
        <v>500000</v>
      </c>
      <c r="T4311">
        <v>-6927407.3519881479</v>
      </c>
    </row>
    <row r="4312" spans="1:20" x14ac:dyDescent="0.15">
      <c r="A4312" s="5">
        <v>43658</v>
      </c>
      <c r="B4312" t="s">
        <v>19</v>
      </c>
      <c r="C4312" t="s">
        <v>634</v>
      </c>
      <c r="D4312">
        <v>2.95</v>
      </c>
      <c r="E4312" t="s">
        <v>951</v>
      </c>
      <c r="F4312">
        <v>9.5200000000000007E-2</v>
      </c>
      <c r="G4312">
        <v>9.2100000000000001E-2</v>
      </c>
      <c r="H4312">
        <v>134</v>
      </c>
      <c r="I4312">
        <v>1340000</v>
      </c>
      <c r="J4312">
        <v>10000</v>
      </c>
      <c r="K4312" s="3" t="s">
        <v>926</v>
      </c>
      <c r="L4312">
        <v>47</v>
      </c>
      <c r="M4312">
        <v>695648.93543409801</v>
      </c>
      <c r="N4312">
        <v>2670054.8352631899</v>
      </c>
      <c r="O4312">
        <v>-464752.84470819897</v>
      </c>
      <c r="P4312">
        <v>563906.83929990302</v>
      </c>
      <c r="Q4312">
        <v>0.5</v>
      </c>
      <c r="R4312">
        <v>-0.75</v>
      </c>
      <c r="S4312">
        <v>500000</v>
      </c>
      <c r="T4312">
        <v>-6927407.3519881479</v>
      </c>
    </row>
    <row r="4313" spans="1:20" x14ac:dyDescent="0.15">
      <c r="A4313" s="5">
        <v>43658</v>
      </c>
      <c r="B4313" t="s">
        <v>19</v>
      </c>
      <c r="C4313" t="s">
        <v>635</v>
      </c>
      <c r="D4313">
        <v>2.95</v>
      </c>
      <c r="E4313" t="s">
        <v>952</v>
      </c>
      <c r="F4313">
        <v>9.1899999999999996E-2</v>
      </c>
      <c r="G4313">
        <v>8.8999999999999996E-2</v>
      </c>
      <c r="H4313">
        <v>145</v>
      </c>
      <c r="I4313">
        <v>1450000</v>
      </c>
      <c r="J4313">
        <v>10000</v>
      </c>
      <c r="K4313" s="3" t="s">
        <v>926</v>
      </c>
      <c r="L4313">
        <v>47</v>
      </c>
      <c r="M4313">
        <v>-697245.55494071497</v>
      </c>
      <c r="N4313">
        <v>2889238.441143</v>
      </c>
      <c r="O4313">
        <v>-392702.44603715802</v>
      </c>
      <c r="P4313">
        <v>610197.69924243202</v>
      </c>
      <c r="Q4313">
        <v>0.5</v>
      </c>
      <c r="R4313">
        <v>-0.75</v>
      </c>
      <c r="S4313">
        <v>500000</v>
      </c>
      <c r="T4313">
        <v>-6927407.3519881479</v>
      </c>
    </row>
    <row r="4314" spans="1:20" x14ac:dyDescent="0.15">
      <c r="A4314" s="5">
        <v>43661</v>
      </c>
      <c r="B4314" t="s">
        <v>19</v>
      </c>
      <c r="C4314" t="s">
        <v>630</v>
      </c>
      <c r="D4314">
        <v>2.95</v>
      </c>
      <c r="E4314" t="s">
        <v>951</v>
      </c>
      <c r="F4314">
        <v>3.8600000000000002E-2</v>
      </c>
      <c r="G4314">
        <v>0.03</v>
      </c>
      <c r="H4314">
        <v>-136</v>
      </c>
      <c r="I4314">
        <v>-1360000</v>
      </c>
      <c r="J4314">
        <v>10000</v>
      </c>
      <c r="K4314" s="3" t="s">
        <v>925</v>
      </c>
      <c r="L4314">
        <v>9</v>
      </c>
      <c r="M4314">
        <v>-650079.31007481099</v>
      </c>
      <c r="N4314">
        <v>-6207256.8689203802</v>
      </c>
      <c r="O4314">
        <v>1007152.37031733</v>
      </c>
      <c r="P4314">
        <v>-250268.04790447399</v>
      </c>
      <c r="Q4314">
        <v>0.5</v>
      </c>
      <c r="R4314">
        <v>-0.75</v>
      </c>
      <c r="S4314">
        <v>500000</v>
      </c>
      <c r="T4314">
        <v>-6932117.4707383756</v>
      </c>
    </row>
    <row r="4315" spans="1:20" x14ac:dyDescent="0.15">
      <c r="A4315" s="5">
        <v>43661</v>
      </c>
      <c r="B4315" t="s">
        <v>19</v>
      </c>
      <c r="C4315" t="s">
        <v>631</v>
      </c>
      <c r="D4315">
        <v>2.95</v>
      </c>
      <c r="E4315" t="s">
        <v>952</v>
      </c>
      <c r="F4315">
        <v>4.19E-2</v>
      </c>
      <c r="G4315">
        <v>5.1499999999999997E-2</v>
      </c>
      <c r="H4315">
        <v>-125</v>
      </c>
      <c r="I4315">
        <v>-1250000</v>
      </c>
      <c r="J4315">
        <v>10000</v>
      </c>
      <c r="K4315" s="3" t="s">
        <v>925</v>
      </c>
      <c r="L4315">
        <v>9</v>
      </c>
      <c r="M4315">
        <v>652500.63412241603</v>
      </c>
      <c r="N4315">
        <v>-5705199.3280518204</v>
      </c>
      <c r="O4315">
        <v>830225.855401095</v>
      </c>
      <c r="P4315">
        <v>-230025.77932396499</v>
      </c>
      <c r="Q4315">
        <v>0.5</v>
      </c>
      <c r="R4315">
        <v>-0.75</v>
      </c>
      <c r="S4315">
        <v>500000</v>
      </c>
      <c r="T4315">
        <v>-6932117.4707383756</v>
      </c>
    </row>
    <row r="4316" spans="1:20" x14ac:dyDescent="0.15">
      <c r="A4316" s="5">
        <v>43661</v>
      </c>
      <c r="B4316" t="s">
        <v>19</v>
      </c>
      <c r="C4316" t="s">
        <v>634</v>
      </c>
      <c r="D4316">
        <v>2.95</v>
      </c>
      <c r="E4316" t="s">
        <v>951</v>
      </c>
      <c r="F4316">
        <v>9.2100000000000001E-2</v>
      </c>
      <c r="G4316">
        <v>8.5699999999999998E-2</v>
      </c>
      <c r="H4316">
        <v>117</v>
      </c>
      <c r="I4316">
        <v>1170000</v>
      </c>
      <c r="J4316">
        <v>10000</v>
      </c>
      <c r="K4316" s="3" t="s">
        <v>926</v>
      </c>
      <c r="L4316">
        <v>44</v>
      </c>
      <c r="M4316">
        <v>603201.803798971</v>
      </c>
      <c r="N4316">
        <v>2416975.6117536598</v>
      </c>
      <c r="O4316">
        <v>-416931.28839575202</v>
      </c>
      <c r="P4316">
        <v>476417.95835343999</v>
      </c>
      <c r="Q4316">
        <v>0.5</v>
      </c>
      <c r="R4316">
        <v>-0.75</v>
      </c>
      <c r="S4316">
        <v>500000</v>
      </c>
      <c r="T4316">
        <v>-6932117.4707383756</v>
      </c>
    </row>
    <row r="4317" spans="1:20" x14ac:dyDescent="0.15">
      <c r="A4317" s="5">
        <v>43661</v>
      </c>
      <c r="B4317" t="s">
        <v>19</v>
      </c>
      <c r="C4317" t="s">
        <v>635</v>
      </c>
      <c r="D4317">
        <v>2.95</v>
      </c>
      <c r="E4317" t="s">
        <v>952</v>
      </c>
      <c r="F4317">
        <v>8.8999999999999996E-2</v>
      </c>
      <c r="G4317">
        <v>9.8199999999999996E-2</v>
      </c>
      <c r="H4317">
        <v>124</v>
      </c>
      <c r="I4317">
        <v>1240000</v>
      </c>
      <c r="J4317">
        <v>10000</v>
      </c>
      <c r="K4317" s="3" t="s">
        <v>926</v>
      </c>
      <c r="L4317">
        <v>44</v>
      </c>
      <c r="M4317">
        <v>-600709.19939254399</v>
      </c>
      <c r="N4317">
        <v>2561580.9902346502</v>
      </c>
      <c r="O4317">
        <v>-347408.91566477797</v>
      </c>
      <c r="P4317">
        <v>504921.59688740602</v>
      </c>
      <c r="Q4317">
        <v>0.5</v>
      </c>
      <c r="R4317">
        <v>-0.75</v>
      </c>
      <c r="S4317">
        <v>500000</v>
      </c>
      <c r="T4317">
        <v>-6932117.4707383756</v>
      </c>
    </row>
    <row r="4318" spans="1:20" x14ac:dyDescent="0.15">
      <c r="A4318" s="5">
        <v>43662</v>
      </c>
      <c r="B4318" t="s">
        <v>19</v>
      </c>
      <c r="C4318" t="s">
        <v>630</v>
      </c>
      <c r="D4318">
        <v>2.95</v>
      </c>
      <c r="E4318" t="s">
        <v>951</v>
      </c>
      <c r="F4318">
        <v>0.03</v>
      </c>
      <c r="G4318">
        <v>2.1399999999999999E-2</v>
      </c>
      <c r="H4318">
        <v>-112</v>
      </c>
      <c r="I4318">
        <v>-1120000</v>
      </c>
      <c r="J4318">
        <v>10000</v>
      </c>
      <c r="K4318" s="3" t="s">
        <v>925</v>
      </c>
      <c r="L4318">
        <v>8</v>
      </c>
      <c r="M4318">
        <v>-442253.16380851198</v>
      </c>
      <c r="N4318">
        <v>-5211643.0352560999</v>
      </c>
      <c r="O4318">
        <v>846759.95303685998</v>
      </c>
      <c r="P4318">
        <v>-186729.416064672</v>
      </c>
      <c r="Q4318">
        <v>0</v>
      </c>
      <c r="R4318">
        <v>-0.75</v>
      </c>
      <c r="S4318">
        <v>0</v>
      </c>
      <c r="T4318">
        <v>-7012930.0898531685</v>
      </c>
    </row>
    <row r="4319" spans="1:20" x14ac:dyDescent="0.15">
      <c r="A4319" s="5">
        <v>43662</v>
      </c>
      <c r="B4319" t="s">
        <v>19</v>
      </c>
      <c r="C4319" t="s">
        <v>631</v>
      </c>
      <c r="D4319">
        <v>2.95</v>
      </c>
      <c r="E4319" t="s">
        <v>952</v>
      </c>
      <c r="F4319">
        <v>5.1499999999999997E-2</v>
      </c>
      <c r="G4319">
        <v>5.3900000000000003E-2</v>
      </c>
      <c r="H4319">
        <v>-73</v>
      </c>
      <c r="I4319">
        <v>-730000</v>
      </c>
      <c r="J4319">
        <v>10000</v>
      </c>
      <c r="K4319" s="3" t="s">
        <v>925</v>
      </c>
      <c r="L4319">
        <v>8</v>
      </c>
      <c r="M4319">
        <v>441745.70573195198</v>
      </c>
      <c r="N4319">
        <v>-3396874.4783365601</v>
      </c>
      <c r="O4319">
        <v>496145.94536835101</v>
      </c>
      <c r="P4319">
        <v>-121707.565827867</v>
      </c>
      <c r="Q4319">
        <v>0</v>
      </c>
      <c r="R4319">
        <v>-0.75</v>
      </c>
      <c r="S4319">
        <v>0</v>
      </c>
      <c r="T4319">
        <v>-7012930.0898531685</v>
      </c>
    </row>
    <row r="4320" spans="1:20" x14ac:dyDescent="0.15">
      <c r="A4320" s="5">
        <v>43662</v>
      </c>
      <c r="B4320" t="s">
        <v>19</v>
      </c>
      <c r="C4320" t="s">
        <v>634</v>
      </c>
      <c r="D4320">
        <v>2.95</v>
      </c>
      <c r="E4320" t="s">
        <v>951</v>
      </c>
      <c r="F4320">
        <v>8.5699999999999998E-2</v>
      </c>
      <c r="G4320">
        <v>7.6499999999999999E-2</v>
      </c>
      <c r="H4320">
        <v>40</v>
      </c>
      <c r="I4320">
        <v>400000</v>
      </c>
      <c r="J4320">
        <v>10000</v>
      </c>
      <c r="K4320" s="3" t="s">
        <v>926</v>
      </c>
      <c r="L4320">
        <v>43</v>
      </c>
      <c r="M4320">
        <v>191953.735913907</v>
      </c>
      <c r="N4320">
        <v>830834.70204450097</v>
      </c>
      <c r="O4320">
        <v>-143583.48903321699</v>
      </c>
      <c r="P4320">
        <v>160004.12301623399</v>
      </c>
      <c r="Q4320">
        <v>0</v>
      </c>
      <c r="R4320">
        <v>-0.75</v>
      </c>
      <c r="S4320">
        <v>0</v>
      </c>
      <c r="T4320">
        <v>-7012930.0898531685</v>
      </c>
    </row>
    <row r="4321" spans="1:20" x14ac:dyDescent="0.15">
      <c r="A4321" s="5">
        <v>43662</v>
      </c>
      <c r="B4321" t="s">
        <v>19</v>
      </c>
      <c r="C4321" t="s">
        <v>635</v>
      </c>
      <c r="D4321">
        <v>2.95</v>
      </c>
      <c r="E4321" t="s">
        <v>952</v>
      </c>
      <c r="F4321">
        <v>9.8199999999999996E-2</v>
      </c>
      <c r="G4321">
        <v>0.10199999999999999</v>
      </c>
      <c r="H4321">
        <v>37</v>
      </c>
      <c r="I4321">
        <v>370000</v>
      </c>
      <c r="J4321">
        <v>10000</v>
      </c>
      <c r="K4321" s="3" t="s">
        <v>926</v>
      </c>
      <c r="L4321">
        <v>43</v>
      </c>
      <c r="M4321">
        <v>-192442.794279636</v>
      </c>
      <c r="N4321">
        <v>768522.09939116403</v>
      </c>
      <c r="O4321">
        <v>-104622.884646836</v>
      </c>
      <c r="P4321">
        <v>148003.81379001599</v>
      </c>
      <c r="Q4321">
        <v>0</v>
      </c>
      <c r="R4321">
        <v>-0.75</v>
      </c>
      <c r="S4321">
        <v>0</v>
      </c>
      <c r="T4321">
        <v>-7012930.0898531685</v>
      </c>
    </row>
    <row r="4322" spans="1:20" x14ac:dyDescent="0.15">
      <c r="A4322" s="5">
        <v>43663</v>
      </c>
      <c r="B4322" t="s">
        <v>19</v>
      </c>
      <c r="C4322" t="s">
        <v>630</v>
      </c>
      <c r="D4322">
        <v>2.95</v>
      </c>
      <c r="E4322" t="s">
        <v>951</v>
      </c>
      <c r="F4322">
        <v>2.1399999999999999E-2</v>
      </c>
      <c r="G4322">
        <v>1.4500000000000001E-2</v>
      </c>
      <c r="H4322">
        <v>-201</v>
      </c>
      <c r="I4322">
        <v>-2010000</v>
      </c>
      <c r="J4322">
        <v>10000</v>
      </c>
      <c r="K4322" s="3" t="s">
        <v>925</v>
      </c>
      <c r="L4322">
        <v>7</v>
      </c>
      <c r="M4322">
        <v>-689321.55486172705</v>
      </c>
      <c r="N4322">
        <v>-9541774.8753002901</v>
      </c>
      <c r="O4322">
        <v>1543221.1596514599</v>
      </c>
      <c r="P4322">
        <v>-298385.54339585401</v>
      </c>
      <c r="Q4322">
        <v>0.5</v>
      </c>
      <c r="R4322">
        <v>-1</v>
      </c>
      <c r="S4322">
        <v>500000</v>
      </c>
      <c r="T4322">
        <v>-9408382.1157946009</v>
      </c>
    </row>
    <row r="4323" spans="1:20" x14ac:dyDescent="0.15">
      <c r="A4323" s="5">
        <v>43663</v>
      </c>
      <c r="B4323" t="s">
        <v>19</v>
      </c>
      <c r="C4323" t="s">
        <v>631</v>
      </c>
      <c r="D4323">
        <v>2.95</v>
      </c>
      <c r="E4323" t="s">
        <v>952</v>
      </c>
      <c r="F4323">
        <v>5.3900000000000003E-2</v>
      </c>
      <c r="G4323">
        <v>5.8200000000000002E-2</v>
      </c>
      <c r="H4323">
        <v>-105</v>
      </c>
      <c r="I4323">
        <v>-1050000</v>
      </c>
      <c r="J4323">
        <v>10000</v>
      </c>
      <c r="K4323" s="3" t="s">
        <v>925</v>
      </c>
      <c r="L4323">
        <v>7</v>
      </c>
      <c r="M4323">
        <v>689906.65044536698</v>
      </c>
      <c r="N4323">
        <v>-4984509.26321657</v>
      </c>
      <c r="O4323">
        <v>725553.74639975699</v>
      </c>
      <c r="P4323">
        <v>-155873.04505753599</v>
      </c>
      <c r="Q4323">
        <v>0.5</v>
      </c>
      <c r="R4323">
        <v>-1</v>
      </c>
      <c r="S4323">
        <v>500000</v>
      </c>
      <c r="T4323">
        <v>-9408382.1157946009</v>
      </c>
    </row>
    <row r="4324" spans="1:20" x14ac:dyDescent="0.15">
      <c r="A4324" s="5">
        <v>43663</v>
      </c>
      <c r="B4324" t="s">
        <v>19</v>
      </c>
      <c r="C4324" t="s">
        <v>634</v>
      </c>
      <c r="D4324">
        <v>2.95</v>
      </c>
      <c r="E4324" t="s">
        <v>951</v>
      </c>
      <c r="F4324">
        <v>7.6499999999999999E-2</v>
      </c>
      <c r="G4324">
        <v>7.0300000000000001E-2</v>
      </c>
      <c r="H4324">
        <v>131</v>
      </c>
      <c r="I4324">
        <v>1310000</v>
      </c>
      <c r="J4324">
        <v>10000</v>
      </c>
      <c r="K4324" s="3" t="s">
        <v>926</v>
      </c>
      <c r="L4324">
        <v>42</v>
      </c>
      <c r="M4324">
        <v>603019.892625354</v>
      </c>
      <c r="N4324">
        <v>2741523.4229342001</v>
      </c>
      <c r="O4324">
        <v>-472218.41848135198</v>
      </c>
      <c r="P4324">
        <v>514389.17830825801</v>
      </c>
      <c r="Q4324">
        <v>0.5</v>
      </c>
      <c r="R4324">
        <v>-1</v>
      </c>
      <c r="S4324">
        <v>500000</v>
      </c>
      <c r="T4324">
        <v>-9408382.1157946009</v>
      </c>
    </row>
    <row r="4325" spans="1:20" x14ac:dyDescent="0.15">
      <c r="A4325" s="5">
        <v>43663</v>
      </c>
      <c r="B4325" t="s">
        <v>19</v>
      </c>
      <c r="C4325" t="s">
        <v>635</v>
      </c>
      <c r="D4325">
        <v>2.95</v>
      </c>
      <c r="E4325" t="s">
        <v>952</v>
      </c>
      <c r="F4325">
        <v>0.10199999999999999</v>
      </c>
      <c r="G4325">
        <v>0.105</v>
      </c>
      <c r="H4325">
        <v>112</v>
      </c>
      <c r="I4325">
        <v>1120000</v>
      </c>
      <c r="J4325">
        <v>10000</v>
      </c>
      <c r="K4325" s="3" t="s">
        <v>926</v>
      </c>
      <c r="L4325">
        <v>42</v>
      </c>
      <c r="M4325">
        <v>-604441.007831758</v>
      </c>
      <c r="N4325">
        <v>2343897.88831016</v>
      </c>
      <c r="O4325">
        <v>-317962.78440907702</v>
      </c>
      <c r="P4325">
        <v>439783.11427881598</v>
      </c>
      <c r="Q4325">
        <v>0.5</v>
      </c>
      <c r="R4325">
        <v>-1</v>
      </c>
      <c r="S4325">
        <v>500000</v>
      </c>
      <c r="T4325">
        <v>-9408382.1157946009</v>
      </c>
    </row>
    <row r="4326" spans="1:20" x14ac:dyDescent="0.15">
      <c r="A4326" s="5">
        <v>43664</v>
      </c>
      <c r="B4326" t="s">
        <v>19</v>
      </c>
      <c r="C4326" t="s">
        <v>630</v>
      </c>
      <c r="D4326">
        <v>2.95</v>
      </c>
      <c r="E4326" t="s">
        <v>951</v>
      </c>
      <c r="F4326">
        <v>1.4500000000000001E-2</v>
      </c>
      <c r="G4326">
        <v>2.7099999999999999E-2</v>
      </c>
      <c r="H4326">
        <v>-272</v>
      </c>
      <c r="I4326">
        <v>-2720000</v>
      </c>
      <c r="J4326">
        <v>10000</v>
      </c>
      <c r="K4326" s="3" t="s">
        <v>925</v>
      </c>
      <c r="L4326">
        <v>6</v>
      </c>
      <c r="M4326">
        <v>-730060.57454362302</v>
      </c>
      <c r="N4326">
        <v>-13002926.657519599</v>
      </c>
      <c r="O4326">
        <v>1935273.2828430601</v>
      </c>
      <c r="P4326">
        <v>-333976.38299695402</v>
      </c>
      <c r="Q4326">
        <v>1</v>
      </c>
      <c r="R4326">
        <v>-1</v>
      </c>
      <c r="S4326">
        <v>1000000</v>
      </c>
      <c r="T4326">
        <v>-9479768.1011728272</v>
      </c>
    </row>
    <row r="4327" spans="1:20" x14ac:dyDescent="0.15">
      <c r="A4327" s="5">
        <v>43664</v>
      </c>
      <c r="B4327" t="s">
        <v>19</v>
      </c>
      <c r="C4327" t="s">
        <v>631</v>
      </c>
      <c r="D4327">
        <v>2.95</v>
      </c>
      <c r="E4327" t="s">
        <v>952</v>
      </c>
      <c r="F4327">
        <v>5.8200000000000002E-2</v>
      </c>
      <c r="G4327">
        <v>3.4599999999999999E-2</v>
      </c>
      <c r="H4327">
        <v>-100</v>
      </c>
      <c r="I4327">
        <v>-1000000</v>
      </c>
      <c r="J4327">
        <v>10000</v>
      </c>
      <c r="K4327" s="3" t="s">
        <v>925</v>
      </c>
      <c r="L4327">
        <v>6</v>
      </c>
      <c r="M4327">
        <v>731595.37700602098</v>
      </c>
      <c r="N4327">
        <v>-4780487.7417351296</v>
      </c>
      <c r="O4327">
        <v>634712.41415469896</v>
      </c>
      <c r="P4327">
        <v>-122785.434925351</v>
      </c>
      <c r="Q4327">
        <v>1</v>
      </c>
      <c r="R4327">
        <v>-1</v>
      </c>
      <c r="S4327">
        <v>1000000</v>
      </c>
      <c r="T4327">
        <v>-9479768.1011728272</v>
      </c>
    </row>
    <row r="4328" spans="1:20" x14ac:dyDescent="0.15">
      <c r="A4328" s="5">
        <v>43664</v>
      </c>
      <c r="B4328" t="s">
        <v>19</v>
      </c>
      <c r="C4328" t="s">
        <v>634</v>
      </c>
      <c r="D4328">
        <v>2.95</v>
      </c>
      <c r="E4328" t="s">
        <v>951</v>
      </c>
      <c r="F4328">
        <v>7.0300000000000001E-2</v>
      </c>
      <c r="G4328">
        <v>8.8800000000000004E-2</v>
      </c>
      <c r="H4328">
        <v>216</v>
      </c>
      <c r="I4328">
        <v>2160000</v>
      </c>
      <c r="J4328">
        <v>10000</v>
      </c>
      <c r="K4328" s="3" t="s">
        <v>926</v>
      </c>
      <c r="L4328">
        <v>41</v>
      </c>
      <c r="M4328">
        <v>934591.19909124798</v>
      </c>
      <c r="N4328">
        <v>4712004.0258282302</v>
      </c>
      <c r="O4328">
        <v>-749148.75906900503</v>
      </c>
      <c r="P4328">
        <v>827014.07933201105</v>
      </c>
      <c r="Q4328">
        <v>1</v>
      </c>
      <c r="R4328">
        <v>-1</v>
      </c>
      <c r="S4328">
        <v>1000000</v>
      </c>
      <c r="T4328">
        <v>-9479768.1011728272</v>
      </c>
    </row>
    <row r="4329" spans="1:20" x14ac:dyDescent="0.15">
      <c r="A4329" s="5">
        <v>43664</v>
      </c>
      <c r="B4329" t="s">
        <v>19</v>
      </c>
      <c r="C4329" t="s">
        <v>635</v>
      </c>
      <c r="D4329">
        <v>2.95</v>
      </c>
      <c r="E4329" t="s">
        <v>952</v>
      </c>
      <c r="F4329">
        <v>0.105</v>
      </c>
      <c r="G4329">
        <v>8.6800000000000002E-2</v>
      </c>
      <c r="H4329">
        <v>165</v>
      </c>
      <c r="I4329">
        <v>1650000</v>
      </c>
      <c r="J4329">
        <v>10000</v>
      </c>
      <c r="K4329" s="3" t="s">
        <v>926</v>
      </c>
      <c r="L4329">
        <v>41</v>
      </c>
      <c r="M4329">
        <v>-936076.16736085201</v>
      </c>
      <c r="N4329">
        <v>3599447.5197298899</v>
      </c>
      <c r="O4329">
        <v>-445886.93338641198</v>
      </c>
      <c r="P4329">
        <v>631746.86615639704</v>
      </c>
      <c r="Q4329">
        <v>1</v>
      </c>
      <c r="R4329">
        <v>-1</v>
      </c>
      <c r="S4329">
        <v>1000000</v>
      </c>
      <c r="T4329">
        <v>-9479768.1011728272</v>
      </c>
    </row>
    <row r="4330" spans="1:20" x14ac:dyDescent="0.15">
      <c r="A4330" s="5">
        <v>43665</v>
      </c>
      <c r="B4330" t="s">
        <v>19</v>
      </c>
      <c r="C4330" t="s">
        <v>630</v>
      </c>
      <c r="D4330">
        <v>2.95</v>
      </c>
      <c r="E4330" t="s">
        <v>951</v>
      </c>
      <c r="F4330">
        <v>2.7099999999999999E-2</v>
      </c>
      <c r="G4330">
        <v>9.2999999999999992E-3</v>
      </c>
      <c r="H4330">
        <v>-137</v>
      </c>
      <c r="I4330">
        <v>-1370000</v>
      </c>
      <c r="J4330">
        <v>10000</v>
      </c>
      <c r="K4330" s="3" t="s">
        <v>925</v>
      </c>
      <c r="L4330">
        <v>5</v>
      </c>
      <c r="M4330">
        <v>-594259.27724338498</v>
      </c>
      <c r="N4330">
        <v>-10583381.2869552</v>
      </c>
      <c r="O4330">
        <v>1046806.98377538</v>
      </c>
      <c r="P4330">
        <v>-185470.74363451399</v>
      </c>
      <c r="Q4330">
        <v>1</v>
      </c>
      <c r="R4330">
        <v>-1</v>
      </c>
      <c r="S4330">
        <v>1000000</v>
      </c>
      <c r="T4330">
        <v>-9255402.8414086737</v>
      </c>
    </row>
    <row r="4331" spans="1:20" x14ac:dyDescent="0.15">
      <c r="A4331" s="5">
        <v>43665</v>
      </c>
      <c r="B4331" t="s">
        <v>19</v>
      </c>
      <c r="C4331" t="s">
        <v>631</v>
      </c>
      <c r="D4331">
        <v>2.95</v>
      </c>
      <c r="E4331" t="s">
        <v>952</v>
      </c>
      <c r="F4331">
        <v>3.4599999999999999E-2</v>
      </c>
      <c r="G4331">
        <v>3.73E-2</v>
      </c>
      <c r="H4331">
        <v>-105</v>
      </c>
      <c r="I4331">
        <v>-1050000</v>
      </c>
      <c r="J4331">
        <v>10000</v>
      </c>
      <c r="K4331" s="3" t="s">
        <v>925</v>
      </c>
      <c r="L4331">
        <v>5</v>
      </c>
      <c r="M4331">
        <v>594545.80941200396</v>
      </c>
      <c r="N4331">
        <v>-8111350.62138905</v>
      </c>
      <c r="O4331">
        <v>721781.79897905805</v>
      </c>
      <c r="P4331">
        <v>-142149.110084846</v>
      </c>
      <c r="Q4331">
        <v>1</v>
      </c>
      <c r="R4331">
        <v>-1</v>
      </c>
      <c r="S4331">
        <v>1000000</v>
      </c>
      <c r="T4331">
        <v>-9255402.8414086737</v>
      </c>
    </row>
    <row r="4332" spans="1:20" x14ac:dyDescent="0.15">
      <c r="A4332" s="5">
        <v>43665</v>
      </c>
      <c r="B4332" t="s">
        <v>19</v>
      </c>
      <c r="C4332" t="s">
        <v>634</v>
      </c>
      <c r="D4332">
        <v>2.95</v>
      </c>
      <c r="E4332" t="s">
        <v>951</v>
      </c>
      <c r="F4332">
        <v>8.8800000000000004E-2</v>
      </c>
      <c r="G4332">
        <v>7.2099999999999997E-2</v>
      </c>
      <c r="H4332">
        <v>169</v>
      </c>
      <c r="I4332">
        <v>1690000</v>
      </c>
      <c r="J4332">
        <v>10000</v>
      </c>
      <c r="K4332" s="3" t="s">
        <v>926</v>
      </c>
      <c r="L4332">
        <v>40</v>
      </c>
      <c r="M4332">
        <v>854004.15337522503</v>
      </c>
      <c r="N4332">
        <v>4680022.8611562802</v>
      </c>
      <c r="O4332">
        <v>-505865.43477489502</v>
      </c>
      <c r="P4332">
        <v>656128.54474405805</v>
      </c>
      <c r="Q4332">
        <v>1</v>
      </c>
      <c r="R4332">
        <v>-1</v>
      </c>
      <c r="S4332">
        <v>1000000</v>
      </c>
      <c r="T4332">
        <v>-9255402.8414086737</v>
      </c>
    </row>
    <row r="4333" spans="1:20" x14ac:dyDescent="0.15">
      <c r="A4333" s="5">
        <v>43665</v>
      </c>
      <c r="B4333" t="s">
        <v>19</v>
      </c>
      <c r="C4333" t="s">
        <v>635</v>
      </c>
      <c r="D4333">
        <v>2.95</v>
      </c>
      <c r="E4333" t="s">
        <v>952</v>
      </c>
      <c r="F4333">
        <v>8.6800000000000002E-2</v>
      </c>
      <c r="G4333">
        <v>8.9099999999999999E-2</v>
      </c>
      <c r="H4333">
        <v>173</v>
      </c>
      <c r="I4333">
        <v>1730000</v>
      </c>
      <c r="J4333">
        <v>10000</v>
      </c>
      <c r="K4333" s="3" t="s">
        <v>926</v>
      </c>
      <c r="L4333">
        <v>40</v>
      </c>
      <c r="M4333">
        <v>-855782.73056855705</v>
      </c>
      <c r="N4333">
        <v>4790792.6330179702</v>
      </c>
      <c r="O4333">
        <v>-385510.03404307598</v>
      </c>
      <c r="P4333">
        <v>671658.21444214298</v>
      </c>
      <c r="Q4333">
        <v>1</v>
      </c>
      <c r="R4333">
        <v>-1</v>
      </c>
      <c r="S4333">
        <v>1000000</v>
      </c>
      <c r="T4333">
        <v>-9255402.8414086737</v>
      </c>
    </row>
    <row r="4334" spans="1:20" x14ac:dyDescent="0.15">
      <c r="A4334" s="5">
        <v>43668</v>
      </c>
      <c r="B4334" t="s">
        <v>19</v>
      </c>
      <c r="C4334" t="s">
        <v>634</v>
      </c>
      <c r="D4334">
        <v>2.95</v>
      </c>
      <c r="E4334" t="s">
        <v>951</v>
      </c>
      <c r="F4334">
        <v>7.2099999999999997E-2</v>
      </c>
      <c r="G4334">
        <v>6.6000000000000003E-2</v>
      </c>
      <c r="H4334">
        <v>-615</v>
      </c>
      <c r="I4334">
        <v>-6150000</v>
      </c>
      <c r="J4334">
        <v>10000</v>
      </c>
      <c r="K4334" s="3" t="s">
        <v>926</v>
      </c>
      <c r="L4334">
        <v>37</v>
      </c>
      <c r="M4334">
        <v>-2778397.8287287802</v>
      </c>
      <c r="N4334">
        <v>-17520789.8159348</v>
      </c>
      <c r="O4334">
        <v>1873986.3334121499</v>
      </c>
      <c r="P4334">
        <v>-2265848.1852297299</v>
      </c>
      <c r="Q4334">
        <v>1</v>
      </c>
      <c r="R4334">
        <v>-1</v>
      </c>
      <c r="S4334">
        <v>1000000</v>
      </c>
      <c r="T4334">
        <v>-9369783.6657498311</v>
      </c>
    </row>
    <row r="4335" spans="1:20" x14ac:dyDescent="0.15">
      <c r="A4335" s="5">
        <v>43668</v>
      </c>
      <c r="B4335" t="s">
        <v>19</v>
      </c>
      <c r="C4335" t="s">
        <v>635</v>
      </c>
      <c r="D4335">
        <v>2.95</v>
      </c>
      <c r="E4335" t="s">
        <v>952</v>
      </c>
      <c r="F4335">
        <v>8.9099999999999999E-2</v>
      </c>
      <c r="G4335">
        <v>8.3599999999999994E-2</v>
      </c>
      <c r="H4335">
        <v>-507</v>
      </c>
      <c r="I4335">
        <v>-5070000</v>
      </c>
      <c r="J4335">
        <v>10000</v>
      </c>
      <c r="K4335" s="3" t="s">
        <v>926</v>
      </c>
      <c r="L4335">
        <v>37</v>
      </c>
      <c r="M4335">
        <v>2779515.9363162802</v>
      </c>
      <c r="N4335">
        <v>-14443968.189721899</v>
      </c>
      <c r="O4335">
        <v>1156397.5618276701</v>
      </c>
      <c r="P4335">
        <v>-1867943.1380674399</v>
      </c>
      <c r="Q4335">
        <v>1</v>
      </c>
      <c r="R4335">
        <v>-1</v>
      </c>
      <c r="S4335">
        <v>1000000</v>
      </c>
      <c r="T4335">
        <v>-9369783.6657498311</v>
      </c>
    </row>
    <row r="4336" spans="1:20" x14ac:dyDescent="0.15">
      <c r="A4336" s="5">
        <v>43668</v>
      </c>
      <c r="B4336" t="s">
        <v>19</v>
      </c>
      <c r="C4336" t="s">
        <v>636</v>
      </c>
      <c r="D4336">
        <v>2.9</v>
      </c>
      <c r="E4336" t="s">
        <v>951</v>
      </c>
      <c r="F4336">
        <v>0.12939999999999999</v>
      </c>
      <c r="G4336">
        <v>0.122</v>
      </c>
      <c r="H4336">
        <v>440</v>
      </c>
      <c r="I4336">
        <v>4400000</v>
      </c>
      <c r="J4336">
        <v>10000</v>
      </c>
      <c r="K4336" s="3" t="s">
        <v>924</v>
      </c>
      <c r="L4336">
        <v>65</v>
      </c>
      <c r="M4336">
        <v>2591541.2447728799</v>
      </c>
      <c r="N4336">
        <v>9289178.6854318697</v>
      </c>
      <c r="O4336">
        <v>-1072028.20223663</v>
      </c>
      <c r="P4336">
        <v>2110406.3163782498</v>
      </c>
      <c r="Q4336">
        <v>1</v>
      </c>
      <c r="R4336">
        <v>-1</v>
      </c>
      <c r="S4336">
        <v>1000000</v>
      </c>
      <c r="T4336">
        <v>-9369783.6657498311</v>
      </c>
    </row>
    <row r="4337" spans="1:20" x14ac:dyDescent="0.15">
      <c r="A4337" s="5">
        <v>43668</v>
      </c>
      <c r="B4337" t="s">
        <v>19</v>
      </c>
      <c r="C4337" t="s">
        <v>637</v>
      </c>
      <c r="D4337">
        <v>2.9</v>
      </c>
      <c r="E4337" t="s">
        <v>952</v>
      </c>
      <c r="F4337">
        <v>9.0300000000000005E-2</v>
      </c>
      <c r="G4337">
        <v>8.5099999999999995E-2</v>
      </c>
      <c r="H4337">
        <v>630</v>
      </c>
      <c r="I4337">
        <v>6300000</v>
      </c>
      <c r="J4337">
        <v>10000</v>
      </c>
      <c r="K4337" s="3" t="s">
        <v>924</v>
      </c>
      <c r="L4337">
        <v>65</v>
      </c>
      <c r="M4337">
        <v>-2589384.1268024701</v>
      </c>
      <c r="N4337">
        <v>13300414.9359593</v>
      </c>
      <c r="O4337">
        <v>-1061329.2526621399</v>
      </c>
      <c r="P4337">
        <v>3021718.1348143099</v>
      </c>
      <c r="Q4337">
        <v>1</v>
      </c>
      <c r="R4337">
        <v>-1</v>
      </c>
      <c r="S4337">
        <v>1000000</v>
      </c>
      <c r="T4337">
        <v>-9369783.6657498311</v>
      </c>
    </row>
    <row r="4338" spans="1:20" x14ac:dyDescent="0.15">
      <c r="A4338" s="5">
        <v>43669</v>
      </c>
      <c r="B4338" t="s">
        <v>19</v>
      </c>
      <c r="C4338" t="s">
        <v>634</v>
      </c>
      <c r="D4338">
        <v>2.95</v>
      </c>
      <c r="E4338" t="s">
        <v>951</v>
      </c>
      <c r="F4338">
        <v>6.6000000000000003E-2</v>
      </c>
      <c r="G4338">
        <v>7.2499999999999995E-2</v>
      </c>
      <c r="H4338">
        <v>-598</v>
      </c>
      <c r="I4338">
        <v>-5980000</v>
      </c>
      <c r="J4338">
        <v>10000</v>
      </c>
      <c r="K4338" s="3" t="s">
        <v>926</v>
      </c>
      <c r="L4338">
        <v>36</v>
      </c>
      <c r="M4338">
        <v>-2708711.6439456302</v>
      </c>
      <c r="N4338">
        <v>-17300278.769539401</v>
      </c>
      <c r="O4338">
        <v>1843086.4065500901</v>
      </c>
      <c r="P4338">
        <v>-2174763.3343722401</v>
      </c>
      <c r="Q4338">
        <v>1</v>
      </c>
      <c r="R4338">
        <v>-1</v>
      </c>
      <c r="S4338">
        <v>1000000</v>
      </c>
      <c r="T4338">
        <v>-9363373.6890837923</v>
      </c>
    </row>
    <row r="4339" spans="1:20" x14ac:dyDescent="0.15">
      <c r="A4339" s="5">
        <v>43669</v>
      </c>
      <c r="B4339" t="s">
        <v>19</v>
      </c>
      <c r="C4339" t="s">
        <v>635</v>
      </c>
      <c r="D4339">
        <v>2.95</v>
      </c>
      <c r="E4339" t="s">
        <v>952</v>
      </c>
      <c r="F4339">
        <v>8.3599999999999994E-2</v>
      </c>
      <c r="G4339">
        <v>6.5799999999999997E-2</v>
      </c>
      <c r="H4339">
        <v>-495</v>
      </c>
      <c r="I4339">
        <v>-4950000</v>
      </c>
      <c r="J4339">
        <v>10000</v>
      </c>
      <c r="K4339" s="3" t="s">
        <v>926</v>
      </c>
      <c r="L4339">
        <v>36</v>
      </c>
      <c r="M4339">
        <v>2707839.0238242699</v>
      </c>
      <c r="N4339">
        <v>-14320464.867762599</v>
      </c>
      <c r="O4339">
        <v>1147490.4080678599</v>
      </c>
      <c r="P4339">
        <v>-1800180.3520305399</v>
      </c>
      <c r="Q4339">
        <v>1</v>
      </c>
      <c r="R4339">
        <v>-1</v>
      </c>
      <c r="S4339">
        <v>1000000</v>
      </c>
      <c r="T4339">
        <v>-9363373.6890837923</v>
      </c>
    </row>
    <row r="4340" spans="1:20" x14ac:dyDescent="0.15">
      <c r="A4340" s="5">
        <v>43669</v>
      </c>
      <c r="B4340" t="s">
        <v>19</v>
      </c>
      <c r="C4340" t="s">
        <v>636</v>
      </c>
      <c r="D4340">
        <v>2.9</v>
      </c>
      <c r="E4340" t="s">
        <v>951</v>
      </c>
      <c r="F4340">
        <v>0.122</v>
      </c>
      <c r="G4340">
        <v>0.13089999999999999</v>
      </c>
      <c r="H4340">
        <v>428</v>
      </c>
      <c r="I4340">
        <v>4280000</v>
      </c>
      <c r="J4340">
        <v>10000</v>
      </c>
      <c r="K4340" s="3" t="s">
        <v>924</v>
      </c>
      <c r="L4340">
        <v>64</v>
      </c>
      <c r="M4340">
        <v>2530242.57766522</v>
      </c>
      <c r="N4340">
        <v>9106365.1774407793</v>
      </c>
      <c r="O4340">
        <v>-1047478.52123633</v>
      </c>
      <c r="P4340">
        <v>2035079.7668117899</v>
      </c>
      <c r="Q4340">
        <v>1</v>
      </c>
      <c r="R4340">
        <v>-1</v>
      </c>
      <c r="S4340">
        <v>1000000</v>
      </c>
      <c r="T4340">
        <v>-9363373.6890837923</v>
      </c>
    </row>
    <row r="4341" spans="1:20" x14ac:dyDescent="0.15">
      <c r="A4341" s="5">
        <v>43669</v>
      </c>
      <c r="B4341" t="s">
        <v>19</v>
      </c>
      <c r="C4341" t="s">
        <v>637</v>
      </c>
      <c r="D4341">
        <v>2.9</v>
      </c>
      <c r="E4341" t="s">
        <v>952</v>
      </c>
      <c r="F4341">
        <v>8.5099999999999995E-2</v>
      </c>
      <c r="G4341">
        <v>6.8400000000000002E-2</v>
      </c>
      <c r="H4341">
        <v>619</v>
      </c>
      <c r="I4341">
        <v>6190000</v>
      </c>
      <c r="J4341">
        <v>10000</v>
      </c>
      <c r="K4341" s="3" t="s">
        <v>924</v>
      </c>
      <c r="L4341">
        <v>64</v>
      </c>
      <c r="M4341">
        <v>-2530607.1131430599</v>
      </c>
      <c r="N4341">
        <v>13170187.020644501</v>
      </c>
      <c r="O4341">
        <v>-1051000.0118887101</v>
      </c>
      <c r="P4341">
        <v>2943257.8870478901</v>
      </c>
      <c r="Q4341">
        <v>1</v>
      </c>
      <c r="R4341">
        <v>-1</v>
      </c>
      <c r="S4341">
        <v>1000000</v>
      </c>
      <c r="T4341">
        <v>-9363373.6890837923</v>
      </c>
    </row>
    <row r="4342" spans="1:20" x14ac:dyDescent="0.15">
      <c r="A4342" s="5">
        <v>43670</v>
      </c>
      <c r="B4342" t="s">
        <v>19</v>
      </c>
      <c r="C4342" t="s">
        <v>634</v>
      </c>
      <c r="D4342">
        <v>2.95</v>
      </c>
      <c r="E4342" t="s">
        <v>951</v>
      </c>
      <c r="F4342">
        <v>7.2499999999999995E-2</v>
      </c>
      <c r="G4342">
        <v>7.9799999999999996E-2</v>
      </c>
      <c r="H4342">
        <v>-319</v>
      </c>
      <c r="I4342">
        <v>-3190000</v>
      </c>
      <c r="J4342">
        <v>10000</v>
      </c>
      <c r="K4342" s="3" t="s">
        <v>926</v>
      </c>
      <c r="L4342">
        <v>35</v>
      </c>
      <c r="M4342">
        <v>-1713013.7327918899</v>
      </c>
      <c r="N4342">
        <v>-9529227.0481779408</v>
      </c>
      <c r="O4342">
        <v>1005176.98469504</v>
      </c>
      <c r="P4342">
        <v>-1158329.1960181701</v>
      </c>
      <c r="Q4342">
        <v>1</v>
      </c>
      <c r="R4342">
        <v>-0.5</v>
      </c>
      <c r="S4342">
        <v>1000000</v>
      </c>
      <c r="T4342">
        <v>-4590154.3026270373</v>
      </c>
    </row>
    <row r="4343" spans="1:20" x14ac:dyDescent="0.15">
      <c r="A4343" s="5">
        <v>43670</v>
      </c>
      <c r="B4343" t="s">
        <v>19</v>
      </c>
      <c r="C4343" t="s">
        <v>635</v>
      </c>
      <c r="D4343">
        <v>2.95</v>
      </c>
      <c r="E4343" t="s">
        <v>952</v>
      </c>
      <c r="F4343">
        <v>6.5799999999999997E-2</v>
      </c>
      <c r="G4343">
        <v>4.9500000000000002E-2</v>
      </c>
      <c r="H4343">
        <v>-371</v>
      </c>
      <c r="I4343">
        <v>-3710000</v>
      </c>
      <c r="J4343">
        <v>10000</v>
      </c>
      <c r="K4343" s="3" t="s">
        <v>926</v>
      </c>
      <c r="L4343">
        <v>35</v>
      </c>
      <c r="M4343">
        <v>1717748.9189160201</v>
      </c>
      <c r="N4343">
        <v>-11082580.6735863</v>
      </c>
      <c r="O4343">
        <v>885435.95582956402</v>
      </c>
      <c r="P4343">
        <v>-1347147.7483471499</v>
      </c>
      <c r="Q4343">
        <v>1</v>
      </c>
      <c r="R4343">
        <v>-0.5</v>
      </c>
      <c r="S4343">
        <v>1000000</v>
      </c>
      <c r="T4343">
        <v>-4590154.3026270373</v>
      </c>
    </row>
    <row r="4344" spans="1:20" x14ac:dyDescent="0.15">
      <c r="A4344" s="5">
        <v>43670</v>
      </c>
      <c r="B4344" t="s">
        <v>19</v>
      </c>
      <c r="C4344" t="s">
        <v>632</v>
      </c>
      <c r="D4344">
        <v>2.95</v>
      </c>
      <c r="E4344" t="s">
        <v>951</v>
      </c>
      <c r="F4344">
        <v>0.10489999999999999</v>
      </c>
      <c r="G4344">
        <v>0.1119</v>
      </c>
      <c r="H4344">
        <v>327</v>
      </c>
      <c r="I4344">
        <v>3270000</v>
      </c>
      <c r="J4344">
        <v>10000</v>
      </c>
      <c r="K4344" s="3" t="s">
        <v>924</v>
      </c>
      <c r="L4344">
        <v>63</v>
      </c>
      <c r="M4344">
        <v>1785497.10757692</v>
      </c>
      <c r="N4344">
        <v>7263539.5337939896</v>
      </c>
      <c r="O4344">
        <v>-799926.38011970697</v>
      </c>
      <c r="P4344">
        <v>1589260.6775553799</v>
      </c>
      <c r="Q4344">
        <v>1</v>
      </c>
      <c r="R4344">
        <v>-0.5</v>
      </c>
      <c r="S4344">
        <v>1000000</v>
      </c>
      <c r="T4344">
        <v>-4590154.3026270373</v>
      </c>
    </row>
    <row r="4345" spans="1:20" x14ac:dyDescent="0.15">
      <c r="A4345" s="5">
        <v>43670</v>
      </c>
      <c r="B4345" t="s">
        <v>19</v>
      </c>
      <c r="C4345" t="s">
        <v>633</v>
      </c>
      <c r="D4345">
        <v>2.95</v>
      </c>
      <c r="E4345" t="s">
        <v>952</v>
      </c>
      <c r="F4345">
        <v>9.1700000000000004E-2</v>
      </c>
      <c r="G4345">
        <v>7.6100000000000001E-2</v>
      </c>
      <c r="H4345">
        <v>394</v>
      </c>
      <c r="I4345">
        <v>3940000</v>
      </c>
      <c r="J4345">
        <v>10000</v>
      </c>
      <c r="K4345" s="3" t="s">
        <v>924</v>
      </c>
      <c r="L4345">
        <v>63</v>
      </c>
      <c r="M4345">
        <v>-1788667.0936229101</v>
      </c>
      <c r="N4345">
        <v>8751787.6951523907</v>
      </c>
      <c r="O4345">
        <v>-663249.58322026394</v>
      </c>
      <c r="P4345">
        <v>1914889.0121003699</v>
      </c>
      <c r="Q4345">
        <v>1</v>
      </c>
      <c r="R4345">
        <v>-0.5</v>
      </c>
      <c r="S4345">
        <v>1000000</v>
      </c>
      <c r="T4345">
        <v>-4590154.3026270373</v>
      </c>
    </row>
    <row r="4346" spans="1:20" x14ac:dyDescent="0.15">
      <c r="A4346" s="5">
        <v>43671</v>
      </c>
      <c r="B4346" t="s">
        <v>19</v>
      </c>
      <c r="C4346" t="s">
        <v>634</v>
      </c>
      <c r="D4346">
        <v>2.95</v>
      </c>
      <c r="E4346" t="s">
        <v>951</v>
      </c>
      <c r="F4346">
        <v>7.9799999999999996E-2</v>
      </c>
      <c r="G4346">
        <v>8.2000000000000003E-2</v>
      </c>
      <c r="H4346">
        <v>-273</v>
      </c>
      <c r="I4346">
        <v>-2730000</v>
      </c>
      <c r="J4346">
        <v>10000</v>
      </c>
      <c r="K4346" s="3" t="s">
        <v>926</v>
      </c>
      <c r="L4346">
        <v>34</v>
      </c>
      <c r="M4346">
        <v>-1663998.7893592201</v>
      </c>
      <c r="N4346">
        <v>-7799414.7499017799</v>
      </c>
      <c r="O4346">
        <v>879157.19991145399</v>
      </c>
      <c r="P4346">
        <v>-952035.781462983</v>
      </c>
      <c r="Q4346">
        <v>1</v>
      </c>
      <c r="R4346">
        <v>-0.5</v>
      </c>
      <c r="S4346">
        <v>1000000</v>
      </c>
      <c r="T4346">
        <v>-4513384.3849763423</v>
      </c>
    </row>
    <row r="4347" spans="1:20" x14ac:dyDescent="0.15">
      <c r="A4347" s="5">
        <v>43671</v>
      </c>
      <c r="B4347" t="s">
        <v>19</v>
      </c>
      <c r="C4347" t="s">
        <v>635</v>
      </c>
      <c r="D4347">
        <v>2.95</v>
      </c>
      <c r="E4347" t="s">
        <v>952</v>
      </c>
      <c r="F4347">
        <v>4.9500000000000002E-2</v>
      </c>
      <c r="G4347">
        <v>4.7199999999999999E-2</v>
      </c>
      <c r="H4347">
        <v>-425</v>
      </c>
      <c r="I4347">
        <v>-4250000</v>
      </c>
      <c r="J4347">
        <v>10000</v>
      </c>
      <c r="K4347" s="3" t="s">
        <v>926</v>
      </c>
      <c r="L4347">
        <v>34</v>
      </c>
      <c r="M4347">
        <v>1659525.694221</v>
      </c>
      <c r="N4347">
        <v>-12141946.039224399</v>
      </c>
      <c r="O4347">
        <v>1043755.98548011</v>
      </c>
      <c r="P4347">
        <v>-1482106.9857940199</v>
      </c>
      <c r="Q4347">
        <v>1</v>
      </c>
      <c r="R4347">
        <v>-0.5</v>
      </c>
      <c r="S4347">
        <v>1000000</v>
      </c>
      <c r="T4347">
        <v>-4513384.3849763423</v>
      </c>
    </row>
    <row r="4348" spans="1:20" x14ac:dyDescent="0.15">
      <c r="A4348" s="5">
        <v>43671</v>
      </c>
      <c r="B4348" t="s">
        <v>19</v>
      </c>
      <c r="C4348" t="s">
        <v>632</v>
      </c>
      <c r="D4348">
        <v>2.95</v>
      </c>
      <c r="E4348" t="s">
        <v>951</v>
      </c>
      <c r="F4348">
        <v>0.1119</v>
      </c>
      <c r="G4348">
        <v>0.11509999999999999</v>
      </c>
      <c r="H4348">
        <v>290</v>
      </c>
      <c r="I4348">
        <v>2900000</v>
      </c>
      <c r="J4348">
        <v>10000</v>
      </c>
      <c r="K4348" s="3" t="s">
        <v>924</v>
      </c>
      <c r="L4348">
        <v>62</v>
      </c>
      <c r="M4348">
        <v>1738922.5633262801</v>
      </c>
      <c r="N4348">
        <v>6177323.3552496601</v>
      </c>
      <c r="O4348">
        <v>-725865.05546267994</v>
      </c>
      <c r="P4348">
        <v>1375005.2728303999</v>
      </c>
      <c r="Q4348">
        <v>1</v>
      </c>
      <c r="R4348">
        <v>-0.5</v>
      </c>
      <c r="S4348">
        <v>1000000</v>
      </c>
      <c r="T4348">
        <v>-4513384.3849763423</v>
      </c>
    </row>
    <row r="4349" spans="1:20" x14ac:dyDescent="0.15">
      <c r="A4349" s="5">
        <v>43671</v>
      </c>
      <c r="B4349" t="s">
        <v>19</v>
      </c>
      <c r="C4349" t="s">
        <v>633</v>
      </c>
      <c r="D4349">
        <v>2.95</v>
      </c>
      <c r="E4349" t="s">
        <v>952</v>
      </c>
      <c r="F4349">
        <v>7.6100000000000001E-2</v>
      </c>
      <c r="G4349">
        <v>7.3099999999999998E-2</v>
      </c>
      <c r="H4349">
        <v>434</v>
      </c>
      <c r="I4349">
        <v>4340000</v>
      </c>
      <c r="J4349">
        <v>10000</v>
      </c>
      <c r="K4349" s="3" t="s">
        <v>924</v>
      </c>
      <c r="L4349">
        <v>62</v>
      </c>
      <c r="M4349">
        <v>-1737612.4397117</v>
      </c>
      <c r="N4349">
        <v>9244683.9178563803</v>
      </c>
      <c r="O4349">
        <v>-755179.61152577901</v>
      </c>
      <c r="P4349">
        <v>2057766.5117530799</v>
      </c>
      <c r="Q4349">
        <v>1</v>
      </c>
      <c r="R4349">
        <v>-0.5</v>
      </c>
      <c r="S4349">
        <v>1000000</v>
      </c>
      <c r="T4349">
        <v>-4513384.3849763423</v>
      </c>
    </row>
    <row r="4350" spans="1:20" x14ac:dyDescent="0.15">
      <c r="A4350" s="5">
        <v>43672</v>
      </c>
      <c r="B4350" t="s">
        <v>19</v>
      </c>
      <c r="C4350" t="s">
        <v>634</v>
      </c>
      <c r="D4350">
        <v>2.95</v>
      </c>
      <c r="E4350" t="s">
        <v>951</v>
      </c>
      <c r="F4350">
        <v>8.2000000000000003E-2</v>
      </c>
      <c r="G4350">
        <v>7.7700000000000005E-2</v>
      </c>
      <c r="H4350">
        <v>-250</v>
      </c>
      <c r="I4350">
        <v>-2500000</v>
      </c>
      <c r="J4350">
        <v>10000</v>
      </c>
      <c r="K4350" s="3" t="s">
        <v>926</v>
      </c>
      <c r="L4350">
        <v>33</v>
      </c>
      <c r="M4350">
        <v>-1574164.3590541</v>
      </c>
      <c r="N4350">
        <v>-7468341.5813207198</v>
      </c>
      <c r="O4350">
        <v>777211.30842224194</v>
      </c>
      <c r="P4350">
        <v>-846607.19457699498</v>
      </c>
      <c r="Q4350">
        <v>1</v>
      </c>
      <c r="R4350">
        <v>-0.5</v>
      </c>
      <c r="S4350">
        <v>1000000</v>
      </c>
      <c r="T4350">
        <v>-4498261.6467865976</v>
      </c>
    </row>
    <row r="4351" spans="1:20" x14ac:dyDescent="0.15">
      <c r="A4351" s="5">
        <v>43672</v>
      </c>
      <c r="B4351" t="s">
        <v>19</v>
      </c>
      <c r="C4351" t="s">
        <v>635</v>
      </c>
      <c r="D4351">
        <v>2.95</v>
      </c>
      <c r="E4351" t="s">
        <v>952</v>
      </c>
      <c r="F4351">
        <v>4.7199999999999999E-2</v>
      </c>
      <c r="G4351">
        <v>4.82E-2</v>
      </c>
      <c r="H4351">
        <v>-426</v>
      </c>
      <c r="I4351">
        <v>-4260000</v>
      </c>
      <c r="J4351">
        <v>10000</v>
      </c>
      <c r="K4351" s="3" t="s">
        <v>926</v>
      </c>
      <c r="L4351">
        <v>33</v>
      </c>
      <c r="M4351">
        <v>1577623.93217181</v>
      </c>
      <c r="N4351">
        <v>-12726054.0545705</v>
      </c>
      <c r="O4351">
        <v>999294.483749568</v>
      </c>
      <c r="P4351">
        <v>-1442618.6595592001</v>
      </c>
      <c r="Q4351">
        <v>1</v>
      </c>
      <c r="R4351">
        <v>-0.5</v>
      </c>
      <c r="S4351">
        <v>1000000</v>
      </c>
      <c r="T4351">
        <v>-4498261.6467865976</v>
      </c>
    </row>
    <row r="4352" spans="1:20" x14ac:dyDescent="0.15">
      <c r="A4352" s="5">
        <v>43672</v>
      </c>
      <c r="B4352" t="s">
        <v>19</v>
      </c>
      <c r="C4352" t="s">
        <v>632</v>
      </c>
      <c r="D4352">
        <v>2.95</v>
      </c>
      <c r="E4352" t="s">
        <v>951</v>
      </c>
      <c r="F4352">
        <v>0.11509999999999999</v>
      </c>
      <c r="G4352">
        <v>0.1082</v>
      </c>
      <c r="H4352">
        <v>272</v>
      </c>
      <c r="I4352">
        <v>2720000</v>
      </c>
      <c r="J4352">
        <v>10000</v>
      </c>
      <c r="K4352" s="3" t="s">
        <v>924</v>
      </c>
      <c r="L4352">
        <v>61</v>
      </c>
      <c r="M4352">
        <v>1671544.5274048401</v>
      </c>
      <c r="N4352">
        <v>6050927.9915970704</v>
      </c>
      <c r="O4352">
        <v>-657569.90085777605</v>
      </c>
      <c r="P4352">
        <v>1267931.1207105599</v>
      </c>
      <c r="Q4352">
        <v>1</v>
      </c>
      <c r="R4352">
        <v>-0.5</v>
      </c>
      <c r="S4352">
        <v>1000000</v>
      </c>
      <c r="T4352">
        <v>-4498261.6467865976</v>
      </c>
    </row>
    <row r="4353" spans="1:20" x14ac:dyDescent="0.15">
      <c r="A4353" s="5">
        <v>43672</v>
      </c>
      <c r="B4353" t="s">
        <v>19</v>
      </c>
      <c r="C4353" t="s">
        <v>633</v>
      </c>
      <c r="D4353">
        <v>2.95</v>
      </c>
      <c r="E4353" t="s">
        <v>952</v>
      </c>
      <c r="F4353">
        <v>7.3099999999999998E-2</v>
      </c>
      <c r="G4353">
        <v>7.4200000000000002E-2</v>
      </c>
      <c r="H4353">
        <v>434</v>
      </c>
      <c r="I4353">
        <v>4340000</v>
      </c>
      <c r="J4353">
        <v>10000</v>
      </c>
      <c r="K4353" s="3" t="s">
        <v>924</v>
      </c>
      <c r="L4353">
        <v>61</v>
      </c>
      <c r="M4353">
        <v>-1672903.2173025699</v>
      </c>
      <c r="N4353">
        <v>9654789.5160041507</v>
      </c>
      <c r="O4353">
        <v>-718690.60024901305</v>
      </c>
      <c r="P4353">
        <v>2023095.9793690599</v>
      </c>
      <c r="Q4353">
        <v>1</v>
      </c>
      <c r="R4353">
        <v>-0.5</v>
      </c>
      <c r="S4353">
        <v>1000000</v>
      </c>
      <c r="T4353">
        <v>-4498261.6467865976</v>
      </c>
    </row>
    <row r="4354" spans="1:20" x14ac:dyDescent="0.15">
      <c r="A4354" s="5">
        <v>43675</v>
      </c>
      <c r="B4354" t="s">
        <v>19</v>
      </c>
      <c r="C4354" t="s">
        <v>634</v>
      </c>
      <c r="D4354">
        <v>2.95</v>
      </c>
      <c r="E4354" t="s">
        <v>951</v>
      </c>
      <c r="F4354">
        <v>7.7700000000000005E-2</v>
      </c>
      <c r="G4354">
        <v>8.6199999999999999E-2</v>
      </c>
      <c r="H4354">
        <v>-237</v>
      </c>
      <c r="I4354">
        <v>-2370000</v>
      </c>
      <c r="J4354">
        <v>10000</v>
      </c>
      <c r="K4354" s="3" t="s">
        <v>926</v>
      </c>
      <c r="L4354">
        <v>30</v>
      </c>
      <c r="M4354">
        <v>-1470369.6235559101</v>
      </c>
      <c r="N4354">
        <v>-7491128.7990796398</v>
      </c>
      <c r="O4354">
        <v>770307.95309521304</v>
      </c>
      <c r="P4354">
        <v>-770177.12518614903</v>
      </c>
      <c r="Q4354">
        <v>1</v>
      </c>
      <c r="R4354">
        <v>-0.5</v>
      </c>
      <c r="S4354">
        <v>1000000</v>
      </c>
      <c r="T4354">
        <v>-4510353.7425336745</v>
      </c>
    </row>
    <row r="4355" spans="1:20" x14ac:dyDescent="0.15">
      <c r="A4355" s="5">
        <v>43675</v>
      </c>
      <c r="B4355" t="s">
        <v>19</v>
      </c>
      <c r="C4355" t="s">
        <v>635</v>
      </c>
      <c r="D4355">
        <v>2.95</v>
      </c>
      <c r="E4355" t="s">
        <v>952</v>
      </c>
      <c r="F4355">
        <v>4.82E-2</v>
      </c>
      <c r="G4355">
        <v>4.3900000000000002E-2</v>
      </c>
      <c r="H4355">
        <v>-388</v>
      </c>
      <c r="I4355">
        <v>-3880000</v>
      </c>
      <c r="J4355">
        <v>10000</v>
      </c>
      <c r="K4355" s="3" t="s">
        <v>926</v>
      </c>
      <c r="L4355">
        <v>30</v>
      </c>
      <c r="M4355">
        <v>1472812.59941057</v>
      </c>
      <c r="N4355">
        <v>-12263957.696383599</v>
      </c>
      <c r="O4355">
        <v>964844.30760820699</v>
      </c>
      <c r="P4355">
        <v>-1260880.6943975801</v>
      </c>
      <c r="Q4355">
        <v>1</v>
      </c>
      <c r="R4355">
        <v>-0.5</v>
      </c>
      <c r="S4355">
        <v>1000000</v>
      </c>
      <c r="T4355">
        <v>-4510353.7425336745</v>
      </c>
    </row>
    <row r="4356" spans="1:20" x14ac:dyDescent="0.15">
      <c r="A4356" s="5">
        <v>43675</v>
      </c>
      <c r="B4356" t="s">
        <v>19</v>
      </c>
      <c r="C4356" t="s">
        <v>632</v>
      </c>
      <c r="D4356">
        <v>2.95</v>
      </c>
      <c r="E4356" t="s">
        <v>951</v>
      </c>
      <c r="F4356">
        <v>0.1082</v>
      </c>
      <c r="G4356">
        <v>0.1153</v>
      </c>
      <c r="H4356">
        <v>261</v>
      </c>
      <c r="I4356">
        <v>2610000</v>
      </c>
      <c r="J4356">
        <v>10000</v>
      </c>
      <c r="K4356" s="3" t="s">
        <v>924</v>
      </c>
      <c r="L4356">
        <v>58</v>
      </c>
      <c r="M4356">
        <v>1582186.98603079</v>
      </c>
      <c r="N4356">
        <v>5996931.3242233796</v>
      </c>
      <c r="O4356">
        <v>-645261.54655278102</v>
      </c>
      <c r="P4356">
        <v>1192007.98777794</v>
      </c>
      <c r="Q4356">
        <v>1</v>
      </c>
      <c r="R4356">
        <v>-0.5</v>
      </c>
      <c r="S4356">
        <v>1000000</v>
      </c>
      <c r="T4356">
        <v>-4510353.7425336745</v>
      </c>
    </row>
    <row r="4357" spans="1:20" x14ac:dyDescent="0.15">
      <c r="A4357" s="5">
        <v>43675</v>
      </c>
      <c r="B4357" t="s">
        <v>19</v>
      </c>
      <c r="C4357" t="s">
        <v>633</v>
      </c>
      <c r="D4357">
        <v>2.95</v>
      </c>
      <c r="E4357" t="s">
        <v>952</v>
      </c>
      <c r="F4357">
        <v>7.4200000000000002E-2</v>
      </c>
      <c r="G4357">
        <v>6.8400000000000002E-2</v>
      </c>
      <c r="H4357">
        <v>402</v>
      </c>
      <c r="I4357">
        <v>4020000</v>
      </c>
      <c r="J4357">
        <v>10000</v>
      </c>
      <c r="K4357" s="3" t="s">
        <v>924</v>
      </c>
      <c r="L4357">
        <v>58</v>
      </c>
      <c r="M4357">
        <v>-1583068.32036638</v>
      </c>
      <c r="N4357">
        <v>9236652.8442061208</v>
      </c>
      <c r="O4357">
        <v>-687521.21881217405</v>
      </c>
      <c r="P4357">
        <v>1835966.3260028099</v>
      </c>
      <c r="Q4357">
        <v>1</v>
      </c>
      <c r="R4357">
        <v>-0.5</v>
      </c>
      <c r="S4357">
        <v>1000000</v>
      </c>
      <c r="T4357">
        <v>-4510353.7425336745</v>
      </c>
    </row>
    <row r="4358" spans="1:20" x14ac:dyDescent="0.15">
      <c r="A4358" s="5">
        <v>43676</v>
      </c>
      <c r="B4358" t="s">
        <v>19</v>
      </c>
      <c r="C4358" t="s">
        <v>634</v>
      </c>
      <c r="D4358">
        <v>2.95</v>
      </c>
      <c r="E4358" t="s">
        <v>951</v>
      </c>
      <c r="F4358">
        <v>8.6199999999999999E-2</v>
      </c>
      <c r="G4358">
        <v>7.0699999999999999E-2</v>
      </c>
      <c r="H4358">
        <v>-190</v>
      </c>
      <c r="I4358">
        <v>-1900000</v>
      </c>
      <c r="J4358">
        <v>10000</v>
      </c>
      <c r="K4358" s="3" t="s">
        <v>926</v>
      </c>
      <c r="L4358">
        <v>29</v>
      </c>
      <c r="M4358">
        <v>-1293876.8130166</v>
      </c>
      <c r="N4358">
        <v>-6939664.0692530796</v>
      </c>
      <c r="O4358">
        <v>514689.138481576</v>
      </c>
      <c r="P4358">
        <v>-571524.02186963195</v>
      </c>
      <c r="Q4358">
        <v>1</v>
      </c>
      <c r="R4358">
        <v>-0.5</v>
      </c>
      <c r="S4358">
        <v>1000000</v>
      </c>
      <c r="T4358">
        <v>-4480214.4768274343</v>
      </c>
    </row>
    <row r="4359" spans="1:20" x14ac:dyDescent="0.15">
      <c r="A4359" s="5">
        <v>43676</v>
      </c>
      <c r="B4359" t="s">
        <v>19</v>
      </c>
      <c r="C4359" t="s">
        <v>635</v>
      </c>
      <c r="D4359">
        <v>2.95</v>
      </c>
      <c r="E4359" t="s">
        <v>952</v>
      </c>
      <c r="F4359">
        <v>4.3900000000000002E-2</v>
      </c>
      <c r="G4359">
        <v>5.5599999999999997E-2</v>
      </c>
      <c r="H4359">
        <v>-405</v>
      </c>
      <c r="I4359">
        <v>-4050000</v>
      </c>
      <c r="J4359">
        <v>10000</v>
      </c>
      <c r="K4359" s="3" t="s">
        <v>926</v>
      </c>
      <c r="L4359">
        <v>29</v>
      </c>
      <c r="M4359">
        <v>1291999.42488568</v>
      </c>
      <c r="N4359">
        <v>-14792441.8318289</v>
      </c>
      <c r="O4359">
        <v>787755.18767899205</v>
      </c>
      <c r="P4359">
        <v>-1218248.5729326401</v>
      </c>
      <c r="Q4359">
        <v>1</v>
      </c>
      <c r="R4359">
        <v>-0.5</v>
      </c>
      <c r="S4359">
        <v>1000000</v>
      </c>
      <c r="T4359">
        <v>-4480214.4768274343</v>
      </c>
    </row>
    <row r="4360" spans="1:20" x14ac:dyDescent="0.15">
      <c r="A4360" s="5">
        <v>43676</v>
      </c>
      <c r="B4360" t="s">
        <v>19</v>
      </c>
      <c r="C4360" t="s">
        <v>632</v>
      </c>
      <c r="D4360">
        <v>2.95</v>
      </c>
      <c r="E4360" t="s">
        <v>951</v>
      </c>
      <c r="F4360">
        <v>0.1153</v>
      </c>
      <c r="G4360">
        <v>0.1</v>
      </c>
      <c r="H4360">
        <v>222</v>
      </c>
      <c r="I4360">
        <v>2220000</v>
      </c>
      <c r="J4360">
        <v>10000</v>
      </c>
      <c r="K4360" s="3" t="s">
        <v>924</v>
      </c>
      <c r="L4360">
        <v>57</v>
      </c>
      <c r="M4360">
        <v>1447027.67045471</v>
      </c>
      <c r="N4360">
        <v>5986814.6179375704</v>
      </c>
      <c r="O4360">
        <v>-467646.69462751999</v>
      </c>
      <c r="P4360">
        <v>969100.25826609705</v>
      </c>
      <c r="Q4360">
        <v>1</v>
      </c>
      <c r="R4360">
        <v>-0.5</v>
      </c>
      <c r="S4360">
        <v>1000000</v>
      </c>
      <c r="T4360">
        <v>-4480214.4768274343</v>
      </c>
    </row>
    <row r="4361" spans="1:20" x14ac:dyDescent="0.15">
      <c r="A4361" s="5">
        <v>43676</v>
      </c>
      <c r="B4361" t="s">
        <v>19</v>
      </c>
      <c r="C4361" t="s">
        <v>633</v>
      </c>
      <c r="D4361">
        <v>2.95</v>
      </c>
      <c r="E4361" t="s">
        <v>952</v>
      </c>
      <c r="F4361">
        <v>6.8400000000000002E-2</v>
      </c>
      <c r="G4361">
        <v>8.1699999999999995E-2</v>
      </c>
      <c r="H4361">
        <v>416</v>
      </c>
      <c r="I4361">
        <v>4160000</v>
      </c>
      <c r="J4361">
        <v>10000</v>
      </c>
      <c r="K4361" s="3" t="s">
        <v>924</v>
      </c>
      <c r="L4361">
        <v>57</v>
      </c>
      <c r="M4361">
        <v>-1448452.65356235</v>
      </c>
      <c r="N4361">
        <v>11218535.5002794</v>
      </c>
      <c r="O4361">
        <v>-559195.40241526696</v>
      </c>
      <c r="P4361">
        <v>1815971.6551292599</v>
      </c>
      <c r="Q4361">
        <v>1</v>
      </c>
      <c r="R4361">
        <v>-0.5</v>
      </c>
      <c r="S4361">
        <v>1000000</v>
      </c>
      <c r="T4361">
        <v>-4480214.4768274343</v>
      </c>
    </row>
    <row r="4362" spans="1:20" x14ac:dyDescent="0.15">
      <c r="A4362" s="5">
        <v>43677</v>
      </c>
      <c r="B4362" t="s">
        <v>19</v>
      </c>
      <c r="C4362" t="s">
        <v>634</v>
      </c>
      <c r="D4362">
        <v>2.95</v>
      </c>
      <c r="E4362" t="s">
        <v>951</v>
      </c>
      <c r="F4362">
        <v>7.0699999999999999E-2</v>
      </c>
      <c r="G4362">
        <v>4.8500000000000001E-2</v>
      </c>
      <c r="H4362">
        <v>-232</v>
      </c>
      <c r="I4362">
        <v>-2320000</v>
      </c>
      <c r="J4362">
        <v>10000</v>
      </c>
      <c r="K4362" s="3" t="s">
        <v>926</v>
      </c>
      <c r="L4362">
        <v>28</v>
      </c>
      <c r="M4362">
        <v>-1323822.8929580301</v>
      </c>
      <c r="N4362">
        <v>-9250140.6531380601</v>
      </c>
      <c r="O4362">
        <v>683216.50951169303</v>
      </c>
      <c r="P4362">
        <v>-746873.77691475698</v>
      </c>
      <c r="Q4362">
        <v>1</v>
      </c>
      <c r="R4362">
        <v>-0.5</v>
      </c>
      <c r="S4362">
        <v>1000000</v>
      </c>
      <c r="T4362">
        <v>-4565376.1869978094</v>
      </c>
    </row>
    <row r="4363" spans="1:20" x14ac:dyDescent="0.15">
      <c r="A4363" s="5">
        <v>43677</v>
      </c>
      <c r="B4363" t="s">
        <v>19</v>
      </c>
      <c r="C4363" t="s">
        <v>635</v>
      </c>
      <c r="D4363">
        <v>2.95</v>
      </c>
      <c r="E4363" t="s">
        <v>952</v>
      </c>
      <c r="F4363">
        <v>5.5599999999999997E-2</v>
      </c>
      <c r="G4363">
        <v>5.9499999999999997E-2</v>
      </c>
      <c r="H4363">
        <v>-308</v>
      </c>
      <c r="I4363">
        <v>-3080000</v>
      </c>
      <c r="J4363">
        <v>10000</v>
      </c>
      <c r="K4363" s="3" t="s">
        <v>926</v>
      </c>
      <c r="L4363">
        <v>28</v>
      </c>
      <c r="M4363">
        <v>1322510.98693503</v>
      </c>
      <c r="N4363">
        <v>-12280359.142959099</v>
      </c>
      <c r="O4363">
        <v>672656.36408899701</v>
      </c>
      <c r="P4363">
        <v>-991539.32452476397</v>
      </c>
      <c r="Q4363">
        <v>1</v>
      </c>
      <c r="R4363">
        <v>-0.5</v>
      </c>
      <c r="S4363">
        <v>1000000</v>
      </c>
      <c r="T4363">
        <v>-4565376.1869978094</v>
      </c>
    </row>
    <row r="4364" spans="1:20" x14ac:dyDescent="0.15">
      <c r="A4364" s="5">
        <v>43677</v>
      </c>
      <c r="B4364" t="s">
        <v>19</v>
      </c>
      <c r="C4364" t="s">
        <v>632</v>
      </c>
      <c r="D4364">
        <v>2.95</v>
      </c>
      <c r="E4364" t="s">
        <v>951</v>
      </c>
      <c r="F4364">
        <v>0.1</v>
      </c>
      <c r="G4364">
        <v>7.6200000000000004E-2</v>
      </c>
      <c r="H4364">
        <v>258</v>
      </c>
      <c r="I4364">
        <v>2580000</v>
      </c>
      <c r="J4364">
        <v>10000</v>
      </c>
      <c r="K4364" s="3" t="s">
        <v>924</v>
      </c>
      <c r="L4364">
        <v>56</v>
      </c>
      <c r="M4364">
        <v>1473989.65028661</v>
      </c>
      <c r="N4364">
        <v>7271541.57585938</v>
      </c>
      <c r="O4364">
        <v>-568014.16989770404</v>
      </c>
      <c r="P4364">
        <v>1174235.9223288901</v>
      </c>
      <c r="Q4364">
        <v>1</v>
      </c>
      <c r="R4364">
        <v>-0.5</v>
      </c>
      <c r="S4364">
        <v>1000000</v>
      </c>
      <c r="T4364">
        <v>-4565376.1869978094</v>
      </c>
    </row>
    <row r="4365" spans="1:20" x14ac:dyDescent="0.15">
      <c r="A4365" s="5">
        <v>43677</v>
      </c>
      <c r="B4365" t="s">
        <v>19</v>
      </c>
      <c r="C4365" t="s">
        <v>633</v>
      </c>
      <c r="D4365">
        <v>2.95</v>
      </c>
      <c r="E4365" t="s">
        <v>952</v>
      </c>
      <c r="F4365">
        <v>8.1699999999999995E-2</v>
      </c>
      <c r="G4365">
        <v>8.5500000000000007E-2</v>
      </c>
      <c r="H4365">
        <v>344</v>
      </c>
      <c r="I4365">
        <v>3440000</v>
      </c>
      <c r="J4365">
        <v>10000</v>
      </c>
      <c r="K4365" s="3" t="s">
        <v>924</v>
      </c>
      <c r="L4365">
        <v>56</v>
      </c>
      <c r="M4365">
        <v>-1474680.46628453</v>
      </c>
      <c r="N4365">
        <v>9695388.7678124998</v>
      </c>
      <c r="O4365">
        <v>-496104.08795817097</v>
      </c>
      <c r="P4365">
        <v>1565647.8964385199</v>
      </c>
      <c r="Q4365">
        <v>1</v>
      </c>
      <c r="R4365">
        <v>-0.5</v>
      </c>
      <c r="S4365">
        <v>1000000</v>
      </c>
      <c r="T4365">
        <v>-4565376.1869978094</v>
      </c>
    </row>
    <row r="4366" spans="1:20" x14ac:dyDescent="0.15">
      <c r="A4366" s="5">
        <v>43678</v>
      </c>
      <c r="B4366" t="s">
        <v>19</v>
      </c>
      <c r="C4366" t="s">
        <v>634</v>
      </c>
      <c r="D4366">
        <v>2.95</v>
      </c>
      <c r="E4366" t="s">
        <v>951</v>
      </c>
      <c r="F4366">
        <v>4.8500000000000001E-2</v>
      </c>
      <c r="G4366">
        <v>3.0300000000000001E-2</v>
      </c>
      <c r="H4366">
        <v>-278</v>
      </c>
      <c r="I4366">
        <v>-2780000</v>
      </c>
      <c r="J4366">
        <v>10000</v>
      </c>
      <c r="K4366" s="3" t="s">
        <v>926</v>
      </c>
      <c r="L4366">
        <v>27</v>
      </c>
      <c r="M4366">
        <v>-1298930.5555860801</v>
      </c>
      <c r="N4366">
        <v>-11625125.0134752</v>
      </c>
      <c r="O4366">
        <v>806383.28385093203</v>
      </c>
      <c r="P4366">
        <v>-882329.80905815703</v>
      </c>
      <c r="Q4366">
        <v>1</v>
      </c>
      <c r="R4366">
        <v>-0.5</v>
      </c>
      <c r="S4366">
        <v>1000000</v>
      </c>
      <c r="T4366">
        <v>-4643482.1472622314</v>
      </c>
    </row>
    <row r="4367" spans="1:20" x14ac:dyDescent="0.15">
      <c r="A4367" s="5">
        <v>43678</v>
      </c>
      <c r="B4367" t="s">
        <v>19</v>
      </c>
      <c r="C4367" t="s">
        <v>635</v>
      </c>
      <c r="D4367">
        <v>2.95</v>
      </c>
      <c r="E4367" t="s">
        <v>952</v>
      </c>
      <c r="F4367">
        <v>5.9499999999999997E-2</v>
      </c>
      <c r="G4367">
        <v>8.7300000000000003E-2</v>
      </c>
      <c r="H4367">
        <v>-244</v>
      </c>
      <c r="I4367">
        <v>-2440000</v>
      </c>
      <c r="J4367">
        <v>10000</v>
      </c>
      <c r="K4367" s="3" t="s">
        <v>926</v>
      </c>
      <c r="L4367">
        <v>27</v>
      </c>
      <c r="M4367">
        <v>1299931.4548093399</v>
      </c>
      <c r="N4367">
        <v>-10203347.134129301</v>
      </c>
      <c r="O4367">
        <v>522271.69311600103</v>
      </c>
      <c r="P4367">
        <v>-774418.96910140396</v>
      </c>
      <c r="Q4367">
        <v>1</v>
      </c>
      <c r="R4367">
        <v>-0.5</v>
      </c>
      <c r="S4367">
        <v>1000000</v>
      </c>
      <c r="T4367">
        <v>-4643482.1472622314</v>
      </c>
    </row>
    <row r="4368" spans="1:20" x14ac:dyDescent="0.15">
      <c r="A4368" s="5">
        <v>43678</v>
      </c>
      <c r="B4368" t="s">
        <v>19</v>
      </c>
      <c r="C4368" t="s">
        <v>632</v>
      </c>
      <c r="D4368">
        <v>2.95</v>
      </c>
      <c r="E4368" t="s">
        <v>951</v>
      </c>
      <c r="F4368">
        <v>7.6200000000000004E-2</v>
      </c>
      <c r="G4368">
        <v>5.7000000000000002E-2</v>
      </c>
      <c r="H4368">
        <v>293</v>
      </c>
      <c r="I4368">
        <v>2930000</v>
      </c>
      <c r="J4368">
        <v>10000</v>
      </c>
      <c r="K4368" s="3" t="s">
        <v>924</v>
      </c>
      <c r="L4368">
        <v>55</v>
      </c>
      <c r="M4368">
        <v>1461503.0245093501</v>
      </c>
      <c r="N4368">
        <v>8613636.0054407492</v>
      </c>
      <c r="O4368">
        <v>-633123.71230627003</v>
      </c>
      <c r="P4368">
        <v>1331737.90381134</v>
      </c>
      <c r="Q4368">
        <v>1</v>
      </c>
      <c r="R4368">
        <v>-0.5</v>
      </c>
      <c r="S4368">
        <v>1000000</v>
      </c>
      <c r="T4368">
        <v>-4643482.1472622314</v>
      </c>
    </row>
    <row r="4369" spans="1:20" x14ac:dyDescent="0.15">
      <c r="A4369" s="5">
        <v>43678</v>
      </c>
      <c r="B4369" t="s">
        <v>19</v>
      </c>
      <c r="C4369" t="s">
        <v>633</v>
      </c>
      <c r="D4369">
        <v>2.95</v>
      </c>
      <c r="E4369" t="s">
        <v>952</v>
      </c>
      <c r="F4369">
        <v>8.5500000000000007E-2</v>
      </c>
      <c r="G4369">
        <v>0.1138</v>
      </c>
      <c r="H4369">
        <v>292</v>
      </c>
      <c r="I4369">
        <v>2920000</v>
      </c>
      <c r="J4369">
        <v>10000</v>
      </c>
      <c r="K4369" s="3" t="s">
        <v>924</v>
      </c>
      <c r="L4369">
        <v>55</v>
      </c>
      <c r="M4369">
        <v>-1463485.0404207199</v>
      </c>
      <c r="N4369">
        <v>8584237.9303368498</v>
      </c>
      <c r="O4369">
        <v>-409423.25290915102</v>
      </c>
      <c r="P4369">
        <v>1327192.7232522599</v>
      </c>
      <c r="Q4369">
        <v>1</v>
      </c>
      <c r="R4369">
        <v>-0.5</v>
      </c>
      <c r="S4369">
        <v>1000000</v>
      </c>
      <c r="T4369">
        <v>-4643482.1472622314</v>
      </c>
    </row>
    <row r="4370" spans="1:20" x14ac:dyDescent="0.15">
      <c r="A4370" s="5">
        <v>43679</v>
      </c>
      <c r="B4370" t="s">
        <v>19</v>
      </c>
      <c r="C4370" t="s">
        <v>638</v>
      </c>
      <c r="D4370">
        <v>2.9</v>
      </c>
      <c r="E4370" t="s">
        <v>951</v>
      </c>
      <c r="F4370">
        <v>5.0099999999999999E-2</v>
      </c>
      <c r="G4370">
        <v>3.1E-2</v>
      </c>
      <c r="H4370">
        <v>-214</v>
      </c>
      <c r="I4370">
        <v>-2140000</v>
      </c>
      <c r="J4370">
        <v>10000</v>
      </c>
      <c r="K4370" s="3" t="s">
        <v>926</v>
      </c>
      <c r="L4370">
        <v>26</v>
      </c>
      <c r="M4370">
        <v>-1044423.8992819299</v>
      </c>
      <c r="N4370">
        <v>-8563029.8660734892</v>
      </c>
      <c r="O4370">
        <v>672264.33943334699</v>
      </c>
      <c r="P4370">
        <v>-658213.79750910599</v>
      </c>
      <c r="Q4370">
        <v>1</v>
      </c>
      <c r="R4370">
        <v>-0.25</v>
      </c>
      <c r="S4370">
        <v>1000000</v>
      </c>
      <c r="T4370">
        <v>-2394607.3442607238</v>
      </c>
    </row>
    <row r="4371" spans="1:20" x14ac:dyDescent="0.15">
      <c r="A4371" s="5">
        <v>43679</v>
      </c>
      <c r="B4371" t="s">
        <v>19</v>
      </c>
      <c r="C4371" t="s">
        <v>639</v>
      </c>
      <c r="D4371">
        <v>2.9</v>
      </c>
      <c r="E4371" t="s">
        <v>952</v>
      </c>
      <c r="F4371">
        <v>5.7200000000000001E-2</v>
      </c>
      <c r="G4371">
        <v>9.2799999999999994E-2</v>
      </c>
      <c r="H4371">
        <v>-204</v>
      </c>
      <c r="I4371">
        <v>-2040000</v>
      </c>
      <c r="J4371">
        <v>10000</v>
      </c>
      <c r="K4371" s="3" t="s">
        <v>926</v>
      </c>
      <c r="L4371">
        <v>26</v>
      </c>
      <c r="M4371">
        <v>1044380.9558247</v>
      </c>
      <c r="N4371">
        <v>-8162888.2835466899</v>
      </c>
      <c r="O4371">
        <v>489432.23390244698</v>
      </c>
      <c r="P4371">
        <v>-627456.14341989497</v>
      </c>
      <c r="Q4371">
        <v>1</v>
      </c>
      <c r="R4371">
        <v>-0.25</v>
      </c>
      <c r="S4371">
        <v>1000000</v>
      </c>
      <c r="T4371">
        <v>-2394607.3442607238</v>
      </c>
    </row>
    <row r="4372" spans="1:20" x14ac:dyDescent="0.15">
      <c r="A4372" s="5">
        <v>43679</v>
      </c>
      <c r="B4372" t="s">
        <v>19</v>
      </c>
      <c r="C4372" t="s">
        <v>636</v>
      </c>
      <c r="D4372">
        <v>2.9</v>
      </c>
      <c r="E4372" t="s">
        <v>951</v>
      </c>
      <c r="F4372">
        <v>7.7499999999999999E-2</v>
      </c>
      <c r="G4372">
        <v>5.7000000000000002E-2</v>
      </c>
      <c r="H4372">
        <v>251</v>
      </c>
      <c r="I4372">
        <v>2510000</v>
      </c>
      <c r="J4372">
        <v>10000</v>
      </c>
      <c r="K4372" s="3" t="s">
        <v>924</v>
      </c>
      <c r="L4372">
        <v>54</v>
      </c>
      <c r="M4372">
        <v>1286712.3345101799</v>
      </c>
      <c r="N4372">
        <v>6968740.2550221505</v>
      </c>
      <c r="O4372">
        <v>-577419.89110843802</v>
      </c>
      <c r="P4372">
        <v>1112536.35677503</v>
      </c>
      <c r="Q4372">
        <v>1</v>
      </c>
      <c r="R4372">
        <v>-0.25</v>
      </c>
      <c r="S4372">
        <v>1000000</v>
      </c>
      <c r="T4372">
        <v>-2394607.3442607238</v>
      </c>
    </row>
    <row r="4373" spans="1:20" x14ac:dyDescent="0.15">
      <c r="A4373" s="5">
        <v>43679</v>
      </c>
      <c r="B4373" t="s">
        <v>19</v>
      </c>
      <c r="C4373" t="s">
        <v>637</v>
      </c>
      <c r="D4373">
        <v>2.9</v>
      </c>
      <c r="E4373" t="s">
        <v>952</v>
      </c>
      <c r="F4373">
        <v>8.43E-2</v>
      </c>
      <c r="G4373">
        <v>0.1173</v>
      </c>
      <c r="H4373">
        <v>264</v>
      </c>
      <c r="I4373">
        <v>2640000</v>
      </c>
      <c r="J4373">
        <v>10000</v>
      </c>
      <c r="K4373" s="3" t="s">
        <v>924</v>
      </c>
      <c r="L4373">
        <v>54</v>
      </c>
      <c r="M4373">
        <v>-1286645.1939813299</v>
      </c>
      <c r="N4373">
        <v>7329671.0252025798</v>
      </c>
      <c r="O4373">
        <v>-411758.60731953703</v>
      </c>
      <c r="P4373">
        <v>1170157.7617076</v>
      </c>
      <c r="Q4373">
        <v>1</v>
      </c>
      <c r="R4373">
        <v>-0.25</v>
      </c>
      <c r="S4373">
        <v>1000000</v>
      </c>
      <c r="T4373">
        <v>-2394607.3442607238</v>
      </c>
    </row>
    <row r="4374" spans="1:20" x14ac:dyDescent="0.15">
      <c r="A4374" s="5">
        <v>43682</v>
      </c>
      <c r="B4374" t="s">
        <v>19</v>
      </c>
      <c r="C4374" t="s">
        <v>640</v>
      </c>
      <c r="D4374">
        <v>2.85</v>
      </c>
      <c r="E4374" t="s">
        <v>951</v>
      </c>
      <c r="F4374">
        <v>5.0299999999999997E-2</v>
      </c>
      <c r="G4374">
        <v>3.8899999999999997E-2</v>
      </c>
      <c r="H4374">
        <v>-216</v>
      </c>
      <c r="I4374">
        <v>-2160000</v>
      </c>
      <c r="J4374">
        <v>10000</v>
      </c>
      <c r="K4374" s="3" t="s">
        <v>926</v>
      </c>
      <c r="L4374">
        <v>23</v>
      </c>
      <c r="M4374">
        <v>-1006502.9893772301</v>
      </c>
      <c r="N4374">
        <v>-8519744.5321196597</v>
      </c>
      <c r="O4374">
        <v>757491.91174115904</v>
      </c>
      <c r="P4374">
        <v>-611013.56857857201</v>
      </c>
      <c r="Q4374">
        <v>1</v>
      </c>
      <c r="R4374">
        <v>-0.25</v>
      </c>
      <c r="S4374">
        <v>1000000</v>
      </c>
      <c r="T4374">
        <v>-2488421.0657285312</v>
      </c>
    </row>
    <row r="4375" spans="1:20" x14ac:dyDescent="0.15">
      <c r="A4375" s="5">
        <v>43682</v>
      </c>
      <c r="B4375" t="s">
        <v>19</v>
      </c>
      <c r="C4375" t="s">
        <v>641</v>
      </c>
      <c r="D4375">
        <v>2.85</v>
      </c>
      <c r="E4375" t="s">
        <v>952</v>
      </c>
      <c r="F4375">
        <v>6.25E-2</v>
      </c>
      <c r="G4375">
        <v>8.1100000000000005E-2</v>
      </c>
      <c r="H4375">
        <v>-189</v>
      </c>
      <c r="I4375">
        <v>-1890000</v>
      </c>
      <c r="J4375">
        <v>10000</v>
      </c>
      <c r="K4375" s="3" t="s">
        <v>926</v>
      </c>
      <c r="L4375">
        <v>23</v>
      </c>
      <c r="M4375">
        <v>1009309.88429492</v>
      </c>
      <c r="N4375">
        <v>-7454776.4656047104</v>
      </c>
      <c r="O4375">
        <v>525423.72208886</v>
      </c>
      <c r="P4375">
        <v>-534636.87250625005</v>
      </c>
      <c r="Q4375">
        <v>1</v>
      </c>
      <c r="R4375">
        <v>-0.25</v>
      </c>
      <c r="S4375">
        <v>1000000</v>
      </c>
      <c r="T4375">
        <v>-2488421.0657285312</v>
      </c>
    </row>
    <row r="4376" spans="1:20" x14ac:dyDescent="0.15">
      <c r="A4376" s="5">
        <v>43682</v>
      </c>
      <c r="B4376" t="s">
        <v>19</v>
      </c>
      <c r="C4376" t="s">
        <v>642</v>
      </c>
      <c r="D4376">
        <v>2.85</v>
      </c>
      <c r="E4376" t="s">
        <v>951</v>
      </c>
      <c r="F4376">
        <v>7.7700000000000005E-2</v>
      </c>
      <c r="G4376">
        <v>6.6600000000000006E-2</v>
      </c>
      <c r="H4376">
        <v>255</v>
      </c>
      <c r="I4376">
        <v>2550000</v>
      </c>
      <c r="J4376">
        <v>10000</v>
      </c>
      <c r="K4376" s="3" t="s">
        <v>924</v>
      </c>
      <c r="L4376">
        <v>51</v>
      </c>
      <c r="M4376">
        <v>1269105.4465639601</v>
      </c>
      <c r="N4376">
        <v>6779037.7533189496</v>
      </c>
      <c r="O4376">
        <v>-634439.07193497103</v>
      </c>
      <c r="P4376">
        <v>1078039.50199595</v>
      </c>
      <c r="Q4376">
        <v>1</v>
      </c>
      <c r="R4376">
        <v>-0.25</v>
      </c>
      <c r="S4376">
        <v>1000000</v>
      </c>
      <c r="T4376">
        <v>-2488421.0657285312</v>
      </c>
    </row>
    <row r="4377" spans="1:20" x14ac:dyDescent="0.15">
      <c r="A4377" s="5">
        <v>43682</v>
      </c>
      <c r="B4377" t="s">
        <v>19</v>
      </c>
      <c r="C4377" t="s">
        <v>643</v>
      </c>
      <c r="D4377">
        <v>2.85</v>
      </c>
      <c r="E4377" t="s">
        <v>952</v>
      </c>
      <c r="F4377">
        <v>8.8999999999999996E-2</v>
      </c>
      <c r="G4377">
        <v>0.1082</v>
      </c>
      <c r="H4377">
        <v>253</v>
      </c>
      <c r="I4377">
        <v>2530000</v>
      </c>
      <c r="J4377">
        <v>10000</v>
      </c>
      <c r="K4377" s="3" t="s">
        <v>924</v>
      </c>
      <c r="L4377">
        <v>51</v>
      </c>
      <c r="M4377">
        <v>-1270848.32164438</v>
      </c>
      <c r="N4377">
        <v>6725868.8297635</v>
      </c>
      <c r="O4377">
        <v>-445920.62923375098</v>
      </c>
      <c r="P4377">
        <v>1069584.29021559</v>
      </c>
      <c r="Q4377">
        <v>1</v>
      </c>
      <c r="R4377">
        <v>-0.25</v>
      </c>
      <c r="S4377">
        <v>1000000</v>
      </c>
      <c r="T4377">
        <v>-2488421.0657285312</v>
      </c>
    </row>
    <row r="4378" spans="1:20" x14ac:dyDescent="0.15">
      <c r="A4378" s="5">
        <v>43683</v>
      </c>
      <c r="B4378" t="s">
        <v>19</v>
      </c>
      <c r="C4378" t="s">
        <v>640</v>
      </c>
      <c r="D4378">
        <v>2.85</v>
      </c>
      <c r="E4378" t="s">
        <v>951</v>
      </c>
      <c r="F4378">
        <v>3.8899999999999997E-2</v>
      </c>
      <c r="G4378">
        <v>2.58E-2</v>
      </c>
      <c r="H4378">
        <v>-360</v>
      </c>
      <c r="I4378">
        <v>-3600000</v>
      </c>
      <c r="J4378">
        <v>10000</v>
      </c>
      <c r="K4378" s="3" t="s">
        <v>926</v>
      </c>
      <c r="L4378">
        <v>22</v>
      </c>
      <c r="M4378">
        <v>-1184668.00275044</v>
      </c>
      <c r="N4378">
        <v>-14787494.283453301</v>
      </c>
      <c r="O4378">
        <v>1034047.71595927</v>
      </c>
      <c r="P4378">
        <v>-896803.415529405</v>
      </c>
      <c r="Q4378">
        <v>1</v>
      </c>
      <c r="R4378">
        <v>-0.5</v>
      </c>
      <c r="S4378">
        <v>1000000</v>
      </c>
      <c r="T4378">
        <v>-5083867.9338207478</v>
      </c>
    </row>
    <row r="4379" spans="1:20" x14ac:dyDescent="0.15">
      <c r="A4379" s="5">
        <v>43683</v>
      </c>
      <c r="B4379" t="s">
        <v>19</v>
      </c>
      <c r="C4379" t="s">
        <v>641</v>
      </c>
      <c r="D4379">
        <v>2.85</v>
      </c>
      <c r="E4379" t="s">
        <v>952</v>
      </c>
      <c r="F4379">
        <v>8.1100000000000005E-2</v>
      </c>
      <c r="G4379">
        <v>9.06E-2</v>
      </c>
      <c r="H4379">
        <v>-177</v>
      </c>
      <c r="I4379">
        <v>-1770000</v>
      </c>
      <c r="J4379">
        <v>10000</v>
      </c>
      <c r="K4379" s="3" t="s">
        <v>926</v>
      </c>
      <c r="L4379">
        <v>22</v>
      </c>
      <c r="M4379">
        <v>1187538.23198103</v>
      </c>
      <c r="N4379">
        <v>-7270518.0226978697</v>
      </c>
      <c r="O4379">
        <v>380479.01991875097</v>
      </c>
      <c r="P4379">
        <v>-440928.34596862399</v>
      </c>
      <c r="Q4379">
        <v>1</v>
      </c>
      <c r="R4379">
        <v>-0.5</v>
      </c>
      <c r="S4379">
        <v>1000000</v>
      </c>
      <c r="T4379">
        <v>-5083867.9338207478</v>
      </c>
    </row>
    <row r="4380" spans="1:20" x14ac:dyDescent="0.15">
      <c r="A4380" s="5">
        <v>43683</v>
      </c>
      <c r="B4380" t="s">
        <v>19</v>
      </c>
      <c r="C4380" t="s">
        <v>642</v>
      </c>
      <c r="D4380">
        <v>2.85</v>
      </c>
      <c r="E4380" t="s">
        <v>951</v>
      </c>
      <c r="F4380">
        <v>6.6600000000000006E-2</v>
      </c>
      <c r="G4380">
        <v>5.1900000000000002E-2</v>
      </c>
      <c r="H4380">
        <v>345</v>
      </c>
      <c r="I4380">
        <v>3450000</v>
      </c>
      <c r="J4380">
        <v>10000</v>
      </c>
      <c r="K4380" s="3" t="s">
        <v>924</v>
      </c>
      <c r="L4380">
        <v>50</v>
      </c>
      <c r="M4380">
        <v>1399045.2277013799</v>
      </c>
      <c r="N4380">
        <v>10074842.2865333</v>
      </c>
      <c r="O4380">
        <v>-744549.60714123701</v>
      </c>
      <c r="P4380">
        <v>1388635.4363007499</v>
      </c>
      <c r="Q4380">
        <v>1</v>
      </c>
      <c r="R4380">
        <v>-0.5</v>
      </c>
      <c r="S4380">
        <v>1000000</v>
      </c>
      <c r="T4380">
        <v>-5083867.9338207478</v>
      </c>
    </row>
    <row r="4381" spans="1:20" x14ac:dyDescent="0.15">
      <c r="A4381" s="5">
        <v>43683</v>
      </c>
      <c r="B4381" t="s">
        <v>19</v>
      </c>
      <c r="C4381" t="s">
        <v>643</v>
      </c>
      <c r="D4381">
        <v>2.85</v>
      </c>
      <c r="E4381" t="s">
        <v>952</v>
      </c>
      <c r="F4381">
        <v>0.1082</v>
      </c>
      <c r="G4381">
        <v>0.11749999999999999</v>
      </c>
      <c r="H4381">
        <v>235</v>
      </c>
      <c r="I4381">
        <v>2350000</v>
      </c>
      <c r="J4381">
        <v>10000</v>
      </c>
      <c r="K4381" s="3" t="s">
        <v>924</v>
      </c>
      <c r="L4381">
        <v>50</v>
      </c>
      <c r="M4381">
        <v>-1397027.16373964</v>
      </c>
      <c r="N4381">
        <v>6862573.7314067204</v>
      </c>
      <c r="O4381">
        <v>-337639.97739105002</v>
      </c>
      <c r="P4381">
        <v>945882.10878456803</v>
      </c>
      <c r="Q4381">
        <v>1</v>
      </c>
      <c r="R4381">
        <v>-0.5</v>
      </c>
      <c r="S4381">
        <v>1000000</v>
      </c>
      <c r="T4381">
        <v>-5083867.9338207478</v>
      </c>
    </row>
    <row r="4382" spans="1:20" x14ac:dyDescent="0.15">
      <c r="A4382" s="5">
        <v>43684</v>
      </c>
      <c r="B4382" t="s">
        <v>19</v>
      </c>
      <c r="C4382" t="s">
        <v>644</v>
      </c>
      <c r="D4382">
        <v>2.8</v>
      </c>
      <c r="E4382" t="s">
        <v>951</v>
      </c>
      <c r="F4382">
        <v>4.5600000000000002E-2</v>
      </c>
      <c r="G4382">
        <v>5.8799999999999998E-2</v>
      </c>
      <c r="H4382">
        <v>-245</v>
      </c>
      <c r="I4382">
        <v>-2450000</v>
      </c>
      <c r="J4382">
        <v>10000</v>
      </c>
      <c r="K4382" s="3" t="s">
        <v>926</v>
      </c>
      <c r="L4382">
        <v>21</v>
      </c>
      <c r="M4382">
        <v>-1184161.4612666201</v>
      </c>
      <c r="N4382">
        <v>-11376509.620443599</v>
      </c>
      <c r="O4382">
        <v>810444.34033260099</v>
      </c>
      <c r="P4382">
        <v>-653762.32729621499</v>
      </c>
      <c r="Q4382">
        <v>1</v>
      </c>
      <c r="R4382">
        <v>-0.5</v>
      </c>
      <c r="S4382">
        <v>1000000</v>
      </c>
      <c r="T4382">
        <v>-5134998.4678448318</v>
      </c>
    </row>
    <row r="4383" spans="1:20" x14ac:dyDescent="0.15">
      <c r="A4383" s="5">
        <v>43684</v>
      </c>
      <c r="B4383" t="s">
        <v>19</v>
      </c>
      <c r="C4383" t="s">
        <v>645</v>
      </c>
      <c r="D4383">
        <v>2.8</v>
      </c>
      <c r="E4383" t="s">
        <v>952</v>
      </c>
      <c r="F4383">
        <v>5.9700000000000003E-2</v>
      </c>
      <c r="G4383">
        <v>4.1500000000000002E-2</v>
      </c>
      <c r="H4383">
        <v>-229</v>
      </c>
      <c r="I4383">
        <v>-2290000</v>
      </c>
      <c r="J4383">
        <v>10000</v>
      </c>
      <c r="K4383" s="3" t="s">
        <v>926</v>
      </c>
      <c r="L4383">
        <v>21</v>
      </c>
      <c r="M4383">
        <v>1183171.5321222199</v>
      </c>
      <c r="N4383">
        <v>-10633553.890128899</v>
      </c>
      <c r="O4383">
        <v>594923.60786434298</v>
      </c>
      <c r="P4383">
        <v>-611067.64469727897</v>
      </c>
      <c r="Q4383">
        <v>1</v>
      </c>
      <c r="R4383">
        <v>-0.5</v>
      </c>
      <c r="S4383">
        <v>1000000</v>
      </c>
      <c r="T4383">
        <v>-5134998.4678448318</v>
      </c>
    </row>
    <row r="4384" spans="1:20" x14ac:dyDescent="0.15">
      <c r="A4384" s="5">
        <v>43684</v>
      </c>
      <c r="B4384" t="s">
        <v>19</v>
      </c>
      <c r="C4384" t="s">
        <v>646</v>
      </c>
      <c r="D4384">
        <v>2.8</v>
      </c>
      <c r="E4384" t="s">
        <v>951</v>
      </c>
      <c r="F4384">
        <v>7.2900000000000006E-2</v>
      </c>
      <c r="G4384">
        <v>8.5099999999999995E-2</v>
      </c>
      <c r="H4384">
        <v>272</v>
      </c>
      <c r="I4384">
        <v>2720000</v>
      </c>
      <c r="J4384">
        <v>10000</v>
      </c>
      <c r="K4384" s="3" t="s">
        <v>924</v>
      </c>
      <c r="L4384">
        <v>49</v>
      </c>
      <c r="M4384">
        <v>1389867.6040337</v>
      </c>
      <c r="N4384">
        <v>8272527.5635385802</v>
      </c>
      <c r="O4384">
        <v>-624612.05446531496</v>
      </c>
      <c r="P4384">
        <v>1109240.8647580501</v>
      </c>
      <c r="Q4384">
        <v>1</v>
      </c>
      <c r="R4384">
        <v>-0.5</v>
      </c>
      <c r="S4384">
        <v>1000000</v>
      </c>
      <c r="T4384">
        <v>-5134998.4678448318</v>
      </c>
    </row>
    <row r="4385" spans="1:20" x14ac:dyDescent="0.15">
      <c r="A4385" s="5">
        <v>43684</v>
      </c>
      <c r="B4385" t="s">
        <v>19</v>
      </c>
      <c r="C4385" t="s">
        <v>647</v>
      </c>
      <c r="D4385">
        <v>2.8</v>
      </c>
      <c r="E4385" t="s">
        <v>952</v>
      </c>
      <c r="F4385">
        <v>8.8499999999999995E-2</v>
      </c>
      <c r="G4385">
        <v>7.2800000000000004E-2</v>
      </c>
      <c r="H4385">
        <v>284</v>
      </c>
      <c r="I4385">
        <v>2840000</v>
      </c>
      <c r="J4385">
        <v>10000</v>
      </c>
      <c r="K4385" s="3" t="s">
        <v>924</v>
      </c>
      <c r="L4385">
        <v>49</v>
      </c>
      <c r="M4385">
        <v>-1388814.70755305</v>
      </c>
      <c r="N4385">
        <v>8637492.0148711707</v>
      </c>
      <c r="O4385">
        <v>-450916.25209701201</v>
      </c>
      <c r="P4385">
        <v>1158177.96173267</v>
      </c>
      <c r="Q4385">
        <v>1</v>
      </c>
      <c r="R4385">
        <v>-0.5</v>
      </c>
      <c r="S4385">
        <v>1000000</v>
      </c>
      <c r="T4385">
        <v>-5134998.4678448318</v>
      </c>
    </row>
    <row r="4386" spans="1:20" x14ac:dyDescent="0.15">
      <c r="A4386" s="5">
        <v>43685</v>
      </c>
      <c r="B4386" t="s">
        <v>19</v>
      </c>
      <c r="C4386" t="s">
        <v>644</v>
      </c>
      <c r="D4386">
        <v>2.8</v>
      </c>
      <c r="E4386" t="s">
        <v>951</v>
      </c>
      <c r="F4386">
        <v>5.8799999999999998E-2</v>
      </c>
      <c r="G4386">
        <v>5.2499999999999998E-2</v>
      </c>
      <c r="H4386">
        <v>-139</v>
      </c>
      <c r="I4386">
        <v>-1390000</v>
      </c>
      <c r="J4386">
        <v>10000</v>
      </c>
      <c r="K4386" s="3" t="s">
        <v>926</v>
      </c>
      <c r="L4386">
        <v>20</v>
      </c>
      <c r="M4386">
        <v>-908293.70604617405</v>
      </c>
      <c r="N4386">
        <v>-5525753.6884901104</v>
      </c>
      <c r="O4386">
        <v>497931.66078015999</v>
      </c>
      <c r="P4386">
        <v>-339948.583825771</v>
      </c>
      <c r="Q4386">
        <v>1</v>
      </c>
      <c r="R4386">
        <v>-0.25</v>
      </c>
      <c r="S4386">
        <v>1000000</v>
      </c>
      <c r="T4386">
        <v>-2495457.9545904011</v>
      </c>
    </row>
    <row r="4387" spans="1:20" x14ac:dyDescent="0.15">
      <c r="A4387" s="5">
        <v>43685</v>
      </c>
      <c r="B4387" t="s">
        <v>19</v>
      </c>
      <c r="C4387" t="s">
        <v>645</v>
      </c>
      <c r="D4387">
        <v>2.8</v>
      </c>
      <c r="E4387" t="s">
        <v>952</v>
      </c>
      <c r="F4387">
        <v>4.1500000000000002E-2</v>
      </c>
      <c r="G4387">
        <v>4.1799999999999997E-2</v>
      </c>
      <c r="H4387">
        <v>-261</v>
      </c>
      <c r="I4387">
        <v>-2610000</v>
      </c>
      <c r="J4387">
        <v>10000</v>
      </c>
      <c r="K4387" s="3" t="s">
        <v>926</v>
      </c>
      <c r="L4387">
        <v>20</v>
      </c>
      <c r="M4387">
        <v>904498.86850322795</v>
      </c>
      <c r="N4387">
        <v>-10375695.774790799</v>
      </c>
      <c r="O4387">
        <v>749410.67697312904</v>
      </c>
      <c r="P4387">
        <v>-638320.72214767197</v>
      </c>
      <c r="Q4387">
        <v>1</v>
      </c>
      <c r="R4387">
        <v>-0.25</v>
      </c>
      <c r="S4387">
        <v>1000000</v>
      </c>
      <c r="T4387">
        <v>-2495457.9545904011</v>
      </c>
    </row>
    <row r="4388" spans="1:20" x14ac:dyDescent="0.15">
      <c r="A4388" s="5">
        <v>43685</v>
      </c>
      <c r="B4388" t="s">
        <v>19</v>
      </c>
      <c r="C4388" t="s">
        <v>646</v>
      </c>
      <c r="D4388">
        <v>2.8</v>
      </c>
      <c r="E4388" t="s">
        <v>951</v>
      </c>
      <c r="F4388">
        <v>8.5099999999999995E-2</v>
      </c>
      <c r="G4388">
        <v>7.6100000000000001E-2</v>
      </c>
      <c r="H4388">
        <v>192</v>
      </c>
      <c r="I4388">
        <v>1920000</v>
      </c>
      <c r="J4388">
        <v>10000</v>
      </c>
      <c r="K4388" s="3" t="s">
        <v>924</v>
      </c>
      <c r="L4388">
        <v>48</v>
      </c>
      <c r="M4388">
        <v>1192208.48576608</v>
      </c>
      <c r="N4388">
        <v>5079241.7624701904</v>
      </c>
      <c r="O4388">
        <v>-481386.818906739</v>
      </c>
      <c r="P4388">
        <v>749949.19052887405</v>
      </c>
      <c r="Q4388">
        <v>1</v>
      </c>
      <c r="R4388">
        <v>-0.25</v>
      </c>
      <c r="S4388">
        <v>1000000</v>
      </c>
      <c r="T4388">
        <v>-2495457.9545904011</v>
      </c>
    </row>
    <row r="4389" spans="1:20" x14ac:dyDescent="0.15">
      <c r="A4389" s="5">
        <v>43685</v>
      </c>
      <c r="B4389" t="s">
        <v>19</v>
      </c>
      <c r="C4389" t="s">
        <v>647</v>
      </c>
      <c r="D4389">
        <v>2.8</v>
      </c>
      <c r="E4389" t="s">
        <v>952</v>
      </c>
      <c r="F4389">
        <v>7.2800000000000004E-2</v>
      </c>
      <c r="G4389">
        <v>7.3499999999999996E-2</v>
      </c>
      <c r="H4389">
        <v>314</v>
      </c>
      <c r="I4389">
        <v>3140000</v>
      </c>
      <c r="J4389">
        <v>10000</v>
      </c>
      <c r="K4389" s="3" t="s">
        <v>924</v>
      </c>
      <c r="L4389">
        <v>48</v>
      </c>
      <c r="M4389">
        <v>-1190242.3722367201</v>
      </c>
      <c r="N4389">
        <v>8306676.6323731197</v>
      </c>
      <c r="O4389">
        <v>-564468.83507943095</v>
      </c>
      <c r="P4389">
        <v>1226479.4053441</v>
      </c>
      <c r="Q4389">
        <v>1</v>
      </c>
      <c r="R4389">
        <v>-0.25</v>
      </c>
      <c r="S4389">
        <v>1000000</v>
      </c>
      <c r="T4389">
        <v>-2495457.9545904011</v>
      </c>
    </row>
    <row r="4390" spans="1:20" x14ac:dyDescent="0.15">
      <c r="A4390" s="5">
        <v>43686</v>
      </c>
      <c r="B4390" t="s">
        <v>19</v>
      </c>
      <c r="C4390" t="s">
        <v>644</v>
      </c>
      <c r="D4390">
        <v>2.8</v>
      </c>
      <c r="E4390" t="s">
        <v>951</v>
      </c>
      <c r="F4390">
        <v>5.2499999999999998E-2</v>
      </c>
      <c r="G4390">
        <v>7.3999999999999996E-2</v>
      </c>
      <c r="H4390">
        <v>-184</v>
      </c>
      <c r="I4390">
        <v>-1840000</v>
      </c>
      <c r="J4390">
        <v>10000</v>
      </c>
      <c r="K4390" s="3" t="s">
        <v>926</v>
      </c>
      <c r="L4390">
        <v>19</v>
      </c>
      <c r="M4390">
        <v>-1123936.46263085</v>
      </c>
      <c r="N4390">
        <v>-7875468.5809759405</v>
      </c>
      <c r="O4390">
        <v>685256.78031961794</v>
      </c>
      <c r="P4390">
        <v>-453942.25246786303</v>
      </c>
      <c r="Q4390">
        <v>1</v>
      </c>
      <c r="R4390">
        <v>-0.5</v>
      </c>
      <c r="S4390">
        <v>1000000</v>
      </c>
      <c r="T4390">
        <v>-5029928.0720285708</v>
      </c>
    </row>
    <row r="4391" spans="1:20" x14ac:dyDescent="0.15">
      <c r="A4391" s="5">
        <v>43686</v>
      </c>
      <c r="B4391" t="s">
        <v>19</v>
      </c>
      <c r="C4391" t="s">
        <v>645</v>
      </c>
      <c r="D4391">
        <v>2.8</v>
      </c>
      <c r="E4391" t="s">
        <v>952</v>
      </c>
      <c r="F4391">
        <v>4.1799999999999997E-2</v>
      </c>
      <c r="G4391">
        <v>2.4299999999999999E-2</v>
      </c>
      <c r="H4391">
        <v>-289</v>
      </c>
      <c r="I4391">
        <v>-2890000</v>
      </c>
      <c r="J4391">
        <v>10000</v>
      </c>
      <c r="K4391" s="3" t="s">
        <v>926</v>
      </c>
      <c r="L4391">
        <v>19</v>
      </c>
      <c r="M4391">
        <v>1124686.75162872</v>
      </c>
      <c r="N4391">
        <v>-12369621.847293699</v>
      </c>
      <c r="O4391">
        <v>871281.33543256903</v>
      </c>
      <c r="P4391">
        <v>-712985.38566963305</v>
      </c>
      <c r="Q4391">
        <v>1</v>
      </c>
      <c r="R4391">
        <v>-0.5</v>
      </c>
      <c r="S4391">
        <v>1000000</v>
      </c>
      <c r="T4391">
        <v>-5029928.0720285708</v>
      </c>
    </row>
    <row r="4392" spans="1:20" x14ac:dyDescent="0.15">
      <c r="A4392" s="5">
        <v>43686</v>
      </c>
      <c r="B4392" t="s">
        <v>19</v>
      </c>
      <c r="C4392" t="s">
        <v>646</v>
      </c>
      <c r="D4392">
        <v>2.8</v>
      </c>
      <c r="E4392" t="s">
        <v>951</v>
      </c>
      <c r="F4392">
        <v>7.6100000000000001E-2</v>
      </c>
      <c r="G4392">
        <v>9.7000000000000003E-2</v>
      </c>
      <c r="H4392">
        <v>225</v>
      </c>
      <c r="I4392">
        <v>2250000</v>
      </c>
      <c r="J4392">
        <v>10000</v>
      </c>
      <c r="K4392" s="3" t="s">
        <v>924</v>
      </c>
      <c r="L4392">
        <v>47</v>
      </c>
      <c r="M4392">
        <v>1332103.8263244601</v>
      </c>
      <c r="N4392">
        <v>6200205.4088770598</v>
      </c>
      <c r="O4392">
        <v>-569183.93317168602</v>
      </c>
      <c r="P4392">
        <v>884045.34092900797</v>
      </c>
      <c r="Q4392">
        <v>1</v>
      </c>
      <c r="R4392">
        <v>-0.5</v>
      </c>
      <c r="S4392">
        <v>1000000</v>
      </c>
      <c r="T4392">
        <v>-5029928.0720285708</v>
      </c>
    </row>
    <row r="4393" spans="1:20" x14ac:dyDescent="0.15">
      <c r="A4393" s="5">
        <v>43686</v>
      </c>
      <c r="B4393" t="s">
        <v>19</v>
      </c>
      <c r="C4393" t="s">
        <v>647</v>
      </c>
      <c r="D4393">
        <v>2.8</v>
      </c>
      <c r="E4393" t="s">
        <v>952</v>
      </c>
      <c r="F4393">
        <v>7.3499999999999996E-2</v>
      </c>
      <c r="G4393">
        <v>5.5500000000000001E-2</v>
      </c>
      <c r="H4393">
        <v>326</v>
      </c>
      <c r="I4393">
        <v>3260000</v>
      </c>
      <c r="J4393">
        <v>10000</v>
      </c>
      <c r="K4393" s="3" t="s">
        <v>924</v>
      </c>
      <c r="L4393">
        <v>47</v>
      </c>
      <c r="M4393">
        <v>-1329929.56719212</v>
      </c>
      <c r="N4393">
        <v>8983408.7257507592</v>
      </c>
      <c r="O4393">
        <v>-593867.13150426501</v>
      </c>
      <c r="P4393">
        <v>1280883.47174603</v>
      </c>
      <c r="Q4393">
        <v>1</v>
      </c>
      <c r="R4393">
        <v>-0.5</v>
      </c>
      <c r="S4393">
        <v>1000000</v>
      </c>
      <c r="T4393">
        <v>-5029928.0720285708</v>
      </c>
    </row>
    <row r="4394" spans="1:20" x14ac:dyDescent="0.15">
      <c r="A4394" s="5">
        <v>43689</v>
      </c>
      <c r="B4394" t="s">
        <v>19</v>
      </c>
      <c r="C4394" t="s">
        <v>640</v>
      </c>
      <c r="D4394">
        <v>2.85</v>
      </c>
      <c r="E4394" t="s">
        <v>951</v>
      </c>
      <c r="F4394">
        <v>4.5199999999999997E-2</v>
      </c>
      <c r="G4394">
        <v>3.3000000000000002E-2</v>
      </c>
      <c r="H4394">
        <v>-134</v>
      </c>
      <c r="I4394">
        <v>-1340000</v>
      </c>
      <c r="J4394">
        <v>10000</v>
      </c>
      <c r="K4394" s="3" t="s">
        <v>926</v>
      </c>
      <c r="L4394">
        <v>16</v>
      </c>
      <c r="M4394">
        <v>-808060.89989654103</v>
      </c>
      <c r="N4394">
        <v>-5690099.0788318301</v>
      </c>
      <c r="O4394">
        <v>592725.20994475496</v>
      </c>
      <c r="P4394">
        <v>-310344.53714750102</v>
      </c>
      <c r="Q4394">
        <v>1</v>
      </c>
      <c r="R4394">
        <v>-0.25</v>
      </c>
      <c r="S4394">
        <v>1000000</v>
      </c>
      <c r="T4394">
        <v>-2429790.8885514438</v>
      </c>
    </row>
    <row r="4395" spans="1:20" x14ac:dyDescent="0.15">
      <c r="A4395" s="5">
        <v>43689</v>
      </c>
      <c r="B4395" t="s">
        <v>19</v>
      </c>
      <c r="C4395" t="s">
        <v>641</v>
      </c>
      <c r="D4395">
        <v>2.85</v>
      </c>
      <c r="E4395" t="s">
        <v>952</v>
      </c>
      <c r="F4395">
        <v>4.3499999999999997E-2</v>
      </c>
      <c r="G4395">
        <v>5.1999999999999998E-2</v>
      </c>
      <c r="H4395">
        <v>-203</v>
      </c>
      <c r="I4395">
        <v>-2030000</v>
      </c>
      <c r="J4395">
        <v>10000</v>
      </c>
      <c r="K4395" s="3" t="s">
        <v>926</v>
      </c>
      <c r="L4395">
        <v>16</v>
      </c>
      <c r="M4395">
        <v>805848.03970897105</v>
      </c>
      <c r="N4395">
        <v>-8620075.4701706003</v>
      </c>
      <c r="O4395">
        <v>750129.59450736898</v>
      </c>
      <c r="P4395">
        <v>-470148.81373837899</v>
      </c>
      <c r="Q4395">
        <v>1</v>
      </c>
      <c r="R4395">
        <v>-0.25</v>
      </c>
      <c r="S4395">
        <v>1000000</v>
      </c>
      <c r="T4395">
        <v>-2429790.8885514438</v>
      </c>
    </row>
    <row r="4396" spans="1:20" x14ac:dyDescent="0.15">
      <c r="A4396" s="5">
        <v>43689</v>
      </c>
      <c r="B4396" t="s">
        <v>19</v>
      </c>
      <c r="C4396" t="s">
        <v>642</v>
      </c>
      <c r="D4396">
        <v>2.85</v>
      </c>
      <c r="E4396" t="s">
        <v>951</v>
      </c>
      <c r="F4396">
        <v>7.0199999999999999E-2</v>
      </c>
      <c r="G4396">
        <v>5.9400000000000001E-2</v>
      </c>
      <c r="H4396">
        <v>191</v>
      </c>
      <c r="I4396">
        <v>1910000</v>
      </c>
      <c r="J4396">
        <v>10000</v>
      </c>
      <c r="K4396" s="3" t="s">
        <v>924</v>
      </c>
      <c r="L4396">
        <v>44</v>
      </c>
      <c r="M4396">
        <v>1115033.6946614301</v>
      </c>
      <c r="N4396">
        <v>4948516.1471776199</v>
      </c>
      <c r="O4396">
        <v>-543518.95229128795</v>
      </c>
      <c r="P4396">
        <v>742218.81956046203</v>
      </c>
      <c r="Q4396">
        <v>1</v>
      </c>
      <c r="R4396">
        <v>-0.25</v>
      </c>
      <c r="S4396">
        <v>1000000</v>
      </c>
      <c r="T4396">
        <v>-2429790.8885514438</v>
      </c>
    </row>
    <row r="4397" spans="1:20" x14ac:dyDescent="0.15">
      <c r="A4397" s="5">
        <v>43689</v>
      </c>
      <c r="B4397" t="s">
        <v>19</v>
      </c>
      <c r="C4397" t="s">
        <v>643</v>
      </c>
      <c r="D4397">
        <v>2.85</v>
      </c>
      <c r="E4397" t="s">
        <v>952</v>
      </c>
      <c r="F4397">
        <v>7.9200000000000007E-2</v>
      </c>
      <c r="G4397">
        <v>8.6599999999999996E-2</v>
      </c>
      <c r="H4397">
        <v>267</v>
      </c>
      <c r="I4397">
        <v>2670000</v>
      </c>
      <c r="J4397">
        <v>10000</v>
      </c>
      <c r="K4397" s="3" t="s">
        <v>924</v>
      </c>
      <c r="L4397">
        <v>44</v>
      </c>
      <c r="M4397">
        <v>-1111287.9765727599</v>
      </c>
      <c r="N4397">
        <v>6917559.2214472499</v>
      </c>
      <c r="O4397">
        <v>-565765.87647400994</v>
      </c>
      <c r="P4397">
        <v>1037551.96242222</v>
      </c>
      <c r="Q4397">
        <v>1</v>
      </c>
      <c r="R4397">
        <v>-0.25</v>
      </c>
      <c r="S4397">
        <v>1000000</v>
      </c>
      <c r="T4397">
        <v>-2429790.8885514438</v>
      </c>
    </row>
    <row r="4398" spans="1:20" x14ac:dyDescent="0.15">
      <c r="A4398" s="5">
        <v>43690</v>
      </c>
      <c r="B4398" t="s">
        <v>19</v>
      </c>
      <c r="C4398" t="s">
        <v>640</v>
      </c>
      <c r="D4398">
        <v>2.85</v>
      </c>
      <c r="E4398" t="s">
        <v>951</v>
      </c>
      <c r="F4398">
        <v>3.3000000000000002E-2</v>
      </c>
      <c r="G4398">
        <v>3.6200000000000003E-2</v>
      </c>
      <c r="H4398">
        <v>-212</v>
      </c>
      <c r="I4398">
        <v>-2120000</v>
      </c>
      <c r="J4398">
        <v>10000</v>
      </c>
      <c r="K4398" s="3" t="s">
        <v>926</v>
      </c>
      <c r="L4398">
        <v>15</v>
      </c>
      <c r="M4398">
        <v>-1006623.41746824</v>
      </c>
      <c r="N4398">
        <v>-9505208.6392898094</v>
      </c>
      <c r="O4398">
        <v>983349.80284677597</v>
      </c>
      <c r="P4398">
        <v>-485956.52476146503</v>
      </c>
      <c r="Q4398">
        <v>1</v>
      </c>
      <c r="R4398">
        <v>-0.5</v>
      </c>
      <c r="S4398">
        <v>1000000</v>
      </c>
      <c r="T4398">
        <v>-4959333.4655822264</v>
      </c>
    </row>
    <row r="4399" spans="1:20" x14ac:dyDescent="0.15">
      <c r="A4399" s="5">
        <v>43690</v>
      </c>
      <c r="B4399" t="s">
        <v>19</v>
      </c>
      <c r="C4399" t="s">
        <v>641</v>
      </c>
      <c r="D4399">
        <v>2.85</v>
      </c>
      <c r="E4399" t="s">
        <v>952</v>
      </c>
      <c r="F4399">
        <v>5.1999999999999998E-2</v>
      </c>
      <c r="G4399">
        <v>0.04</v>
      </c>
      <c r="H4399">
        <v>-192</v>
      </c>
      <c r="I4399">
        <v>-1920000</v>
      </c>
      <c r="J4399">
        <v>10000</v>
      </c>
      <c r="K4399" s="3" t="s">
        <v>926</v>
      </c>
      <c r="L4399">
        <v>15</v>
      </c>
      <c r="M4399">
        <v>1008341.05587782</v>
      </c>
      <c r="N4399">
        <v>-8608490.8431303892</v>
      </c>
      <c r="O4399">
        <v>750727.51943289395</v>
      </c>
      <c r="P4399">
        <v>-440111.56959528901</v>
      </c>
      <c r="Q4399">
        <v>1</v>
      </c>
      <c r="R4399">
        <v>-0.5</v>
      </c>
      <c r="S4399">
        <v>1000000</v>
      </c>
      <c r="T4399">
        <v>-4959333.4655822264</v>
      </c>
    </row>
    <row r="4400" spans="1:20" x14ac:dyDescent="0.15">
      <c r="A4400" s="5">
        <v>43690</v>
      </c>
      <c r="B4400" t="s">
        <v>19</v>
      </c>
      <c r="C4400" t="s">
        <v>642</v>
      </c>
      <c r="D4400">
        <v>2.85</v>
      </c>
      <c r="E4400" t="s">
        <v>951</v>
      </c>
      <c r="F4400">
        <v>5.9400000000000001E-2</v>
      </c>
      <c r="G4400">
        <v>6.4299999999999996E-2</v>
      </c>
      <c r="H4400">
        <v>244</v>
      </c>
      <c r="I4400">
        <v>2440000</v>
      </c>
      <c r="J4400">
        <v>10000</v>
      </c>
      <c r="K4400" s="3" t="s">
        <v>924</v>
      </c>
      <c r="L4400">
        <v>43</v>
      </c>
      <c r="M4400">
        <v>1236557.0872821901</v>
      </c>
      <c r="N4400">
        <v>6473367.1276280303</v>
      </c>
      <c r="O4400">
        <v>-707215.65838099399</v>
      </c>
      <c r="P4400">
        <v>948731.23305818206</v>
      </c>
      <c r="Q4400">
        <v>1</v>
      </c>
      <c r="R4400">
        <v>-0.5</v>
      </c>
      <c r="S4400">
        <v>1000000</v>
      </c>
      <c r="T4400">
        <v>-4959333.4655822264</v>
      </c>
    </row>
    <row r="4401" spans="1:20" x14ac:dyDescent="0.15">
      <c r="A4401" s="5">
        <v>43690</v>
      </c>
      <c r="B4401" t="s">
        <v>19</v>
      </c>
      <c r="C4401" t="s">
        <v>643</v>
      </c>
      <c r="D4401">
        <v>2.85</v>
      </c>
      <c r="E4401" t="s">
        <v>952</v>
      </c>
      <c r="F4401">
        <v>8.6599999999999996E-2</v>
      </c>
      <c r="G4401">
        <v>7.5600000000000001E-2</v>
      </c>
      <c r="H4401">
        <v>251</v>
      </c>
      <c r="I4401">
        <v>2510000</v>
      </c>
      <c r="J4401">
        <v>10000</v>
      </c>
      <c r="K4401" s="3" t="s">
        <v>924</v>
      </c>
      <c r="L4401">
        <v>43</v>
      </c>
      <c r="M4401">
        <v>-1237967.9143121699</v>
      </c>
      <c r="N4401">
        <v>6659078.4796501501</v>
      </c>
      <c r="O4401">
        <v>-545033.88607249397</v>
      </c>
      <c r="P4401">
        <v>975948.93236722797</v>
      </c>
      <c r="Q4401">
        <v>1</v>
      </c>
      <c r="R4401">
        <v>-0.5</v>
      </c>
      <c r="S4401">
        <v>1000000</v>
      </c>
      <c r="T4401">
        <v>-4959333.4655822264</v>
      </c>
    </row>
    <row r="4402" spans="1:20" x14ac:dyDescent="0.15">
      <c r="A4402" s="5">
        <v>43691</v>
      </c>
      <c r="B4402" t="s">
        <v>19</v>
      </c>
      <c r="C4402" t="s">
        <v>640</v>
      </c>
      <c r="D4402">
        <v>2.85</v>
      </c>
      <c r="E4402" t="s">
        <v>951</v>
      </c>
      <c r="F4402">
        <v>3.6200000000000003E-2</v>
      </c>
      <c r="G4402">
        <v>0.04</v>
      </c>
      <c r="H4402">
        <v>-187</v>
      </c>
      <c r="I4402">
        <v>-1870000</v>
      </c>
      <c r="J4402">
        <v>10000</v>
      </c>
      <c r="K4402" s="3" t="s">
        <v>926</v>
      </c>
      <c r="L4402">
        <v>14</v>
      </c>
      <c r="M4402">
        <v>-961810.03248602198</v>
      </c>
      <c r="N4402">
        <v>-8656625.8848129809</v>
      </c>
      <c r="O4402">
        <v>905377.28308228496</v>
      </c>
      <c r="P4402">
        <v>-415988.32568108401</v>
      </c>
      <c r="Q4402">
        <v>1</v>
      </c>
      <c r="R4402">
        <v>-0.5</v>
      </c>
      <c r="S4402">
        <v>1000000</v>
      </c>
      <c r="T4402">
        <v>-4928049.8560947822</v>
      </c>
    </row>
    <row r="4403" spans="1:20" x14ac:dyDescent="0.15">
      <c r="A4403" s="5">
        <v>43691</v>
      </c>
      <c r="B4403" t="s">
        <v>19</v>
      </c>
      <c r="C4403" t="s">
        <v>641</v>
      </c>
      <c r="D4403">
        <v>2.85</v>
      </c>
      <c r="E4403" t="s">
        <v>952</v>
      </c>
      <c r="F4403">
        <v>0.04</v>
      </c>
      <c r="G4403">
        <v>3.5999999999999997E-2</v>
      </c>
      <c r="H4403">
        <v>-198</v>
      </c>
      <c r="I4403">
        <v>-1980000</v>
      </c>
      <c r="J4403">
        <v>10000</v>
      </c>
      <c r="K4403" s="3" t="s">
        <v>926</v>
      </c>
      <c r="L4403">
        <v>14</v>
      </c>
      <c r="M4403">
        <v>961612.90677950601</v>
      </c>
      <c r="N4403">
        <v>-9165839.1721549202</v>
      </c>
      <c r="O4403">
        <v>814505.11133750505</v>
      </c>
      <c r="P4403">
        <v>-440458.22719173599</v>
      </c>
      <c r="Q4403">
        <v>1</v>
      </c>
      <c r="R4403">
        <v>-0.5</v>
      </c>
      <c r="S4403">
        <v>1000000</v>
      </c>
      <c r="T4403">
        <v>-4928049.8560947822</v>
      </c>
    </row>
    <row r="4404" spans="1:20" x14ac:dyDescent="0.15">
      <c r="A4404" s="5">
        <v>43691</v>
      </c>
      <c r="B4404" t="s">
        <v>19</v>
      </c>
      <c r="C4404" t="s">
        <v>642</v>
      </c>
      <c r="D4404">
        <v>2.85</v>
      </c>
      <c r="E4404" t="s">
        <v>951</v>
      </c>
      <c r="F4404">
        <v>6.4299999999999996E-2</v>
      </c>
      <c r="G4404">
        <v>7.2900000000000006E-2</v>
      </c>
      <c r="H4404">
        <v>227</v>
      </c>
      <c r="I4404">
        <v>2270000</v>
      </c>
      <c r="J4404">
        <v>10000</v>
      </c>
      <c r="K4404" s="3" t="s">
        <v>924</v>
      </c>
      <c r="L4404">
        <v>42</v>
      </c>
      <c r="M4404">
        <v>1203455.7222571501</v>
      </c>
      <c r="N4404">
        <v>6053543.4911777098</v>
      </c>
      <c r="O4404">
        <v>-669305.71390986303</v>
      </c>
      <c r="P4404">
        <v>872696.86417332303</v>
      </c>
      <c r="Q4404">
        <v>1</v>
      </c>
      <c r="R4404">
        <v>-0.5</v>
      </c>
      <c r="S4404">
        <v>1000000</v>
      </c>
      <c r="T4404">
        <v>-4928049.8560947822</v>
      </c>
    </row>
    <row r="4405" spans="1:20" x14ac:dyDescent="0.15">
      <c r="A4405" s="5">
        <v>43691</v>
      </c>
      <c r="B4405" t="s">
        <v>19</v>
      </c>
      <c r="C4405" t="s">
        <v>643</v>
      </c>
      <c r="D4405">
        <v>2.85</v>
      </c>
      <c r="E4405" t="s">
        <v>952</v>
      </c>
      <c r="F4405">
        <v>7.5600000000000001E-2</v>
      </c>
      <c r="G4405">
        <v>7.1300000000000002E-2</v>
      </c>
      <c r="H4405">
        <v>256</v>
      </c>
      <c r="I4405">
        <v>2560000</v>
      </c>
      <c r="J4405">
        <v>10000</v>
      </c>
      <c r="K4405" s="3" t="s">
        <v>924</v>
      </c>
      <c r="L4405">
        <v>42</v>
      </c>
      <c r="M4405">
        <v>-1202798.83304921</v>
      </c>
      <c r="N4405">
        <v>6826903.6728700101</v>
      </c>
      <c r="O4405">
        <v>-568827.39303121797</v>
      </c>
      <c r="P4405">
        <v>984186.77193114895</v>
      </c>
      <c r="Q4405">
        <v>1</v>
      </c>
      <c r="R4405">
        <v>-0.5</v>
      </c>
      <c r="S4405">
        <v>1000000</v>
      </c>
      <c r="T4405">
        <v>-4928049.8560947822</v>
      </c>
    </row>
    <row r="4406" spans="1:20" x14ac:dyDescent="0.15">
      <c r="A4406" s="5">
        <v>43692</v>
      </c>
      <c r="B4406" t="s">
        <v>19</v>
      </c>
      <c r="C4406" t="s">
        <v>640</v>
      </c>
      <c r="D4406">
        <v>2.85</v>
      </c>
      <c r="E4406" t="s">
        <v>951</v>
      </c>
      <c r="F4406">
        <v>0.04</v>
      </c>
      <c r="G4406">
        <v>4.1000000000000002E-2</v>
      </c>
      <c r="H4406">
        <v>-164</v>
      </c>
      <c r="I4406">
        <v>-1640000</v>
      </c>
      <c r="J4406">
        <v>10000</v>
      </c>
      <c r="K4406" s="3" t="s">
        <v>926</v>
      </c>
      <c r="L4406">
        <v>13</v>
      </c>
      <c r="M4406">
        <v>-912407.37093981402</v>
      </c>
      <c r="N4406">
        <v>-7751124.1677449299</v>
      </c>
      <c r="O4406">
        <v>825084.02733063104</v>
      </c>
      <c r="P4406">
        <v>-349365.98107448599</v>
      </c>
      <c r="Q4406">
        <v>1</v>
      </c>
      <c r="R4406">
        <v>-0.5</v>
      </c>
      <c r="S4406">
        <v>1000000</v>
      </c>
      <c r="T4406">
        <v>-4897061.3224709984</v>
      </c>
    </row>
    <row r="4407" spans="1:20" x14ac:dyDescent="0.15">
      <c r="A4407" s="5">
        <v>43692</v>
      </c>
      <c r="B4407" t="s">
        <v>19</v>
      </c>
      <c r="C4407" t="s">
        <v>641</v>
      </c>
      <c r="D4407">
        <v>2.85</v>
      </c>
      <c r="E4407" t="s">
        <v>952</v>
      </c>
      <c r="F4407">
        <v>3.5999999999999997E-2</v>
      </c>
      <c r="G4407">
        <v>3.1E-2</v>
      </c>
      <c r="H4407">
        <v>-206</v>
      </c>
      <c r="I4407">
        <v>-2060000</v>
      </c>
      <c r="J4407">
        <v>10000</v>
      </c>
      <c r="K4407" s="3" t="s">
        <v>926</v>
      </c>
      <c r="L4407">
        <v>13</v>
      </c>
      <c r="M4407">
        <v>913927.32674633095</v>
      </c>
      <c r="N4407">
        <v>-9736168.1619235091</v>
      </c>
      <c r="O4407">
        <v>886028.31044715596</v>
      </c>
      <c r="P4407">
        <v>-438837.75671551301</v>
      </c>
      <c r="Q4407">
        <v>1</v>
      </c>
      <c r="R4407">
        <v>-0.5</v>
      </c>
      <c r="S4407">
        <v>1000000</v>
      </c>
      <c r="T4407">
        <v>-4897061.3224709984</v>
      </c>
    </row>
    <row r="4408" spans="1:20" x14ac:dyDescent="0.15">
      <c r="A4408" s="5">
        <v>43692</v>
      </c>
      <c r="B4408" t="s">
        <v>19</v>
      </c>
      <c r="C4408" t="s">
        <v>642</v>
      </c>
      <c r="D4408">
        <v>2.85</v>
      </c>
      <c r="E4408" t="s">
        <v>951</v>
      </c>
      <c r="F4408">
        <v>7.2900000000000006E-2</v>
      </c>
      <c r="G4408">
        <v>7.3999999999999996E-2</v>
      </c>
      <c r="H4408">
        <v>211</v>
      </c>
      <c r="I4408">
        <v>2110000</v>
      </c>
      <c r="J4408">
        <v>10000</v>
      </c>
      <c r="K4408" s="3" t="s">
        <v>924</v>
      </c>
      <c r="L4408">
        <v>41</v>
      </c>
      <c r="M4408">
        <v>1168625.51268822</v>
      </c>
      <c r="N4408">
        <v>5620345.3961449796</v>
      </c>
      <c r="O4408">
        <v>-632949.29971862596</v>
      </c>
      <c r="P4408">
        <v>798949.68556134903</v>
      </c>
      <c r="Q4408">
        <v>1</v>
      </c>
      <c r="R4408">
        <v>-0.5</v>
      </c>
      <c r="S4408">
        <v>1000000</v>
      </c>
      <c r="T4408">
        <v>-4897061.3224709984</v>
      </c>
    </row>
    <row r="4409" spans="1:20" x14ac:dyDescent="0.15">
      <c r="A4409" s="5">
        <v>43692</v>
      </c>
      <c r="B4409" t="s">
        <v>19</v>
      </c>
      <c r="C4409" t="s">
        <v>643</v>
      </c>
      <c r="D4409">
        <v>2.85</v>
      </c>
      <c r="E4409" t="s">
        <v>952</v>
      </c>
      <c r="F4409">
        <v>7.1300000000000002E-2</v>
      </c>
      <c r="G4409">
        <v>6.8000000000000005E-2</v>
      </c>
      <c r="H4409">
        <v>261</v>
      </c>
      <c r="I4409">
        <v>2610000</v>
      </c>
      <c r="J4409">
        <v>10000</v>
      </c>
      <c r="K4409" s="3" t="s">
        <v>924</v>
      </c>
      <c r="L4409">
        <v>41</v>
      </c>
      <c r="M4409">
        <v>-1164449.0103714401</v>
      </c>
      <c r="N4409">
        <v>6952180.7980750697</v>
      </c>
      <c r="O4409">
        <v>-592809.74666634097</v>
      </c>
      <c r="P4409">
        <v>988274.25559958303</v>
      </c>
      <c r="Q4409">
        <v>1</v>
      </c>
      <c r="R4409">
        <v>-0.5</v>
      </c>
      <c r="S4409">
        <v>1000000</v>
      </c>
      <c r="T4409">
        <v>-4897061.3224709984</v>
      </c>
    </row>
    <row r="4410" spans="1:20" x14ac:dyDescent="0.15">
      <c r="A4410" s="5">
        <v>43693</v>
      </c>
      <c r="B4410" t="s">
        <v>19</v>
      </c>
      <c r="C4410" t="s">
        <v>640</v>
      </c>
      <c r="D4410">
        <v>2.85</v>
      </c>
      <c r="E4410" t="s">
        <v>951</v>
      </c>
      <c r="F4410">
        <v>4.1000000000000002E-2</v>
      </c>
      <c r="G4410">
        <v>7.9000000000000001E-2</v>
      </c>
      <c r="H4410">
        <v>-140</v>
      </c>
      <c r="I4410">
        <v>-1400000</v>
      </c>
      <c r="J4410">
        <v>10000</v>
      </c>
      <c r="K4410" s="3" t="s">
        <v>926</v>
      </c>
      <c r="L4410">
        <v>12</v>
      </c>
      <c r="M4410">
        <v>-860739.80751609197</v>
      </c>
      <c r="N4410">
        <v>-6611669.8157062102</v>
      </c>
      <c r="O4410">
        <v>720624.19899432501</v>
      </c>
      <c r="P4410">
        <v>-278524.53321931598</v>
      </c>
      <c r="Q4410">
        <v>1</v>
      </c>
      <c r="R4410">
        <v>-0.5</v>
      </c>
      <c r="S4410">
        <v>1000000</v>
      </c>
      <c r="T4410">
        <v>-4856195.8989425618</v>
      </c>
    </row>
    <row r="4411" spans="1:20" x14ac:dyDescent="0.15">
      <c r="A4411" s="5">
        <v>43693</v>
      </c>
      <c r="B4411" t="s">
        <v>19</v>
      </c>
      <c r="C4411" t="s">
        <v>641</v>
      </c>
      <c r="D4411">
        <v>2.85</v>
      </c>
      <c r="E4411" t="s">
        <v>952</v>
      </c>
      <c r="F4411">
        <v>3.1E-2</v>
      </c>
      <c r="G4411">
        <v>1.2E-2</v>
      </c>
      <c r="H4411">
        <v>-223</v>
      </c>
      <c r="I4411">
        <v>-2230000</v>
      </c>
      <c r="J4411">
        <v>10000</v>
      </c>
      <c r="K4411" s="3" t="s">
        <v>926</v>
      </c>
      <c r="L4411">
        <v>12</v>
      </c>
      <c r="M4411">
        <v>858964.449456512</v>
      </c>
      <c r="N4411">
        <v>-10531445.4921606</v>
      </c>
      <c r="O4411">
        <v>985173.03417583404</v>
      </c>
      <c r="P4411">
        <v>-443649.79219933902</v>
      </c>
      <c r="Q4411">
        <v>1</v>
      </c>
      <c r="R4411">
        <v>-0.5</v>
      </c>
      <c r="S4411">
        <v>1000000</v>
      </c>
      <c r="T4411">
        <v>-4856195.8989425618</v>
      </c>
    </row>
    <row r="4412" spans="1:20" x14ac:dyDescent="0.15">
      <c r="A4412" s="5">
        <v>43693</v>
      </c>
      <c r="B4412" t="s">
        <v>19</v>
      </c>
      <c r="C4412" t="s">
        <v>642</v>
      </c>
      <c r="D4412">
        <v>2.85</v>
      </c>
      <c r="E4412" t="s">
        <v>951</v>
      </c>
      <c r="F4412">
        <v>7.3999999999999996E-2</v>
      </c>
      <c r="G4412">
        <v>0.10879999999999999</v>
      </c>
      <c r="H4412">
        <v>193</v>
      </c>
      <c r="I4412">
        <v>1930000</v>
      </c>
      <c r="J4412">
        <v>10000</v>
      </c>
      <c r="K4412" s="3" t="s">
        <v>924</v>
      </c>
      <c r="L4412">
        <v>40</v>
      </c>
      <c r="M4412">
        <v>1130071.7525968701</v>
      </c>
      <c r="N4412">
        <v>5089381.0218470898</v>
      </c>
      <c r="O4412">
        <v>-586665.17120492004</v>
      </c>
      <c r="P4412">
        <v>714654.29712266801</v>
      </c>
      <c r="Q4412">
        <v>1</v>
      </c>
      <c r="R4412">
        <v>-0.5</v>
      </c>
      <c r="S4412">
        <v>1000000</v>
      </c>
      <c r="T4412">
        <v>-4856195.8989425618</v>
      </c>
    </row>
    <row r="4413" spans="1:20" x14ac:dyDescent="0.15">
      <c r="A4413" s="5">
        <v>43693</v>
      </c>
      <c r="B4413" t="s">
        <v>19</v>
      </c>
      <c r="C4413" t="s">
        <v>643</v>
      </c>
      <c r="D4413">
        <v>2.85</v>
      </c>
      <c r="E4413" t="s">
        <v>952</v>
      </c>
      <c r="F4413">
        <v>6.8000000000000005E-2</v>
      </c>
      <c r="G4413">
        <v>4.1799999999999997E-2</v>
      </c>
      <c r="H4413">
        <v>272</v>
      </c>
      <c r="I4413">
        <v>2720000</v>
      </c>
      <c r="J4413">
        <v>10000</v>
      </c>
      <c r="K4413" s="3" t="s">
        <v>924</v>
      </c>
      <c r="L4413">
        <v>40</v>
      </c>
      <c r="M4413">
        <v>-1127360.01706555</v>
      </c>
      <c r="N4413">
        <v>7172599.1603233498</v>
      </c>
      <c r="O4413">
        <v>-628768.45216936897</v>
      </c>
      <c r="P4413">
        <v>1007181.18558221</v>
      </c>
      <c r="Q4413">
        <v>1</v>
      </c>
      <c r="R4413">
        <v>-0.5</v>
      </c>
      <c r="S4413">
        <v>1000000</v>
      </c>
      <c r="T4413">
        <v>-4856195.8989425618</v>
      </c>
    </row>
    <row r="4414" spans="1:20" x14ac:dyDescent="0.15">
      <c r="A4414" s="5">
        <v>43696</v>
      </c>
      <c r="B4414" t="s">
        <v>19</v>
      </c>
      <c r="C4414" t="s">
        <v>634</v>
      </c>
      <c r="D4414">
        <v>2.95</v>
      </c>
      <c r="E4414" t="s">
        <v>951</v>
      </c>
      <c r="F4414">
        <v>2.1399999999999999E-2</v>
      </c>
      <c r="G4414">
        <v>1.9199999999999998E-2</v>
      </c>
      <c r="H4414">
        <v>-183</v>
      </c>
      <c r="I4414">
        <v>-1830000</v>
      </c>
      <c r="J4414">
        <v>10000</v>
      </c>
      <c r="K4414" s="3" t="s">
        <v>926</v>
      </c>
      <c r="L4414">
        <v>9</v>
      </c>
      <c r="M4414">
        <v>-724391.44878155505</v>
      </c>
      <c r="N4414">
        <v>-9276943.3702975493</v>
      </c>
      <c r="O4414">
        <v>1139900.6129091801</v>
      </c>
      <c r="P4414">
        <v>-324048.65747851302</v>
      </c>
      <c r="Q4414">
        <v>1</v>
      </c>
      <c r="R4414">
        <v>-0.5</v>
      </c>
      <c r="S4414">
        <v>1000000</v>
      </c>
      <c r="T4414">
        <v>-4668899.7235894632</v>
      </c>
    </row>
    <row r="4415" spans="1:20" x14ac:dyDescent="0.15">
      <c r="A4415" s="5">
        <v>43696</v>
      </c>
      <c r="B4415" t="s">
        <v>19</v>
      </c>
      <c r="C4415" t="s">
        <v>635</v>
      </c>
      <c r="D4415">
        <v>2.95</v>
      </c>
      <c r="E4415" t="s">
        <v>952</v>
      </c>
      <c r="F4415">
        <v>5.3100000000000001E-2</v>
      </c>
      <c r="G4415">
        <v>5.11E-2</v>
      </c>
      <c r="H4415">
        <v>-120</v>
      </c>
      <c r="I4415">
        <v>-1200000</v>
      </c>
      <c r="J4415">
        <v>10000</v>
      </c>
      <c r="K4415" s="3" t="s">
        <v>926</v>
      </c>
      <c r="L4415">
        <v>9</v>
      </c>
      <c r="M4415">
        <v>724989.213913735</v>
      </c>
      <c r="N4415">
        <v>-6083241.5542934705</v>
      </c>
      <c r="O4415">
        <v>656776.30350939895</v>
      </c>
      <c r="P4415">
        <v>-212490.92293673</v>
      </c>
      <c r="Q4415">
        <v>1</v>
      </c>
      <c r="R4415">
        <v>-0.5</v>
      </c>
      <c r="S4415">
        <v>1000000</v>
      </c>
      <c r="T4415">
        <v>-4668899.7235894632</v>
      </c>
    </row>
    <row r="4416" spans="1:20" x14ac:dyDescent="0.15">
      <c r="A4416" s="5">
        <v>43696</v>
      </c>
      <c r="B4416" t="s">
        <v>19</v>
      </c>
      <c r="C4416" t="s">
        <v>632</v>
      </c>
      <c r="D4416">
        <v>2.95</v>
      </c>
      <c r="E4416" t="s">
        <v>951</v>
      </c>
      <c r="F4416">
        <v>5.5899999999999998E-2</v>
      </c>
      <c r="G4416">
        <v>5.3800000000000001E-2</v>
      </c>
      <c r="H4416">
        <v>219</v>
      </c>
      <c r="I4416">
        <v>2190000</v>
      </c>
      <c r="J4416">
        <v>10000</v>
      </c>
      <c r="K4416" s="3" t="s">
        <v>924</v>
      </c>
      <c r="L4416">
        <v>37</v>
      </c>
      <c r="M4416">
        <v>1031288.59219457</v>
      </c>
      <c r="N4416">
        <v>5654705.8172548003</v>
      </c>
      <c r="O4416">
        <v>-736628.98515586799</v>
      </c>
      <c r="P4416">
        <v>812034.63191714697</v>
      </c>
      <c r="Q4416">
        <v>1</v>
      </c>
      <c r="R4416">
        <v>-0.5</v>
      </c>
      <c r="S4416">
        <v>1000000</v>
      </c>
      <c r="T4416">
        <v>-4668899.7235894632</v>
      </c>
    </row>
    <row r="4417" spans="1:20" x14ac:dyDescent="0.15">
      <c r="A4417" s="5">
        <v>43696</v>
      </c>
      <c r="B4417" t="s">
        <v>19</v>
      </c>
      <c r="C4417" t="s">
        <v>633</v>
      </c>
      <c r="D4417">
        <v>2.95</v>
      </c>
      <c r="E4417" t="s">
        <v>952</v>
      </c>
      <c r="F4417">
        <v>8.9700000000000002E-2</v>
      </c>
      <c r="G4417">
        <v>8.8999999999999996E-2</v>
      </c>
      <c r="H4417">
        <v>195</v>
      </c>
      <c r="I4417">
        <v>1950000</v>
      </c>
      <c r="J4417">
        <v>10000</v>
      </c>
      <c r="K4417" s="3" t="s">
        <v>924</v>
      </c>
      <c r="L4417">
        <v>37</v>
      </c>
      <c r="M4417">
        <v>-1031729.33571717</v>
      </c>
      <c r="N4417">
        <v>5035012.02906249</v>
      </c>
      <c r="O4417">
        <v>-508805.40289376798</v>
      </c>
      <c r="P4417">
        <v>723044.535268693</v>
      </c>
      <c r="Q4417">
        <v>1</v>
      </c>
      <c r="R4417">
        <v>-0.5</v>
      </c>
      <c r="S4417">
        <v>1000000</v>
      </c>
      <c r="T4417">
        <v>-4668899.7235894632</v>
      </c>
    </row>
    <row r="4418" spans="1:20" x14ac:dyDescent="0.15">
      <c r="A4418" s="5">
        <v>43697</v>
      </c>
      <c r="B4418" t="s">
        <v>19</v>
      </c>
      <c r="C4418" t="s">
        <v>634</v>
      </c>
      <c r="D4418">
        <v>2.95</v>
      </c>
      <c r="E4418" t="s">
        <v>951</v>
      </c>
      <c r="F4418">
        <v>1.9199999999999998E-2</v>
      </c>
      <c r="G4418">
        <v>1.5599999999999999E-2</v>
      </c>
      <c r="H4418">
        <v>-188</v>
      </c>
      <c r="I4418">
        <v>-1880000</v>
      </c>
      <c r="J4418">
        <v>10000</v>
      </c>
      <c r="K4418" s="3" t="s">
        <v>926</v>
      </c>
      <c r="L4418">
        <v>8</v>
      </c>
      <c r="M4418">
        <v>-667780.92070612602</v>
      </c>
      <c r="N4418">
        <v>-9864462.3336997107</v>
      </c>
      <c r="O4418">
        <v>1182611.3133912999</v>
      </c>
      <c r="P4418">
        <v>-302732.74183396599</v>
      </c>
      <c r="Q4418">
        <v>1</v>
      </c>
      <c r="R4418">
        <v>-0.5</v>
      </c>
      <c r="S4418">
        <v>1000000</v>
      </c>
      <c r="T4418">
        <v>-4688100.1134403031</v>
      </c>
    </row>
    <row r="4419" spans="1:20" x14ac:dyDescent="0.15">
      <c r="A4419" s="5">
        <v>43697</v>
      </c>
      <c r="B4419" t="s">
        <v>19</v>
      </c>
      <c r="C4419" t="s">
        <v>635</v>
      </c>
      <c r="D4419">
        <v>2.95</v>
      </c>
      <c r="E4419" t="s">
        <v>952</v>
      </c>
      <c r="F4419">
        <v>5.11E-2</v>
      </c>
      <c r="G4419">
        <v>4.7300000000000002E-2</v>
      </c>
      <c r="H4419">
        <v>-104</v>
      </c>
      <c r="I4419">
        <v>-1040000</v>
      </c>
      <c r="J4419">
        <v>10000</v>
      </c>
      <c r="K4419" s="3" t="s">
        <v>926</v>
      </c>
      <c r="L4419">
        <v>8</v>
      </c>
      <c r="M4419">
        <v>670589.27790724998</v>
      </c>
      <c r="N4419">
        <v>-5456936.6101317499</v>
      </c>
      <c r="O4419">
        <v>575470.31431477505</v>
      </c>
      <c r="P4419">
        <v>-167469.17633368299</v>
      </c>
      <c r="Q4419">
        <v>1</v>
      </c>
      <c r="R4419">
        <v>-0.5</v>
      </c>
      <c r="S4419">
        <v>1000000</v>
      </c>
      <c r="T4419">
        <v>-4688100.1134403031</v>
      </c>
    </row>
    <row r="4420" spans="1:20" x14ac:dyDescent="0.15">
      <c r="A4420" s="5">
        <v>43697</v>
      </c>
      <c r="B4420" t="s">
        <v>19</v>
      </c>
      <c r="C4420" t="s">
        <v>632</v>
      </c>
      <c r="D4420">
        <v>2.95</v>
      </c>
      <c r="E4420" t="s">
        <v>951</v>
      </c>
      <c r="F4420">
        <v>5.3800000000000001E-2</v>
      </c>
      <c r="G4420">
        <v>4.9700000000000001E-2</v>
      </c>
      <c r="H4420">
        <v>221</v>
      </c>
      <c r="I4420">
        <v>2210000</v>
      </c>
      <c r="J4420">
        <v>10000</v>
      </c>
      <c r="K4420" s="3" t="s">
        <v>924</v>
      </c>
      <c r="L4420">
        <v>36</v>
      </c>
      <c r="M4420">
        <v>1002279.29416768</v>
      </c>
      <c r="N4420">
        <v>5816734.34071902</v>
      </c>
      <c r="O4420">
        <v>-740624.75625121105</v>
      </c>
      <c r="P4420">
        <v>803299.91048923903</v>
      </c>
      <c r="Q4420">
        <v>1</v>
      </c>
      <c r="R4420">
        <v>-0.5</v>
      </c>
      <c r="S4420">
        <v>1000000</v>
      </c>
      <c r="T4420">
        <v>-4688100.1134403031</v>
      </c>
    </row>
    <row r="4421" spans="1:20" x14ac:dyDescent="0.15">
      <c r="A4421" s="5">
        <v>43697</v>
      </c>
      <c r="B4421" t="s">
        <v>19</v>
      </c>
      <c r="C4421" t="s">
        <v>633</v>
      </c>
      <c r="D4421">
        <v>2.95</v>
      </c>
      <c r="E4421" t="s">
        <v>952</v>
      </c>
      <c r="F4421">
        <v>8.8999999999999996E-2</v>
      </c>
      <c r="G4421">
        <v>8.4400000000000003E-2</v>
      </c>
      <c r="H4421">
        <v>183</v>
      </c>
      <c r="I4421">
        <v>1830000</v>
      </c>
      <c r="J4421">
        <v>10000</v>
      </c>
      <c r="K4421" s="3" t="s">
        <v>924</v>
      </c>
      <c r="L4421">
        <v>36</v>
      </c>
      <c r="M4421">
        <v>-1000058.3220240501</v>
      </c>
      <c r="N4421">
        <v>4816571.8748940304</v>
      </c>
      <c r="O4421">
        <v>-474997.71668867202</v>
      </c>
      <c r="P4421">
        <v>665175.94397977705</v>
      </c>
      <c r="Q4421">
        <v>1</v>
      </c>
      <c r="R4421">
        <v>-0.5</v>
      </c>
      <c r="S4421">
        <v>1000000</v>
      </c>
      <c r="T4421">
        <v>-4688100.1134403031</v>
      </c>
    </row>
    <row r="4422" spans="1:20" x14ac:dyDescent="0.15">
      <c r="A4422" s="5">
        <v>43698</v>
      </c>
      <c r="B4422" t="s">
        <v>19</v>
      </c>
      <c r="C4422" t="s">
        <v>634</v>
      </c>
      <c r="D4422">
        <v>2.95</v>
      </c>
      <c r="E4422" t="s">
        <v>951</v>
      </c>
      <c r="F4422">
        <v>1.5599999999999999E-2</v>
      </c>
      <c r="G4422">
        <v>1.34E-2</v>
      </c>
      <c r="H4422">
        <v>-185</v>
      </c>
      <c r="I4422">
        <v>-1850000</v>
      </c>
      <c r="J4422">
        <v>10000</v>
      </c>
      <c r="K4422" s="3" t="s">
        <v>926</v>
      </c>
      <c r="L4422">
        <v>7</v>
      </c>
      <c r="M4422">
        <v>-616108.28399040201</v>
      </c>
      <c r="N4422">
        <v>-10135617.026243201</v>
      </c>
      <c r="O4422">
        <v>1209000.3049081501</v>
      </c>
      <c r="P4422">
        <v>-271816.96332540101</v>
      </c>
      <c r="Q4422">
        <v>1</v>
      </c>
      <c r="R4422">
        <v>-0.5</v>
      </c>
      <c r="S4422">
        <v>1000000</v>
      </c>
      <c r="T4422">
        <v>-4694526.5693186168</v>
      </c>
    </row>
    <row r="4423" spans="1:20" x14ac:dyDescent="0.15">
      <c r="A4423" s="5">
        <v>43698</v>
      </c>
      <c r="B4423" t="s">
        <v>19</v>
      </c>
      <c r="C4423" t="s">
        <v>635</v>
      </c>
      <c r="D4423">
        <v>2.95</v>
      </c>
      <c r="E4423" t="s">
        <v>952</v>
      </c>
      <c r="F4423">
        <v>4.7300000000000002E-2</v>
      </c>
      <c r="G4423">
        <v>4.2999999999999997E-2</v>
      </c>
      <c r="H4423">
        <v>-92</v>
      </c>
      <c r="I4423">
        <v>-920000</v>
      </c>
      <c r="J4423">
        <v>10000</v>
      </c>
      <c r="K4423" s="3" t="s">
        <v>926</v>
      </c>
      <c r="L4423">
        <v>7</v>
      </c>
      <c r="M4423">
        <v>613611.01552909706</v>
      </c>
      <c r="N4423">
        <v>-5040414.9535912201</v>
      </c>
      <c r="O4423">
        <v>530864.77374316903</v>
      </c>
      <c r="P4423">
        <v>-135173.84122127999</v>
      </c>
      <c r="Q4423">
        <v>1</v>
      </c>
      <c r="R4423">
        <v>-0.5</v>
      </c>
      <c r="S4423">
        <v>1000000</v>
      </c>
      <c r="T4423">
        <v>-4694526.5693186168</v>
      </c>
    </row>
    <row r="4424" spans="1:20" x14ac:dyDescent="0.15">
      <c r="A4424" s="5">
        <v>43698</v>
      </c>
      <c r="B4424" t="s">
        <v>19</v>
      </c>
      <c r="C4424" t="s">
        <v>632</v>
      </c>
      <c r="D4424">
        <v>2.95</v>
      </c>
      <c r="E4424" t="s">
        <v>951</v>
      </c>
      <c r="F4424">
        <v>4.9700000000000001E-2</v>
      </c>
      <c r="G4424">
        <v>4.8899999999999999E-2</v>
      </c>
      <c r="H4424">
        <v>218</v>
      </c>
      <c r="I4424">
        <v>2180000</v>
      </c>
      <c r="J4424">
        <v>10000</v>
      </c>
      <c r="K4424" s="3" t="s">
        <v>924</v>
      </c>
      <c r="L4424">
        <v>35</v>
      </c>
      <c r="M4424">
        <v>974228.10684972105</v>
      </c>
      <c r="N4424">
        <v>5810600.7845602902</v>
      </c>
      <c r="O4424">
        <v>-737789.60371482198</v>
      </c>
      <c r="P4424">
        <v>779143.41882981604</v>
      </c>
      <c r="Q4424">
        <v>1</v>
      </c>
      <c r="R4424">
        <v>-0.5</v>
      </c>
      <c r="S4424">
        <v>1000000</v>
      </c>
      <c r="T4424">
        <v>-4694526.5693186168</v>
      </c>
    </row>
    <row r="4425" spans="1:20" x14ac:dyDescent="0.15">
      <c r="A4425" s="5">
        <v>43698</v>
      </c>
      <c r="B4425" t="s">
        <v>19</v>
      </c>
      <c r="C4425" t="s">
        <v>633</v>
      </c>
      <c r="D4425">
        <v>2.95</v>
      </c>
      <c r="E4425" t="s">
        <v>952</v>
      </c>
      <c r="F4425">
        <v>8.4400000000000003E-2</v>
      </c>
      <c r="G4425">
        <v>8.1100000000000005E-2</v>
      </c>
      <c r="H4425">
        <v>176</v>
      </c>
      <c r="I4425">
        <v>1760000</v>
      </c>
      <c r="J4425">
        <v>10000</v>
      </c>
      <c r="K4425" s="3" t="s">
        <v>924</v>
      </c>
      <c r="L4425">
        <v>35</v>
      </c>
      <c r="M4425">
        <v>-973467.21648829896</v>
      </c>
      <c r="N4425">
        <v>4691127.2389110597</v>
      </c>
      <c r="O4425">
        <v>-461297.58803866501</v>
      </c>
      <c r="P4425">
        <v>629033.21887177799</v>
      </c>
      <c r="Q4425">
        <v>1</v>
      </c>
      <c r="R4425">
        <v>-0.5</v>
      </c>
      <c r="S4425">
        <v>1000000</v>
      </c>
      <c r="T4425">
        <v>-4694526.5693186168</v>
      </c>
    </row>
    <row r="4426" spans="1:20" x14ac:dyDescent="0.15">
      <c r="A4426" s="5">
        <v>43699</v>
      </c>
      <c r="B4426" t="s">
        <v>19</v>
      </c>
      <c r="C4426" t="s">
        <v>634</v>
      </c>
      <c r="D4426">
        <v>2.95</v>
      </c>
      <c r="E4426" t="s">
        <v>951</v>
      </c>
      <c r="F4426">
        <v>1.34E-2</v>
      </c>
      <c r="G4426">
        <v>2.4E-2</v>
      </c>
      <c r="H4426">
        <v>-165</v>
      </c>
      <c r="I4426">
        <v>-1650000</v>
      </c>
      <c r="J4426">
        <v>10000</v>
      </c>
      <c r="K4426" s="3" t="s">
        <v>926</v>
      </c>
      <c r="L4426">
        <v>6</v>
      </c>
      <c r="M4426">
        <v>-558507.88942138699</v>
      </c>
      <c r="N4426">
        <v>-10051167.8933226</v>
      </c>
      <c r="O4426">
        <v>1144040.0276373201</v>
      </c>
      <c r="P4426">
        <v>-226186.639276539</v>
      </c>
      <c r="Q4426">
        <v>1</v>
      </c>
      <c r="R4426">
        <v>-0.5</v>
      </c>
      <c r="S4426">
        <v>1000000</v>
      </c>
      <c r="T4426">
        <v>-4681686.8445418961</v>
      </c>
    </row>
    <row r="4427" spans="1:20" x14ac:dyDescent="0.15">
      <c r="A4427" s="5">
        <v>43699</v>
      </c>
      <c r="B4427" t="s">
        <v>19</v>
      </c>
      <c r="C4427" t="s">
        <v>635</v>
      </c>
      <c r="D4427">
        <v>2.95</v>
      </c>
      <c r="E4427" t="s">
        <v>952</v>
      </c>
      <c r="F4427">
        <v>4.2999999999999997E-2</v>
      </c>
      <c r="G4427">
        <v>1.77E-2</v>
      </c>
      <c r="H4427">
        <v>-85</v>
      </c>
      <c r="I4427">
        <v>-850000</v>
      </c>
      <c r="J4427">
        <v>10000</v>
      </c>
      <c r="K4427" s="3" t="s">
        <v>926</v>
      </c>
      <c r="L4427">
        <v>6</v>
      </c>
      <c r="M4427">
        <v>562283.81454049796</v>
      </c>
      <c r="N4427">
        <v>-5177874.3692874201</v>
      </c>
      <c r="O4427">
        <v>524445.45194863901</v>
      </c>
      <c r="P4427">
        <v>-116520.389930338</v>
      </c>
      <c r="Q4427">
        <v>1</v>
      </c>
      <c r="R4427">
        <v>-0.5</v>
      </c>
      <c r="S4427">
        <v>1000000</v>
      </c>
      <c r="T4427">
        <v>-4681686.8445418961</v>
      </c>
    </row>
    <row r="4428" spans="1:20" x14ac:dyDescent="0.15">
      <c r="A4428" s="5">
        <v>43699</v>
      </c>
      <c r="B4428" t="s">
        <v>19</v>
      </c>
      <c r="C4428" t="s">
        <v>632</v>
      </c>
      <c r="D4428">
        <v>2.95</v>
      </c>
      <c r="E4428" t="s">
        <v>951</v>
      </c>
      <c r="F4428">
        <v>4.8899999999999999E-2</v>
      </c>
      <c r="G4428">
        <v>6.59E-2</v>
      </c>
      <c r="H4428">
        <v>207</v>
      </c>
      <c r="I4428">
        <v>2070000</v>
      </c>
      <c r="J4428">
        <v>10000</v>
      </c>
      <c r="K4428" s="3" t="s">
        <v>924</v>
      </c>
      <c r="L4428">
        <v>34</v>
      </c>
      <c r="M4428">
        <v>940862.51938060496</v>
      </c>
      <c r="N4428">
        <v>5739712.2904097699</v>
      </c>
      <c r="O4428">
        <v>-698143.198759038</v>
      </c>
      <c r="P4428">
        <v>731927.74550297402</v>
      </c>
      <c r="Q4428">
        <v>1</v>
      </c>
      <c r="R4428">
        <v>-0.5</v>
      </c>
      <c r="S4428">
        <v>1000000</v>
      </c>
      <c r="T4428">
        <v>-4681686.8445418961</v>
      </c>
    </row>
    <row r="4429" spans="1:20" x14ac:dyDescent="0.15">
      <c r="A4429" s="5">
        <v>43699</v>
      </c>
      <c r="B4429" t="s">
        <v>19</v>
      </c>
      <c r="C4429" t="s">
        <v>633</v>
      </c>
      <c r="D4429">
        <v>2.95</v>
      </c>
      <c r="E4429" t="s">
        <v>952</v>
      </c>
      <c r="F4429">
        <v>8.1100000000000005E-2</v>
      </c>
      <c r="G4429">
        <v>6.0699999999999997E-2</v>
      </c>
      <c r="H4429">
        <v>173</v>
      </c>
      <c r="I4429">
        <v>1730000</v>
      </c>
      <c r="J4429">
        <v>10000</v>
      </c>
      <c r="K4429" s="3" t="s">
        <v>924</v>
      </c>
      <c r="L4429">
        <v>34</v>
      </c>
      <c r="M4429">
        <v>-943675.28573504998</v>
      </c>
      <c r="N4429">
        <v>4796957.6146902898</v>
      </c>
      <c r="O4429">
        <v>-451626.62871292501</v>
      </c>
      <c r="P4429">
        <v>611707.72933340399</v>
      </c>
      <c r="Q4429">
        <v>1</v>
      </c>
      <c r="R4429">
        <v>-0.5</v>
      </c>
      <c r="S4429">
        <v>1000000</v>
      </c>
      <c r="T4429">
        <v>-4681686.8445418961</v>
      </c>
    </row>
    <row r="4430" spans="1:20" x14ac:dyDescent="0.15">
      <c r="A4430" s="5">
        <v>43700</v>
      </c>
      <c r="B4430" t="s">
        <v>19</v>
      </c>
      <c r="C4430" t="s">
        <v>634</v>
      </c>
      <c r="D4430">
        <v>2.95</v>
      </c>
      <c r="E4430" t="s">
        <v>951</v>
      </c>
      <c r="F4430">
        <v>2.4E-2</v>
      </c>
      <c r="G4430">
        <v>5.1999999999999998E-3</v>
      </c>
      <c r="H4430">
        <v>-85</v>
      </c>
      <c r="I4430">
        <v>-850000</v>
      </c>
      <c r="J4430">
        <v>10000</v>
      </c>
      <c r="K4430" s="3" t="s">
        <v>926</v>
      </c>
      <c r="L4430">
        <v>5</v>
      </c>
      <c r="M4430">
        <v>-510876.52381799201</v>
      </c>
      <c r="N4430">
        <v>-5743105.5574180502</v>
      </c>
      <c r="O4430">
        <v>722916.96860995295</v>
      </c>
      <c r="P4430">
        <v>-113806.31047843301</v>
      </c>
      <c r="Q4430">
        <v>1</v>
      </c>
      <c r="R4430">
        <v>-0.5</v>
      </c>
      <c r="S4430">
        <v>1000000</v>
      </c>
      <c r="T4430">
        <v>-4556136.0958857061</v>
      </c>
    </row>
    <row r="4431" spans="1:20" x14ac:dyDescent="0.15">
      <c r="A4431" s="5">
        <v>43700</v>
      </c>
      <c r="B4431" t="s">
        <v>19</v>
      </c>
      <c r="C4431" t="s">
        <v>635</v>
      </c>
      <c r="D4431">
        <v>2.95</v>
      </c>
      <c r="E4431" t="s">
        <v>952</v>
      </c>
      <c r="F4431">
        <v>1.77E-2</v>
      </c>
      <c r="G4431">
        <v>4.2500000000000003E-2</v>
      </c>
      <c r="H4431">
        <v>-128</v>
      </c>
      <c r="I4431">
        <v>-1280000</v>
      </c>
      <c r="J4431">
        <v>10000</v>
      </c>
      <c r="K4431" s="3" t="s">
        <v>926</v>
      </c>
      <c r="L4431">
        <v>5</v>
      </c>
      <c r="M4431">
        <v>510680.05825055297</v>
      </c>
      <c r="N4431">
        <v>-8648441.3099942394</v>
      </c>
      <c r="O4431">
        <v>991023.48051882302</v>
      </c>
      <c r="P4431">
        <v>-171378.91460281599</v>
      </c>
      <c r="Q4431">
        <v>1</v>
      </c>
      <c r="R4431">
        <v>-0.5</v>
      </c>
      <c r="S4431">
        <v>1000000</v>
      </c>
      <c r="T4431">
        <v>-4556136.0958857061</v>
      </c>
    </row>
    <row r="4432" spans="1:20" x14ac:dyDescent="0.15">
      <c r="A4432" s="5">
        <v>43700</v>
      </c>
      <c r="B4432" t="s">
        <v>19</v>
      </c>
      <c r="C4432" t="s">
        <v>632</v>
      </c>
      <c r="D4432">
        <v>2.95</v>
      </c>
      <c r="E4432" t="s">
        <v>951</v>
      </c>
      <c r="F4432">
        <v>6.59E-2</v>
      </c>
      <c r="G4432">
        <v>4.58E-2</v>
      </c>
      <c r="H4432">
        <v>160</v>
      </c>
      <c r="I4432">
        <v>1600000</v>
      </c>
      <c r="J4432">
        <v>10000</v>
      </c>
      <c r="K4432" s="3" t="s">
        <v>924</v>
      </c>
      <c r="L4432">
        <v>33</v>
      </c>
      <c r="M4432">
        <v>902142.948914179</v>
      </c>
      <c r="N4432">
        <v>4292401.1029543104</v>
      </c>
      <c r="O4432">
        <v>-577825.27867605805</v>
      </c>
      <c r="P4432">
        <v>561388.84494866501</v>
      </c>
      <c r="Q4432">
        <v>1</v>
      </c>
      <c r="R4432">
        <v>-0.5</v>
      </c>
      <c r="S4432">
        <v>1000000</v>
      </c>
      <c r="T4432">
        <v>-4556136.0958857061</v>
      </c>
    </row>
    <row r="4433" spans="1:20" x14ac:dyDescent="0.15">
      <c r="A4433" s="5">
        <v>43700</v>
      </c>
      <c r="B4433" t="s">
        <v>19</v>
      </c>
      <c r="C4433" t="s">
        <v>633</v>
      </c>
      <c r="D4433">
        <v>2.95</v>
      </c>
      <c r="E4433" t="s">
        <v>952</v>
      </c>
      <c r="F4433">
        <v>6.0699999999999997E-2</v>
      </c>
      <c r="G4433">
        <v>8.6300000000000002E-2</v>
      </c>
      <c r="H4433">
        <v>206</v>
      </c>
      <c r="I4433">
        <v>2060000</v>
      </c>
      <c r="J4433">
        <v>10000</v>
      </c>
      <c r="K4433" s="3" t="s">
        <v>924</v>
      </c>
      <c r="L4433">
        <v>33</v>
      </c>
      <c r="M4433">
        <v>-898490.95327299403</v>
      </c>
      <c r="N4433">
        <v>5526466.4200536702</v>
      </c>
      <c r="O4433">
        <v>-587179.20556875796</v>
      </c>
      <c r="P4433">
        <v>722788.13787140697</v>
      </c>
      <c r="Q4433">
        <v>1</v>
      </c>
      <c r="R4433">
        <v>-0.5</v>
      </c>
      <c r="S4433">
        <v>1000000</v>
      </c>
      <c r="T4433">
        <v>-4556136.0958857061</v>
      </c>
    </row>
    <row r="4434" spans="1:20" x14ac:dyDescent="0.15">
      <c r="A4434" s="5">
        <v>43703</v>
      </c>
      <c r="B4434" t="s">
        <v>19</v>
      </c>
      <c r="C4434" t="s">
        <v>632</v>
      </c>
      <c r="D4434">
        <v>2.95</v>
      </c>
      <c r="E4434" t="s">
        <v>951</v>
      </c>
      <c r="F4434">
        <v>4.58E-2</v>
      </c>
      <c r="G4434">
        <v>5.2299999999999999E-2</v>
      </c>
      <c r="H4434">
        <v>-161</v>
      </c>
      <c r="I4434">
        <v>-1610000</v>
      </c>
      <c r="J4434">
        <v>10000</v>
      </c>
      <c r="K4434" s="3" t="s">
        <v>924</v>
      </c>
      <c r="L4434">
        <v>30</v>
      </c>
      <c r="M4434">
        <v>-690866.70694718801</v>
      </c>
      <c r="N4434">
        <v>-4346083.6444164598</v>
      </c>
      <c r="O4434">
        <v>609296.83657398506</v>
      </c>
      <c r="P4434">
        <v>-528092.42899817997</v>
      </c>
      <c r="Q4434">
        <v>0.5</v>
      </c>
      <c r="R4434">
        <v>-0.5</v>
      </c>
      <c r="S4434">
        <v>500000</v>
      </c>
      <c r="T4434">
        <v>-4710650.639777015</v>
      </c>
    </row>
    <row r="4435" spans="1:20" x14ac:dyDescent="0.15">
      <c r="A4435" s="5">
        <v>43703</v>
      </c>
      <c r="B4435" t="s">
        <v>19</v>
      </c>
      <c r="C4435" t="s">
        <v>633</v>
      </c>
      <c r="D4435">
        <v>2.95</v>
      </c>
      <c r="E4435" t="s">
        <v>952</v>
      </c>
      <c r="F4435">
        <v>8.6300000000000002E-2</v>
      </c>
      <c r="G4435">
        <v>6.8000000000000005E-2</v>
      </c>
      <c r="H4435">
        <v>-121</v>
      </c>
      <c r="I4435">
        <v>-1210000</v>
      </c>
      <c r="J4435">
        <v>10000</v>
      </c>
      <c r="K4435" s="3" t="s">
        <v>924</v>
      </c>
      <c r="L4435">
        <v>30</v>
      </c>
      <c r="M4435">
        <v>690777.19539993897</v>
      </c>
      <c r="N4435">
        <v>-3266311.31039995</v>
      </c>
      <c r="O4435">
        <v>366210.20301519899</v>
      </c>
      <c r="P4435">
        <v>-396889.34104832198</v>
      </c>
      <c r="Q4435">
        <v>0.5</v>
      </c>
      <c r="R4435">
        <v>-0.5</v>
      </c>
      <c r="S4435">
        <v>500000</v>
      </c>
      <c r="T4435">
        <v>-4710650.639777015</v>
      </c>
    </row>
    <row r="4436" spans="1:20" x14ac:dyDescent="0.15">
      <c r="A4436" s="5">
        <v>43703</v>
      </c>
      <c r="B4436" t="s">
        <v>19</v>
      </c>
      <c r="C4436" t="s">
        <v>648</v>
      </c>
      <c r="D4436">
        <v>2.9</v>
      </c>
      <c r="E4436" t="s">
        <v>951</v>
      </c>
      <c r="F4436">
        <v>0.13300000000000001</v>
      </c>
      <c r="G4436">
        <v>0.14399999999999999</v>
      </c>
      <c r="H4436">
        <v>93</v>
      </c>
      <c r="I4436">
        <v>930000</v>
      </c>
      <c r="J4436">
        <v>10000</v>
      </c>
      <c r="K4436" s="3" t="s">
        <v>927</v>
      </c>
      <c r="L4436">
        <v>121</v>
      </c>
      <c r="M4436">
        <v>532632.11832329596</v>
      </c>
      <c r="N4436">
        <v>1248981.81534277</v>
      </c>
      <c r="O4436">
        <v>-197439.61570370401</v>
      </c>
      <c r="P4436">
        <v>612113.68860669201</v>
      </c>
      <c r="Q4436">
        <v>0.5</v>
      </c>
      <c r="R4436">
        <v>-0.5</v>
      </c>
      <c r="S4436">
        <v>500000</v>
      </c>
      <c r="T4436">
        <v>-4710650.639777015</v>
      </c>
    </row>
    <row r="4437" spans="1:20" x14ac:dyDescent="0.15">
      <c r="A4437" s="5">
        <v>43703</v>
      </c>
      <c r="B4437" t="s">
        <v>19</v>
      </c>
      <c r="C4437" t="s">
        <v>649</v>
      </c>
      <c r="D4437">
        <v>2.9</v>
      </c>
      <c r="E4437" t="s">
        <v>952</v>
      </c>
      <c r="F4437">
        <v>0.1308</v>
      </c>
      <c r="G4437">
        <v>0.11509999999999999</v>
      </c>
      <c r="H4437">
        <v>124</v>
      </c>
      <c r="I4437">
        <v>1240000</v>
      </c>
      <c r="J4437">
        <v>10000</v>
      </c>
      <c r="K4437" s="3" t="s">
        <v>927</v>
      </c>
      <c r="L4437">
        <v>121</v>
      </c>
      <c r="M4437">
        <v>-529823.84223560605</v>
      </c>
      <c r="N4437">
        <v>1665309.0871236899</v>
      </c>
      <c r="O4437">
        <v>-171454.59003586401</v>
      </c>
      <c r="P4437">
        <v>816151.58480892295</v>
      </c>
      <c r="Q4437">
        <v>0.5</v>
      </c>
      <c r="R4437">
        <v>-0.5</v>
      </c>
      <c r="S4437">
        <v>500000</v>
      </c>
      <c r="T4437">
        <v>-4710650.639777015</v>
      </c>
    </row>
    <row r="4438" spans="1:20" x14ac:dyDescent="0.15">
      <c r="A4438" s="5">
        <v>43704</v>
      </c>
      <c r="B4438" t="s">
        <v>19</v>
      </c>
      <c r="C4438" t="s">
        <v>632</v>
      </c>
      <c r="D4438">
        <v>2.95</v>
      </c>
      <c r="E4438" t="s">
        <v>951</v>
      </c>
      <c r="F4438">
        <v>5.2299999999999999E-2</v>
      </c>
      <c r="G4438">
        <v>4.2000000000000003E-2</v>
      </c>
      <c r="H4438">
        <v>-141</v>
      </c>
      <c r="I4438">
        <v>-1410000</v>
      </c>
      <c r="J4438">
        <v>10000</v>
      </c>
      <c r="K4438" s="3" t="s">
        <v>924</v>
      </c>
      <c r="L4438">
        <v>29</v>
      </c>
      <c r="M4438">
        <v>-680719.82519419899</v>
      </c>
      <c r="N4438">
        <v>-3855476.3054481698</v>
      </c>
      <c r="O4438">
        <v>565322.74873668596</v>
      </c>
      <c r="P4438">
        <v>-464768.86596277799</v>
      </c>
      <c r="Q4438">
        <v>0.5</v>
      </c>
      <c r="R4438">
        <v>-0.5</v>
      </c>
      <c r="S4438">
        <v>500000</v>
      </c>
      <c r="T4438">
        <v>-4646647.9778484982</v>
      </c>
    </row>
    <row r="4439" spans="1:20" x14ac:dyDescent="0.15">
      <c r="A4439" s="5">
        <v>43704</v>
      </c>
      <c r="B4439" t="s">
        <v>19</v>
      </c>
      <c r="C4439" t="s">
        <v>633</v>
      </c>
      <c r="D4439">
        <v>2.95</v>
      </c>
      <c r="E4439" t="s">
        <v>952</v>
      </c>
      <c r="F4439">
        <v>6.8000000000000005E-2</v>
      </c>
      <c r="G4439">
        <v>7.9399999999999998E-2</v>
      </c>
      <c r="H4439">
        <v>-132</v>
      </c>
      <c r="I4439">
        <v>-1320000</v>
      </c>
      <c r="J4439">
        <v>10000</v>
      </c>
      <c r="K4439" s="3" t="s">
        <v>924</v>
      </c>
      <c r="L4439">
        <v>29</v>
      </c>
      <c r="M4439">
        <v>682730.37641394197</v>
      </c>
      <c r="N4439">
        <v>-3609382.0731855198</v>
      </c>
      <c r="O4439">
        <v>428516.67524835002</v>
      </c>
      <c r="P4439">
        <v>-435102.76813536597</v>
      </c>
      <c r="Q4439">
        <v>0.5</v>
      </c>
      <c r="R4439">
        <v>-0.5</v>
      </c>
      <c r="S4439">
        <v>500000</v>
      </c>
      <c r="T4439">
        <v>-4646647.9778484982</v>
      </c>
    </row>
    <row r="4440" spans="1:20" x14ac:dyDescent="0.15">
      <c r="A4440" s="5">
        <v>43704</v>
      </c>
      <c r="B4440" t="s">
        <v>19</v>
      </c>
      <c r="C4440" t="s">
        <v>648</v>
      </c>
      <c r="D4440">
        <v>2.9</v>
      </c>
      <c r="E4440" t="s">
        <v>951</v>
      </c>
      <c r="F4440">
        <v>0.14399999999999999</v>
      </c>
      <c r="G4440">
        <v>0.13289999999999999</v>
      </c>
      <c r="H4440">
        <v>86</v>
      </c>
      <c r="I4440">
        <v>860000</v>
      </c>
      <c r="J4440">
        <v>10000</v>
      </c>
      <c r="K4440" s="3" t="s">
        <v>927</v>
      </c>
      <c r="L4440">
        <v>120</v>
      </c>
      <c r="M4440">
        <v>514949.72292640299</v>
      </c>
      <c r="N4440">
        <v>1121446.4324695</v>
      </c>
      <c r="O4440">
        <v>-185792.43260295599</v>
      </c>
      <c r="P4440">
        <v>559397.82205055899</v>
      </c>
      <c r="Q4440">
        <v>0.5</v>
      </c>
      <c r="R4440">
        <v>-0.5</v>
      </c>
      <c r="S4440">
        <v>500000</v>
      </c>
      <c r="T4440">
        <v>-4646647.9778484982</v>
      </c>
    </row>
    <row r="4441" spans="1:20" x14ac:dyDescent="0.15">
      <c r="A4441" s="5">
        <v>43704</v>
      </c>
      <c r="B4441" t="s">
        <v>19</v>
      </c>
      <c r="C4441" t="s">
        <v>649</v>
      </c>
      <c r="D4441">
        <v>2.9</v>
      </c>
      <c r="E4441" t="s">
        <v>952</v>
      </c>
      <c r="F4441">
        <v>0.11509999999999999</v>
      </c>
      <c r="G4441">
        <v>0.12230000000000001</v>
      </c>
      <c r="H4441">
        <v>129</v>
      </c>
      <c r="I4441">
        <v>1290000</v>
      </c>
      <c r="J4441">
        <v>10000</v>
      </c>
      <c r="K4441" s="3" t="s">
        <v>927</v>
      </c>
      <c r="L4441">
        <v>120</v>
      </c>
      <c r="M4441">
        <v>-517575.41561039502</v>
      </c>
      <c r="N4441">
        <v>1682169.6487042401</v>
      </c>
      <c r="O4441">
        <v>-182547.76019352899</v>
      </c>
      <c r="P4441">
        <v>839096.733075839</v>
      </c>
      <c r="Q4441">
        <v>0.5</v>
      </c>
      <c r="R4441">
        <v>-0.5</v>
      </c>
      <c r="S4441">
        <v>500000</v>
      </c>
      <c r="T4441">
        <v>-4646647.9778484982</v>
      </c>
    </row>
    <row r="4442" spans="1:20" x14ac:dyDescent="0.15">
      <c r="A4442" s="5">
        <v>43705</v>
      </c>
      <c r="B4442" t="s">
        <v>19</v>
      </c>
      <c r="C4442" t="s">
        <v>632</v>
      </c>
      <c r="D4442">
        <v>2.95</v>
      </c>
      <c r="E4442" t="s">
        <v>951</v>
      </c>
      <c r="F4442">
        <v>4.2000000000000003E-2</v>
      </c>
      <c r="G4442">
        <v>3.4099999999999998E-2</v>
      </c>
      <c r="H4442">
        <v>-159</v>
      </c>
      <c r="I4442">
        <v>-1590000</v>
      </c>
      <c r="J4442">
        <v>10000</v>
      </c>
      <c r="K4442" s="3" t="s">
        <v>924</v>
      </c>
      <c r="L4442">
        <v>28</v>
      </c>
      <c r="M4442">
        <v>-669460.15515278897</v>
      </c>
      <c r="N4442">
        <v>-4353080.4640934598</v>
      </c>
      <c r="O4442">
        <v>627783.47509713902</v>
      </c>
      <c r="P4442">
        <v>-501548.11887115397</v>
      </c>
      <c r="Q4442">
        <v>0.5</v>
      </c>
      <c r="R4442">
        <v>-0.5</v>
      </c>
      <c r="S4442">
        <v>500000</v>
      </c>
      <c r="T4442">
        <v>-4717123.5358048547</v>
      </c>
    </row>
    <row r="4443" spans="1:20" x14ac:dyDescent="0.15">
      <c r="A4443" s="5">
        <v>43705</v>
      </c>
      <c r="B4443" t="s">
        <v>19</v>
      </c>
      <c r="C4443" t="s">
        <v>633</v>
      </c>
      <c r="D4443">
        <v>2.95</v>
      </c>
      <c r="E4443" t="s">
        <v>952</v>
      </c>
      <c r="F4443">
        <v>7.9399999999999998E-2</v>
      </c>
      <c r="G4443">
        <v>8.3900000000000002E-2</v>
      </c>
      <c r="H4443">
        <v>-115</v>
      </c>
      <c r="I4443">
        <v>-1150000</v>
      </c>
      <c r="J4443">
        <v>10000</v>
      </c>
      <c r="K4443" s="3" t="s">
        <v>924</v>
      </c>
      <c r="L4443">
        <v>28</v>
      </c>
      <c r="M4443">
        <v>665799.25885175599</v>
      </c>
      <c r="N4443">
        <v>-3148454.4237154</v>
      </c>
      <c r="O4443">
        <v>366294.49780388997</v>
      </c>
      <c r="P4443">
        <v>-362754.92874328798</v>
      </c>
      <c r="Q4443">
        <v>0.5</v>
      </c>
      <c r="R4443">
        <v>-0.5</v>
      </c>
      <c r="S4443">
        <v>500000</v>
      </c>
      <c r="T4443">
        <v>-4717123.5358048547</v>
      </c>
    </row>
    <row r="4444" spans="1:20" x14ac:dyDescent="0.15">
      <c r="A4444" s="5">
        <v>43705</v>
      </c>
      <c r="B4444" t="s">
        <v>19</v>
      </c>
      <c r="C4444" t="s">
        <v>648</v>
      </c>
      <c r="D4444">
        <v>2.9</v>
      </c>
      <c r="E4444" t="s">
        <v>951</v>
      </c>
      <c r="F4444">
        <v>0.13289999999999999</v>
      </c>
      <c r="G4444">
        <v>0.12509999999999999</v>
      </c>
      <c r="H4444">
        <v>90</v>
      </c>
      <c r="I4444">
        <v>900000</v>
      </c>
      <c r="J4444">
        <v>10000</v>
      </c>
      <c r="K4444" s="3" t="s">
        <v>927</v>
      </c>
      <c r="L4444">
        <v>119</v>
      </c>
      <c r="M4444">
        <v>512500.25045782799</v>
      </c>
      <c r="N4444">
        <v>1200657.1446849799</v>
      </c>
      <c r="O4444">
        <v>-195217.487339888</v>
      </c>
      <c r="P4444">
        <v>587927.602877039</v>
      </c>
      <c r="Q4444">
        <v>0.5</v>
      </c>
      <c r="R4444">
        <v>-0.5</v>
      </c>
      <c r="S4444">
        <v>500000</v>
      </c>
      <c r="T4444">
        <v>-4717123.5358048547</v>
      </c>
    </row>
    <row r="4445" spans="1:20" x14ac:dyDescent="0.15">
      <c r="A4445" s="5">
        <v>43705</v>
      </c>
      <c r="B4445" t="s">
        <v>19</v>
      </c>
      <c r="C4445" t="s">
        <v>649</v>
      </c>
      <c r="D4445">
        <v>2.9</v>
      </c>
      <c r="E4445" t="s">
        <v>952</v>
      </c>
      <c r="F4445">
        <v>0.12230000000000001</v>
      </c>
      <c r="G4445">
        <v>0.12809999999999999</v>
      </c>
      <c r="H4445">
        <v>119</v>
      </c>
      <c r="I4445">
        <v>1190000</v>
      </c>
      <c r="J4445">
        <v>10000</v>
      </c>
      <c r="K4445" s="3" t="s">
        <v>927</v>
      </c>
      <c r="L4445">
        <v>119</v>
      </c>
      <c r="M4445">
        <v>-512360.779950205</v>
      </c>
      <c r="N4445">
        <v>1587535.5579723599</v>
      </c>
      <c r="O4445">
        <v>-169419.88274559399</v>
      </c>
      <c r="P4445">
        <v>777370.94158186205</v>
      </c>
      <c r="Q4445">
        <v>0.5</v>
      </c>
      <c r="R4445">
        <v>-0.5</v>
      </c>
      <c r="S4445">
        <v>500000</v>
      </c>
      <c r="T4445">
        <v>-4717123.5358048547</v>
      </c>
    </row>
    <row r="4446" spans="1:20" x14ac:dyDescent="0.15">
      <c r="A4446" s="5">
        <v>43706</v>
      </c>
      <c r="B4446" t="s">
        <v>19</v>
      </c>
      <c r="C4446" t="s">
        <v>632</v>
      </c>
      <c r="D4446">
        <v>2.95</v>
      </c>
      <c r="E4446" t="s">
        <v>951</v>
      </c>
      <c r="F4446">
        <v>3.4099999999999998E-2</v>
      </c>
      <c r="G4446">
        <v>3.8100000000000002E-2</v>
      </c>
      <c r="H4446">
        <v>-304</v>
      </c>
      <c r="I4446">
        <v>-3040000</v>
      </c>
      <c r="J4446">
        <v>10000</v>
      </c>
      <c r="K4446" s="3" t="s">
        <v>924</v>
      </c>
      <c r="L4446">
        <v>27</v>
      </c>
      <c r="M4446">
        <v>-1175556.33273125</v>
      </c>
      <c r="N4446">
        <v>-8431518.2042020708</v>
      </c>
      <c r="O4446">
        <v>1170998.19506812</v>
      </c>
      <c r="P4446">
        <v>-918043.40501574404</v>
      </c>
      <c r="Q4446">
        <v>0.5</v>
      </c>
      <c r="R4446">
        <v>-0.5</v>
      </c>
      <c r="S4446">
        <v>500000</v>
      </c>
      <c r="T4446">
        <v>-4752964.0969409822</v>
      </c>
    </row>
    <row r="4447" spans="1:20" x14ac:dyDescent="0.15">
      <c r="A4447" s="5">
        <v>43706</v>
      </c>
      <c r="B4447" t="s">
        <v>19</v>
      </c>
      <c r="C4447" t="s">
        <v>633</v>
      </c>
      <c r="D4447">
        <v>2.95</v>
      </c>
      <c r="E4447" t="s">
        <v>952</v>
      </c>
      <c r="F4447">
        <v>8.3900000000000002E-2</v>
      </c>
      <c r="G4447">
        <v>7.6300000000000007E-2</v>
      </c>
      <c r="H4447">
        <v>-192</v>
      </c>
      <c r="I4447">
        <v>-1920000</v>
      </c>
      <c r="J4447">
        <v>10000</v>
      </c>
      <c r="K4447" s="3" t="s">
        <v>924</v>
      </c>
      <c r="L4447">
        <v>27</v>
      </c>
      <c r="M4447">
        <v>1177543.36880132</v>
      </c>
      <c r="N4447">
        <v>-5325169.3921276201</v>
      </c>
      <c r="O4447">
        <v>592761.40884909499</v>
      </c>
      <c r="P4447">
        <v>-579816.88737836503</v>
      </c>
      <c r="Q4447">
        <v>0.5</v>
      </c>
      <c r="R4447">
        <v>-0.5</v>
      </c>
      <c r="S4447">
        <v>500000</v>
      </c>
      <c r="T4447">
        <v>-4752964.0969409822</v>
      </c>
    </row>
    <row r="4448" spans="1:20" x14ac:dyDescent="0.15">
      <c r="A4448" s="5">
        <v>43706</v>
      </c>
      <c r="B4448" t="s">
        <v>19</v>
      </c>
      <c r="C4448" t="s">
        <v>650</v>
      </c>
      <c r="D4448">
        <v>2.9</v>
      </c>
      <c r="E4448" t="s">
        <v>951</v>
      </c>
      <c r="F4448">
        <v>7.6899999999999996E-2</v>
      </c>
      <c r="G4448">
        <v>8.3500000000000005E-2</v>
      </c>
      <c r="H4448">
        <v>206</v>
      </c>
      <c r="I4448">
        <v>2060000</v>
      </c>
      <c r="J4448">
        <v>10000</v>
      </c>
      <c r="K4448" s="3" t="s">
        <v>928</v>
      </c>
      <c r="L4448">
        <v>55</v>
      </c>
      <c r="M4448">
        <v>1109318.1259309801</v>
      </c>
      <c r="N4448">
        <v>4153120.20848518</v>
      </c>
      <c r="O4448">
        <v>-613637.11088209297</v>
      </c>
      <c r="P4448">
        <v>921151.06802714604</v>
      </c>
      <c r="Q4448">
        <v>0.5</v>
      </c>
      <c r="R4448">
        <v>-0.5</v>
      </c>
      <c r="S4448">
        <v>500000</v>
      </c>
      <c r="T4448">
        <v>-4752964.0969409822</v>
      </c>
    </row>
    <row r="4449" spans="1:20" x14ac:dyDescent="0.15">
      <c r="A4449" s="5">
        <v>43706</v>
      </c>
      <c r="B4449" t="s">
        <v>19</v>
      </c>
      <c r="C4449" t="s">
        <v>651</v>
      </c>
      <c r="D4449">
        <v>2.9</v>
      </c>
      <c r="E4449" t="s">
        <v>952</v>
      </c>
      <c r="F4449">
        <v>8.14E-2</v>
      </c>
      <c r="G4449">
        <v>7.4999999999999997E-2</v>
      </c>
      <c r="H4449">
        <v>241</v>
      </c>
      <c r="I4449">
        <v>2410000</v>
      </c>
      <c r="J4449">
        <v>10000</v>
      </c>
      <c r="K4449" s="3" t="s">
        <v>928</v>
      </c>
      <c r="L4449">
        <v>55</v>
      </c>
      <c r="M4449">
        <v>-1112205.49344968</v>
      </c>
      <c r="N4449">
        <v>4858747.4283734402</v>
      </c>
      <c r="O4449">
        <v>-537094.71966442198</v>
      </c>
      <c r="P4449">
        <v>1077657.31744923</v>
      </c>
      <c r="Q4449">
        <v>0.5</v>
      </c>
      <c r="R4449">
        <v>-0.5</v>
      </c>
      <c r="S4449">
        <v>500000</v>
      </c>
      <c r="T4449">
        <v>-4752964.0969409822</v>
      </c>
    </row>
    <row r="4450" spans="1:20" x14ac:dyDescent="0.15">
      <c r="A4450" s="5">
        <v>43707</v>
      </c>
      <c r="B4450" t="s">
        <v>19</v>
      </c>
      <c r="C4450" t="s">
        <v>632</v>
      </c>
      <c r="D4450">
        <v>2.95</v>
      </c>
      <c r="E4450" t="s">
        <v>951</v>
      </c>
      <c r="F4450">
        <v>3.8100000000000002E-2</v>
      </c>
      <c r="G4450">
        <v>4.3999999999999997E-2</v>
      </c>
      <c r="H4450">
        <v>-355</v>
      </c>
      <c r="I4450">
        <v>-3550000</v>
      </c>
      <c r="J4450">
        <v>10000</v>
      </c>
      <c r="K4450" s="3" t="s">
        <v>924</v>
      </c>
      <c r="L4450">
        <v>26</v>
      </c>
      <c r="M4450">
        <v>-1511817.0386862501</v>
      </c>
      <c r="N4450">
        <v>-10283867.3998424</v>
      </c>
      <c r="O4450">
        <v>1432165.5757742401</v>
      </c>
      <c r="P4450">
        <v>-1083127.8561627599</v>
      </c>
      <c r="Q4450">
        <v>1</v>
      </c>
      <c r="R4450">
        <v>-0.5</v>
      </c>
      <c r="S4450">
        <v>1000000</v>
      </c>
      <c r="T4450">
        <v>-4704191.0578973005</v>
      </c>
    </row>
    <row r="4451" spans="1:20" x14ac:dyDescent="0.15">
      <c r="A4451" s="5">
        <v>43707</v>
      </c>
      <c r="B4451" t="s">
        <v>19</v>
      </c>
      <c r="C4451" t="s">
        <v>633</v>
      </c>
      <c r="D4451">
        <v>2.95</v>
      </c>
      <c r="E4451" t="s">
        <v>952</v>
      </c>
      <c r="F4451">
        <v>7.6300000000000007E-2</v>
      </c>
      <c r="G4451">
        <v>6.0299999999999999E-2</v>
      </c>
      <c r="H4451">
        <v>-263</v>
      </c>
      <c r="I4451">
        <v>-2630000</v>
      </c>
      <c r="J4451">
        <v>10000</v>
      </c>
      <c r="K4451" s="3" t="s">
        <v>924</v>
      </c>
      <c r="L4451">
        <v>26</v>
      </c>
      <c r="M4451">
        <v>1509977.7995084999</v>
      </c>
      <c r="N4451">
        <v>-7618752.4680522801</v>
      </c>
      <c r="O4451">
        <v>860884.87086948904</v>
      </c>
      <c r="P4451">
        <v>-802429.93287550996</v>
      </c>
      <c r="Q4451">
        <v>1</v>
      </c>
      <c r="R4451">
        <v>-0.5</v>
      </c>
      <c r="S4451">
        <v>1000000</v>
      </c>
      <c r="T4451">
        <v>-4704191.0578973005</v>
      </c>
    </row>
    <row r="4452" spans="1:20" x14ac:dyDescent="0.15">
      <c r="A4452" s="5">
        <v>43707</v>
      </c>
      <c r="B4452" t="s">
        <v>19</v>
      </c>
      <c r="C4452" t="s">
        <v>650</v>
      </c>
      <c r="D4452">
        <v>2.9</v>
      </c>
      <c r="E4452" t="s">
        <v>951</v>
      </c>
      <c r="F4452">
        <v>8.3500000000000005E-2</v>
      </c>
      <c r="G4452">
        <v>9.2700000000000005E-2</v>
      </c>
      <c r="H4452">
        <v>282</v>
      </c>
      <c r="I4452">
        <v>2820000</v>
      </c>
      <c r="J4452">
        <v>10000</v>
      </c>
      <c r="K4452" s="3" t="s">
        <v>928</v>
      </c>
      <c r="L4452">
        <v>54</v>
      </c>
      <c r="M4452">
        <v>1603515.2500672999</v>
      </c>
      <c r="N4452">
        <v>5682826.3091535596</v>
      </c>
      <c r="O4452">
        <v>-844692.00451026706</v>
      </c>
      <c r="P4452">
        <v>1243105.68135676</v>
      </c>
      <c r="Q4452">
        <v>1</v>
      </c>
      <c r="R4452">
        <v>-0.5</v>
      </c>
      <c r="S4452">
        <v>1000000</v>
      </c>
      <c r="T4452">
        <v>-4704191.0578973005</v>
      </c>
    </row>
    <row r="4453" spans="1:20" x14ac:dyDescent="0.15">
      <c r="A4453" s="5">
        <v>43707</v>
      </c>
      <c r="B4453" t="s">
        <v>19</v>
      </c>
      <c r="C4453" t="s">
        <v>651</v>
      </c>
      <c r="D4453">
        <v>2.9</v>
      </c>
      <c r="E4453" t="s">
        <v>952</v>
      </c>
      <c r="F4453">
        <v>7.4999999999999997E-2</v>
      </c>
      <c r="G4453">
        <v>5.9900000000000002E-2</v>
      </c>
      <c r="H4453">
        <v>372</v>
      </c>
      <c r="I4453">
        <v>3720000</v>
      </c>
      <c r="J4453">
        <v>10000</v>
      </c>
      <c r="K4453" s="3" t="s">
        <v>928</v>
      </c>
      <c r="L4453">
        <v>54</v>
      </c>
      <c r="M4453">
        <v>-1604724.5637410099</v>
      </c>
      <c r="N4453">
        <v>7496494.2801600201</v>
      </c>
      <c r="O4453">
        <v>-836552.78068474506</v>
      </c>
      <c r="P4453">
        <v>1639841.53710892</v>
      </c>
      <c r="Q4453">
        <v>1</v>
      </c>
      <c r="R4453">
        <v>-0.5</v>
      </c>
      <c r="S4453">
        <v>1000000</v>
      </c>
      <c r="T4453">
        <v>-4704191.0578973005</v>
      </c>
    </row>
    <row r="4454" spans="1:20" x14ac:dyDescent="0.15">
      <c r="A4454" s="5">
        <v>43710</v>
      </c>
      <c r="B4454" t="s">
        <v>19</v>
      </c>
      <c r="C4454" t="s">
        <v>632</v>
      </c>
      <c r="D4454">
        <v>2.95</v>
      </c>
      <c r="E4454" t="s">
        <v>951</v>
      </c>
      <c r="F4454">
        <v>4.3999999999999997E-2</v>
      </c>
      <c r="G4454">
        <v>4.2900000000000001E-2</v>
      </c>
      <c r="H4454">
        <v>-274</v>
      </c>
      <c r="I4454">
        <v>-2740000</v>
      </c>
      <c r="J4454">
        <v>10000</v>
      </c>
      <c r="K4454" s="3" t="s">
        <v>924</v>
      </c>
      <c r="L4454">
        <v>23</v>
      </c>
      <c r="M4454">
        <v>-1346919.3802735501</v>
      </c>
      <c r="N4454">
        <v>-8861546.9898782391</v>
      </c>
      <c r="O4454">
        <v>1168556.8063744199</v>
      </c>
      <c r="P4454">
        <v>-806545.028757505</v>
      </c>
      <c r="Q4454">
        <v>1</v>
      </c>
      <c r="R4454">
        <v>-0.5</v>
      </c>
      <c r="S4454">
        <v>1000000</v>
      </c>
      <c r="T4454">
        <v>-4627701.4207043368</v>
      </c>
    </row>
    <row r="4455" spans="1:20" x14ac:dyDescent="0.15">
      <c r="A4455" s="5">
        <v>43710</v>
      </c>
      <c r="B4455" t="s">
        <v>19</v>
      </c>
      <c r="C4455" t="s">
        <v>633</v>
      </c>
      <c r="D4455">
        <v>2.95</v>
      </c>
      <c r="E4455" t="s">
        <v>952</v>
      </c>
      <c r="F4455">
        <v>6.0299999999999999E-2</v>
      </c>
      <c r="G4455">
        <v>6.0199999999999997E-2</v>
      </c>
      <c r="H4455">
        <v>-265</v>
      </c>
      <c r="I4455">
        <v>-2650000</v>
      </c>
      <c r="J4455">
        <v>10000</v>
      </c>
      <c r="K4455" s="3" t="s">
        <v>924</v>
      </c>
      <c r="L4455">
        <v>23</v>
      </c>
      <c r="M4455">
        <v>1347322.4971806901</v>
      </c>
      <c r="N4455">
        <v>-8570474.2785318699</v>
      </c>
      <c r="O4455">
        <v>928283.47427402099</v>
      </c>
      <c r="P4455">
        <v>-780052.67379831697</v>
      </c>
      <c r="Q4455">
        <v>1</v>
      </c>
      <c r="R4455">
        <v>-0.5</v>
      </c>
      <c r="S4455">
        <v>1000000</v>
      </c>
      <c r="T4455">
        <v>-4627701.4207043368</v>
      </c>
    </row>
    <row r="4456" spans="1:20" x14ac:dyDescent="0.15">
      <c r="A4456" s="5">
        <v>43710</v>
      </c>
      <c r="B4456" t="s">
        <v>19</v>
      </c>
      <c r="C4456" t="s">
        <v>650</v>
      </c>
      <c r="D4456">
        <v>2.9</v>
      </c>
      <c r="E4456" t="s">
        <v>951</v>
      </c>
      <c r="F4456">
        <v>9.2700000000000005E-2</v>
      </c>
      <c r="G4456">
        <v>9.1700000000000004E-2</v>
      </c>
      <c r="H4456">
        <v>235</v>
      </c>
      <c r="I4456">
        <v>2350000</v>
      </c>
      <c r="J4456">
        <v>10000</v>
      </c>
      <c r="K4456" s="3" t="s">
        <v>928</v>
      </c>
      <c r="L4456">
        <v>51</v>
      </c>
      <c r="M4456">
        <v>1459614.4463108601</v>
      </c>
      <c r="N4456">
        <v>4867982.0588980997</v>
      </c>
      <c r="O4456">
        <v>-692366.84993155196</v>
      </c>
      <c r="P4456">
        <v>982449.83263889502</v>
      </c>
      <c r="Q4456">
        <v>1</v>
      </c>
      <c r="R4456">
        <v>-0.5</v>
      </c>
      <c r="S4456">
        <v>1000000</v>
      </c>
      <c r="T4456">
        <v>-4627701.4207043368</v>
      </c>
    </row>
    <row r="4457" spans="1:20" x14ac:dyDescent="0.15">
      <c r="A4457" s="5">
        <v>43710</v>
      </c>
      <c r="B4457" t="s">
        <v>19</v>
      </c>
      <c r="C4457" t="s">
        <v>651</v>
      </c>
      <c r="D4457">
        <v>2.9</v>
      </c>
      <c r="E4457" t="s">
        <v>952</v>
      </c>
      <c r="F4457">
        <v>5.9900000000000002E-2</v>
      </c>
      <c r="G4457">
        <v>5.9799999999999999E-2</v>
      </c>
      <c r="H4457">
        <v>385</v>
      </c>
      <c r="I4457">
        <v>3850000</v>
      </c>
      <c r="J4457">
        <v>10000</v>
      </c>
      <c r="K4457" s="3" t="s">
        <v>928</v>
      </c>
      <c r="L4457">
        <v>51</v>
      </c>
      <c r="M4457">
        <v>-1458716.75817157</v>
      </c>
      <c r="N4457">
        <v>7975204.64968412</v>
      </c>
      <c r="O4457">
        <v>-846534.12878749298</v>
      </c>
      <c r="P4457">
        <v>1609545.4704935099</v>
      </c>
      <c r="Q4457">
        <v>1</v>
      </c>
      <c r="R4457">
        <v>-0.5</v>
      </c>
      <c r="S4457">
        <v>1000000</v>
      </c>
      <c r="T4457">
        <v>-4627701.4207043368</v>
      </c>
    </row>
    <row r="4458" spans="1:20" x14ac:dyDescent="0.15">
      <c r="A4458" s="5">
        <v>43711</v>
      </c>
      <c r="B4458" t="s">
        <v>19</v>
      </c>
      <c r="C4458" t="s">
        <v>632</v>
      </c>
      <c r="D4458">
        <v>2.95</v>
      </c>
      <c r="E4458" t="s">
        <v>951</v>
      </c>
      <c r="F4458">
        <v>4.2900000000000001E-2</v>
      </c>
      <c r="G4458">
        <v>5.4300000000000001E-2</v>
      </c>
      <c r="H4458">
        <v>-257</v>
      </c>
      <c r="I4458">
        <v>-2570000</v>
      </c>
      <c r="J4458">
        <v>10000</v>
      </c>
      <c r="K4458" s="3" t="s">
        <v>924</v>
      </c>
      <c r="L4458">
        <v>22</v>
      </c>
      <c r="M4458">
        <v>-1243639.66171961</v>
      </c>
      <c r="N4458">
        <v>-9429446.2978338301</v>
      </c>
      <c r="O4458">
        <v>1015254.07882754</v>
      </c>
      <c r="P4458">
        <v>-739186.65272511495</v>
      </c>
      <c r="Q4458">
        <v>1</v>
      </c>
      <c r="R4458">
        <v>-0.5</v>
      </c>
      <c r="S4458">
        <v>1000000</v>
      </c>
      <c r="T4458">
        <v>-4630851.1238091635</v>
      </c>
    </row>
    <row r="4459" spans="1:20" x14ac:dyDescent="0.15">
      <c r="A4459" s="5">
        <v>43711</v>
      </c>
      <c r="B4459" t="s">
        <v>19</v>
      </c>
      <c r="C4459" t="s">
        <v>633</v>
      </c>
      <c r="D4459">
        <v>2.95</v>
      </c>
      <c r="E4459" t="s">
        <v>952</v>
      </c>
      <c r="F4459">
        <v>6.0199999999999997E-2</v>
      </c>
      <c r="G4459">
        <v>0.04</v>
      </c>
      <c r="H4459">
        <v>-241</v>
      </c>
      <c r="I4459">
        <v>-2410000</v>
      </c>
      <c r="J4459">
        <v>10000</v>
      </c>
      <c r="K4459" s="3" t="s">
        <v>924</v>
      </c>
      <c r="L4459">
        <v>22</v>
      </c>
      <c r="M4459">
        <v>1243785.3755858899</v>
      </c>
      <c r="N4459">
        <v>-8842399.0575017594</v>
      </c>
      <c r="O4459">
        <v>768221.70397682302</v>
      </c>
      <c r="P4459">
        <v>-693167.25022082799</v>
      </c>
      <c r="Q4459">
        <v>1</v>
      </c>
      <c r="R4459">
        <v>-0.5</v>
      </c>
      <c r="S4459">
        <v>1000000</v>
      </c>
      <c r="T4459">
        <v>-4630851.1238091635</v>
      </c>
    </row>
    <row r="4460" spans="1:20" x14ac:dyDescent="0.15">
      <c r="A4460" s="5">
        <v>43711</v>
      </c>
      <c r="B4460" t="s">
        <v>19</v>
      </c>
      <c r="C4460" t="s">
        <v>650</v>
      </c>
      <c r="D4460">
        <v>2.9</v>
      </c>
      <c r="E4460" t="s">
        <v>951</v>
      </c>
      <c r="F4460">
        <v>9.1700000000000004E-2</v>
      </c>
      <c r="G4460">
        <v>0.1082</v>
      </c>
      <c r="H4460">
        <v>219</v>
      </c>
      <c r="I4460">
        <v>2190000</v>
      </c>
      <c r="J4460">
        <v>10000</v>
      </c>
      <c r="K4460" s="3" t="s">
        <v>928</v>
      </c>
      <c r="L4460">
        <v>50</v>
      </c>
      <c r="M4460">
        <v>1379184.9460682799</v>
      </c>
      <c r="N4460">
        <v>5049554.5749010602</v>
      </c>
      <c r="O4460">
        <v>-594156.14956145897</v>
      </c>
      <c r="P4460">
        <v>899639.09238025802</v>
      </c>
      <c r="Q4460">
        <v>1</v>
      </c>
      <c r="R4460">
        <v>-0.5</v>
      </c>
      <c r="S4460">
        <v>1000000</v>
      </c>
      <c r="T4460">
        <v>-4630851.1238091635</v>
      </c>
    </row>
    <row r="4461" spans="1:20" x14ac:dyDescent="0.15">
      <c r="A4461" s="5">
        <v>43711</v>
      </c>
      <c r="B4461" t="s">
        <v>19</v>
      </c>
      <c r="C4461" t="s">
        <v>651</v>
      </c>
      <c r="D4461">
        <v>2.9</v>
      </c>
      <c r="E4461" t="s">
        <v>952</v>
      </c>
      <c r="F4461">
        <v>5.9799999999999999E-2</v>
      </c>
      <c r="G4461">
        <v>4.4999999999999998E-2</v>
      </c>
      <c r="H4461">
        <v>373</v>
      </c>
      <c r="I4461">
        <v>3730000</v>
      </c>
      <c r="J4461">
        <v>10000</v>
      </c>
      <c r="K4461" s="3" t="s">
        <v>928</v>
      </c>
      <c r="L4461">
        <v>50</v>
      </c>
      <c r="M4461">
        <v>-1380977.23797502</v>
      </c>
      <c r="N4461">
        <v>8600382.9061100204</v>
      </c>
      <c r="O4461">
        <v>-732831.25719803595</v>
      </c>
      <c r="P4461">
        <v>1532262.0157892101</v>
      </c>
      <c r="Q4461">
        <v>1</v>
      </c>
      <c r="R4461">
        <v>-0.5</v>
      </c>
      <c r="S4461">
        <v>1000000</v>
      </c>
      <c r="T4461">
        <v>-4630851.1238091635</v>
      </c>
    </row>
    <row r="4462" spans="1:20" x14ac:dyDescent="0.15">
      <c r="A4462" s="5">
        <v>43712</v>
      </c>
      <c r="B4462" t="s">
        <v>19</v>
      </c>
      <c r="C4462" t="s">
        <v>632</v>
      </c>
      <c r="D4462">
        <v>2.95</v>
      </c>
      <c r="E4462" t="s">
        <v>951</v>
      </c>
      <c r="F4462">
        <v>5.4300000000000001E-2</v>
      </c>
      <c r="G4462">
        <v>7.85E-2</v>
      </c>
      <c r="H4462">
        <v>-191</v>
      </c>
      <c r="I4462">
        <v>-1910000</v>
      </c>
      <c r="J4462">
        <v>10000</v>
      </c>
      <c r="K4462" s="3" t="s">
        <v>924</v>
      </c>
      <c r="L4462">
        <v>21</v>
      </c>
      <c r="M4462">
        <v>-1165566.9855438201</v>
      </c>
      <c r="N4462">
        <v>-6981148.3951715101</v>
      </c>
      <c r="O4462">
        <v>755432.10747857695</v>
      </c>
      <c r="P4462">
        <v>-522495.46313214698</v>
      </c>
      <c r="Q4462">
        <v>1</v>
      </c>
      <c r="R4462">
        <v>-0.5</v>
      </c>
      <c r="S4462">
        <v>1000000</v>
      </c>
      <c r="T4462">
        <v>-4525537.5518357893</v>
      </c>
    </row>
    <row r="4463" spans="1:20" x14ac:dyDescent="0.15">
      <c r="A4463" s="5">
        <v>43712</v>
      </c>
      <c r="B4463" t="s">
        <v>19</v>
      </c>
      <c r="C4463" t="s">
        <v>633</v>
      </c>
      <c r="D4463">
        <v>2.95</v>
      </c>
      <c r="E4463" t="s">
        <v>952</v>
      </c>
      <c r="F4463">
        <v>0.04</v>
      </c>
      <c r="G4463">
        <v>2.5899999999999999E-2</v>
      </c>
      <c r="H4463">
        <v>-300</v>
      </c>
      <c r="I4463">
        <v>-3000000</v>
      </c>
      <c r="J4463">
        <v>10000</v>
      </c>
      <c r="K4463" s="3" t="s">
        <v>924</v>
      </c>
      <c r="L4463">
        <v>21</v>
      </c>
      <c r="M4463">
        <v>1169266.51485264</v>
      </c>
      <c r="N4463">
        <v>-10965154.5473898</v>
      </c>
      <c r="O4463">
        <v>957138.57007665001</v>
      </c>
      <c r="P4463">
        <v>-820673.50230180204</v>
      </c>
      <c r="Q4463">
        <v>1</v>
      </c>
      <c r="R4463">
        <v>-0.5</v>
      </c>
      <c r="S4463">
        <v>1000000</v>
      </c>
      <c r="T4463">
        <v>-4525537.5518357893</v>
      </c>
    </row>
    <row r="4464" spans="1:20" x14ac:dyDescent="0.15">
      <c r="A4464" s="5">
        <v>43712</v>
      </c>
      <c r="B4464" t="s">
        <v>19</v>
      </c>
      <c r="C4464" t="s">
        <v>652</v>
      </c>
      <c r="D4464">
        <v>2.95</v>
      </c>
      <c r="E4464" t="s">
        <v>951</v>
      </c>
      <c r="F4464">
        <v>7.8100000000000003E-2</v>
      </c>
      <c r="G4464">
        <v>0.1041</v>
      </c>
      <c r="H4464">
        <v>226</v>
      </c>
      <c r="I4464">
        <v>2260000</v>
      </c>
      <c r="J4464">
        <v>10000</v>
      </c>
      <c r="K4464" s="3" t="s">
        <v>928</v>
      </c>
      <c r="L4464">
        <v>49</v>
      </c>
      <c r="M4464">
        <v>1340480.6018844501</v>
      </c>
      <c r="N4464">
        <v>5469883.9656847296</v>
      </c>
      <c r="O4464">
        <v>-622290.45517017902</v>
      </c>
      <c r="P4464">
        <v>955235.71763369103</v>
      </c>
      <c r="Q4464">
        <v>1</v>
      </c>
      <c r="R4464">
        <v>-0.5</v>
      </c>
      <c r="S4464">
        <v>1000000</v>
      </c>
      <c r="T4464">
        <v>-4525537.5518357893</v>
      </c>
    </row>
    <row r="4465" spans="1:20" x14ac:dyDescent="0.15">
      <c r="A4465" s="5">
        <v>43712</v>
      </c>
      <c r="B4465" t="s">
        <v>19</v>
      </c>
      <c r="C4465" t="s">
        <v>653</v>
      </c>
      <c r="D4465">
        <v>2.95</v>
      </c>
      <c r="E4465" t="s">
        <v>952</v>
      </c>
      <c r="F4465">
        <v>6.6000000000000003E-2</v>
      </c>
      <c r="G4465">
        <v>5.1499999999999997E-2</v>
      </c>
      <c r="H4465">
        <v>329</v>
      </c>
      <c r="I4465">
        <v>3290000</v>
      </c>
      <c r="J4465">
        <v>10000</v>
      </c>
      <c r="K4465" s="3" t="s">
        <v>928</v>
      </c>
      <c r="L4465">
        <v>49</v>
      </c>
      <c r="M4465">
        <v>-1338592.39814166</v>
      </c>
      <c r="N4465">
        <v>7962795.6845587399</v>
      </c>
      <c r="O4465">
        <v>-654821.49144762999</v>
      </c>
      <c r="P4465">
        <v>1390586.5092986</v>
      </c>
      <c r="Q4465">
        <v>1</v>
      </c>
      <c r="R4465">
        <v>-0.5</v>
      </c>
      <c r="S4465">
        <v>1000000</v>
      </c>
      <c r="T4465">
        <v>-4525537.5518357893</v>
      </c>
    </row>
    <row r="4466" spans="1:20" x14ac:dyDescent="0.15">
      <c r="A4466" s="5">
        <v>43713</v>
      </c>
      <c r="B4466" t="s">
        <v>19</v>
      </c>
      <c r="C4466" t="s">
        <v>632</v>
      </c>
      <c r="D4466">
        <v>2.95</v>
      </c>
      <c r="E4466" t="s">
        <v>951</v>
      </c>
      <c r="F4466">
        <v>7.85E-2</v>
      </c>
      <c r="G4466">
        <v>0.1052</v>
      </c>
      <c r="H4466">
        <v>-149</v>
      </c>
      <c r="I4466">
        <v>-1490000</v>
      </c>
      <c r="J4466">
        <v>10000</v>
      </c>
      <c r="K4466" s="3" t="s">
        <v>924</v>
      </c>
      <c r="L4466">
        <v>20</v>
      </c>
      <c r="M4466">
        <v>-1074888.0130545499</v>
      </c>
      <c r="N4466">
        <v>-4854267.2219547397</v>
      </c>
      <c r="O4466">
        <v>550956.77194701706</v>
      </c>
      <c r="P4466">
        <v>-351835.92970898497</v>
      </c>
      <c r="Q4466">
        <v>1</v>
      </c>
      <c r="R4466">
        <v>-0.5</v>
      </c>
      <c r="S4466">
        <v>1000000</v>
      </c>
      <c r="T4466">
        <v>-4432616.2542264992</v>
      </c>
    </row>
    <row r="4467" spans="1:20" x14ac:dyDescent="0.15">
      <c r="A4467" s="5">
        <v>43713</v>
      </c>
      <c r="B4467" t="s">
        <v>19</v>
      </c>
      <c r="C4467" t="s">
        <v>633</v>
      </c>
      <c r="D4467">
        <v>2.95</v>
      </c>
      <c r="E4467" t="s">
        <v>952</v>
      </c>
      <c r="F4467">
        <v>2.5899999999999999E-2</v>
      </c>
      <c r="G4467">
        <v>1.6799999999999999E-2</v>
      </c>
      <c r="H4467">
        <v>-386</v>
      </c>
      <c r="I4467">
        <v>-3860000</v>
      </c>
      <c r="J4467">
        <v>10000</v>
      </c>
      <c r="K4467" s="3" t="s">
        <v>924</v>
      </c>
      <c r="L4467">
        <v>20</v>
      </c>
      <c r="M4467">
        <v>1075390.7849727799</v>
      </c>
      <c r="N4467">
        <v>-12575484.212580699</v>
      </c>
      <c r="O4467">
        <v>1134015.4104255</v>
      </c>
      <c r="P4467">
        <v>-911467.57629307394</v>
      </c>
      <c r="Q4467">
        <v>1</v>
      </c>
      <c r="R4467">
        <v>-0.5</v>
      </c>
      <c r="S4467">
        <v>1000000</v>
      </c>
      <c r="T4467">
        <v>-4432616.2542264992</v>
      </c>
    </row>
    <row r="4468" spans="1:20" x14ac:dyDescent="0.15">
      <c r="A4468" s="5">
        <v>43713</v>
      </c>
      <c r="B4468" t="s">
        <v>19</v>
      </c>
      <c r="C4468" t="s">
        <v>652</v>
      </c>
      <c r="D4468">
        <v>2.95</v>
      </c>
      <c r="E4468" t="s">
        <v>951</v>
      </c>
      <c r="F4468">
        <v>0.1041</v>
      </c>
      <c r="G4468">
        <v>0.13159999999999999</v>
      </c>
      <c r="H4468">
        <v>191</v>
      </c>
      <c r="I4468">
        <v>1910000</v>
      </c>
      <c r="J4468">
        <v>10000</v>
      </c>
      <c r="K4468" s="3" t="s">
        <v>928</v>
      </c>
      <c r="L4468">
        <v>48</v>
      </c>
      <c r="M4468">
        <v>1273967.58391358</v>
      </c>
      <c r="N4468">
        <v>4347426.8449101904</v>
      </c>
      <c r="O4468">
        <v>-515244.21842247399</v>
      </c>
      <c r="P4468">
        <v>756240.67446612497</v>
      </c>
      <c r="Q4468">
        <v>1</v>
      </c>
      <c r="R4468">
        <v>-0.5</v>
      </c>
      <c r="S4468">
        <v>1000000</v>
      </c>
      <c r="T4468">
        <v>-4432616.2542264992</v>
      </c>
    </row>
    <row r="4469" spans="1:20" x14ac:dyDescent="0.15">
      <c r="A4469" s="5">
        <v>43713</v>
      </c>
      <c r="B4469" t="s">
        <v>19</v>
      </c>
      <c r="C4469" t="s">
        <v>653</v>
      </c>
      <c r="D4469">
        <v>2.95</v>
      </c>
      <c r="E4469" t="s">
        <v>952</v>
      </c>
      <c r="F4469">
        <v>5.1499999999999997E-2</v>
      </c>
      <c r="G4469">
        <v>4.1599999999999998E-2</v>
      </c>
      <c r="H4469">
        <v>382</v>
      </c>
      <c r="I4469">
        <v>3820000</v>
      </c>
      <c r="J4469">
        <v>10000</v>
      </c>
      <c r="K4469" s="3" t="s">
        <v>928</v>
      </c>
      <c r="L4469">
        <v>48</v>
      </c>
      <c r="M4469">
        <v>-1272064.8321728399</v>
      </c>
      <c r="N4469">
        <v>8694853.6898203697</v>
      </c>
      <c r="O4469">
        <v>-740806.10130612599</v>
      </c>
      <c r="P4469">
        <v>1512481.3489322499</v>
      </c>
      <c r="Q4469">
        <v>1</v>
      </c>
      <c r="R4469">
        <v>-0.5</v>
      </c>
      <c r="S4469">
        <v>1000000</v>
      </c>
      <c r="T4469">
        <v>-4432616.2542264992</v>
      </c>
    </row>
    <row r="4470" spans="1:20" x14ac:dyDescent="0.15">
      <c r="A4470" s="5">
        <v>43714</v>
      </c>
      <c r="B4470" t="s">
        <v>19</v>
      </c>
      <c r="C4470" t="s">
        <v>632</v>
      </c>
      <c r="D4470">
        <v>2.95</v>
      </c>
      <c r="E4470" t="s">
        <v>951</v>
      </c>
      <c r="F4470">
        <v>0.1052</v>
      </c>
      <c r="G4470">
        <v>9.8900000000000002E-2</v>
      </c>
      <c r="H4470">
        <v>-140</v>
      </c>
      <c r="I4470">
        <v>-1400000</v>
      </c>
      <c r="J4470">
        <v>10000</v>
      </c>
      <c r="K4470" s="3" t="s">
        <v>924</v>
      </c>
      <c r="L4470">
        <v>19</v>
      </c>
      <c r="M4470">
        <v>-1157730.4805376099</v>
      </c>
      <c r="N4470">
        <v>-3592233.8844006401</v>
      </c>
      <c r="O4470">
        <v>430293.81795994099</v>
      </c>
      <c r="P4470">
        <v>-248284.74096034799</v>
      </c>
      <c r="Q4470">
        <v>1</v>
      </c>
      <c r="R4470">
        <v>-0.75</v>
      </c>
      <c r="S4470">
        <v>1000000</v>
      </c>
      <c r="T4470">
        <v>-6505215.1767971106</v>
      </c>
    </row>
    <row r="4471" spans="1:20" x14ac:dyDescent="0.15">
      <c r="A4471" s="5">
        <v>43714</v>
      </c>
      <c r="B4471" t="s">
        <v>19</v>
      </c>
      <c r="C4471" t="s">
        <v>633</v>
      </c>
      <c r="D4471">
        <v>2.95</v>
      </c>
      <c r="E4471" t="s">
        <v>952</v>
      </c>
      <c r="F4471">
        <v>1.6799999999999999E-2</v>
      </c>
      <c r="G4471">
        <v>1.6799999999999999E-2</v>
      </c>
      <c r="H4471">
        <v>-668</v>
      </c>
      <c r="I4471">
        <v>-6680000</v>
      </c>
      <c r="J4471">
        <v>10000</v>
      </c>
      <c r="K4471" s="3" t="s">
        <v>924</v>
      </c>
      <c r="L4471">
        <v>19</v>
      </c>
      <c r="M4471">
        <v>1155971.7071491401</v>
      </c>
      <c r="N4471">
        <v>-17140087.391283002</v>
      </c>
      <c r="O4471">
        <v>1546029.2352294701</v>
      </c>
      <c r="P4471">
        <v>-1184672.90686794</v>
      </c>
      <c r="Q4471">
        <v>1</v>
      </c>
      <c r="R4471">
        <v>-0.75</v>
      </c>
      <c r="S4471">
        <v>1000000</v>
      </c>
      <c r="T4471">
        <v>-6505215.1767971106</v>
      </c>
    </row>
    <row r="4472" spans="1:20" x14ac:dyDescent="0.15">
      <c r="A4472" s="5">
        <v>43714</v>
      </c>
      <c r="B4472" t="s">
        <v>19</v>
      </c>
      <c r="C4472" t="s">
        <v>652</v>
      </c>
      <c r="D4472">
        <v>2.95</v>
      </c>
      <c r="E4472" t="s">
        <v>951</v>
      </c>
      <c r="F4472">
        <v>0.13159999999999999</v>
      </c>
      <c r="G4472">
        <v>0.12970000000000001</v>
      </c>
      <c r="H4472">
        <v>178</v>
      </c>
      <c r="I4472">
        <v>1780000</v>
      </c>
      <c r="J4472">
        <v>10000</v>
      </c>
      <c r="K4472" s="3" t="s">
        <v>928</v>
      </c>
      <c r="L4472">
        <v>47</v>
      </c>
      <c r="M4472">
        <v>1322585.60189132</v>
      </c>
      <c r="N4472">
        <v>3657958.57314455</v>
      </c>
      <c r="O4472">
        <v>-447515.29276229697</v>
      </c>
      <c r="P4472">
        <v>625415.24624872301</v>
      </c>
      <c r="Q4472">
        <v>1</v>
      </c>
      <c r="R4472">
        <v>-0.75</v>
      </c>
      <c r="S4472">
        <v>1000000</v>
      </c>
      <c r="T4472">
        <v>-6505215.1767971106</v>
      </c>
    </row>
    <row r="4473" spans="1:20" x14ac:dyDescent="0.15">
      <c r="A4473" s="5">
        <v>43714</v>
      </c>
      <c r="B4473" t="s">
        <v>19</v>
      </c>
      <c r="C4473" t="s">
        <v>653</v>
      </c>
      <c r="D4473">
        <v>2.95</v>
      </c>
      <c r="E4473" t="s">
        <v>952</v>
      </c>
      <c r="F4473">
        <v>4.1599999999999998E-2</v>
      </c>
      <c r="G4473">
        <v>4.2900000000000001E-2</v>
      </c>
      <c r="H4473">
        <v>515</v>
      </c>
      <c r="I4473">
        <v>5150000</v>
      </c>
      <c r="J4473">
        <v>10000</v>
      </c>
      <c r="K4473" s="3" t="s">
        <v>928</v>
      </c>
      <c r="L4473">
        <v>47</v>
      </c>
      <c r="M4473">
        <v>-1323418.06194364</v>
      </c>
      <c r="N4473">
        <v>10583419.4672441</v>
      </c>
      <c r="O4473">
        <v>-904606.58131607098</v>
      </c>
      <c r="P4473">
        <v>1809487.9315623201</v>
      </c>
      <c r="Q4473">
        <v>1</v>
      </c>
      <c r="R4473">
        <v>-0.75</v>
      </c>
      <c r="S4473">
        <v>1000000</v>
      </c>
      <c r="T4473">
        <v>-6505215.1767971106</v>
      </c>
    </row>
    <row r="4474" spans="1:20" x14ac:dyDescent="0.15">
      <c r="A4474" s="5">
        <v>43717</v>
      </c>
      <c r="B4474" t="s">
        <v>19</v>
      </c>
      <c r="C4474" t="s">
        <v>632</v>
      </c>
      <c r="D4474">
        <v>2.95</v>
      </c>
      <c r="E4474" t="s">
        <v>951</v>
      </c>
      <c r="F4474">
        <v>9.8900000000000002E-2</v>
      </c>
      <c r="G4474">
        <v>9.1399999999999995E-2</v>
      </c>
      <c r="H4474">
        <v>-122</v>
      </c>
      <c r="I4474">
        <v>-1220000</v>
      </c>
      <c r="J4474">
        <v>10000</v>
      </c>
      <c r="K4474" s="3" t="s">
        <v>924</v>
      </c>
      <c r="L4474">
        <v>16</v>
      </c>
      <c r="M4474">
        <v>-1017582.35576253</v>
      </c>
      <c r="N4474">
        <v>-3354173.6145400601</v>
      </c>
      <c r="O4474">
        <v>391257.82477935503</v>
      </c>
      <c r="P4474">
        <v>-192937.93739477801</v>
      </c>
      <c r="Q4474">
        <v>1</v>
      </c>
      <c r="R4474">
        <v>-0.75</v>
      </c>
      <c r="S4474">
        <v>1000000</v>
      </c>
      <c r="T4474">
        <v>-6526688.0626005102</v>
      </c>
    </row>
    <row r="4475" spans="1:20" x14ac:dyDescent="0.15">
      <c r="A4475" s="5">
        <v>43717</v>
      </c>
      <c r="B4475" t="s">
        <v>19</v>
      </c>
      <c r="C4475" t="s">
        <v>633</v>
      </c>
      <c r="D4475">
        <v>2.95</v>
      </c>
      <c r="E4475" t="s">
        <v>952</v>
      </c>
      <c r="F4475">
        <v>1.6799999999999999E-2</v>
      </c>
      <c r="G4475">
        <v>1.7500000000000002E-2</v>
      </c>
      <c r="H4475">
        <v>-613</v>
      </c>
      <c r="I4475">
        <v>-6130000</v>
      </c>
      <c r="J4475">
        <v>10000</v>
      </c>
      <c r="K4475" s="3" t="s">
        <v>924</v>
      </c>
      <c r="L4475">
        <v>16</v>
      </c>
      <c r="M4475">
        <v>1017065.70424239</v>
      </c>
      <c r="N4475">
        <v>-16853347.751746401</v>
      </c>
      <c r="O4475">
        <v>1497029.7984001499</v>
      </c>
      <c r="P4475">
        <v>-969434.06248359999</v>
      </c>
      <c r="Q4475">
        <v>1</v>
      </c>
      <c r="R4475">
        <v>-0.75</v>
      </c>
      <c r="S4475">
        <v>1000000</v>
      </c>
      <c r="T4475">
        <v>-6526688.0626005102</v>
      </c>
    </row>
    <row r="4476" spans="1:20" x14ac:dyDescent="0.15">
      <c r="A4476" s="5">
        <v>43717</v>
      </c>
      <c r="B4476" t="s">
        <v>19</v>
      </c>
      <c r="C4476" t="s">
        <v>652</v>
      </c>
      <c r="D4476">
        <v>2.95</v>
      </c>
      <c r="E4476" t="s">
        <v>951</v>
      </c>
      <c r="F4476">
        <v>0.12970000000000001</v>
      </c>
      <c r="G4476">
        <v>0.1206</v>
      </c>
      <c r="H4476">
        <v>165</v>
      </c>
      <c r="I4476">
        <v>1650000</v>
      </c>
      <c r="J4476">
        <v>10000</v>
      </c>
      <c r="K4476" s="3" t="s">
        <v>928</v>
      </c>
      <c r="L4476">
        <v>44</v>
      </c>
      <c r="M4476">
        <v>1219819.06875208</v>
      </c>
      <c r="N4476">
        <v>3566790.0446820101</v>
      </c>
      <c r="O4476">
        <v>-425098.80741899897</v>
      </c>
      <c r="P4476">
        <v>564212.01819564705</v>
      </c>
      <c r="Q4476">
        <v>1</v>
      </c>
      <c r="R4476">
        <v>-0.75</v>
      </c>
      <c r="S4476">
        <v>1000000</v>
      </c>
      <c r="T4476">
        <v>-6526688.0626005102</v>
      </c>
    </row>
    <row r="4477" spans="1:20" x14ac:dyDescent="0.15">
      <c r="A4477" s="5">
        <v>43717</v>
      </c>
      <c r="B4477" t="s">
        <v>19</v>
      </c>
      <c r="C4477" t="s">
        <v>653</v>
      </c>
      <c r="D4477">
        <v>2.95</v>
      </c>
      <c r="E4477" t="s">
        <v>952</v>
      </c>
      <c r="F4477">
        <v>4.2900000000000001E-2</v>
      </c>
      <c r="G4477">
        <v>4.4900000000000002E-2</v>
      </c>
      <c r="H4477">
        <v>467</v>
      </c>
      <c r="I4477">
        <v>4670000</v>
      </c>
      <c r="J4477">
        <v>10000</v>
      </c>
      <c r="K4477" s="3" t="s">
        <v>928</v>
      </c>
      <c r="L4477">
        <v>44</v>
      </c>
      <c r="M4477">
        <v>-1217542.39328958</v>
      </c>
      <c r="N4477">
        <v>10095096.6719182</v>
      </c>
      <c r="O4477">
        <v>-846663.24181793199</v>
      </c>
      <c r="P4477">
        <v>1596890.9848325299</v>
      </c>
      <c r="Q4477">
        <v>1</v>
      </c>
      <c r="R4477">
        <v>-0.75</v>
      </c>
      <c r="S4477">
        <v>1000000</v>
      </c>
      <c r="T4477">
        <v>-6526688.0626005102</v>
      </c>
    </row>
    <row r="4478" spans="1:20" x14ac:dyDescent="0.15">
      <c r="A4478" s="5">
        <v>43718</v>
      </c>
      <c r="B4478" t="s">
        <v>19</v>
      </c>
      <c r="C4478" t="s">
        <v>632</v>
      </c>
      <c r="D4478">
        <v>2.95</v>
      </c>
      <c r="E4478" t="s">
        <v>951</v>
      </c>
      <c r="F4478">
        <v>9.1399999999999995E-2</v>
      </c>
      <c r="G4478">
        <v>8.2000000000000003E-2</v>
      </c>
      <c r="H4478">
        <v>-117</v>
      </c>
      <c r="I4478">
        <v>-1170000</v>
      </c>
      <c r="J4478">
        <v>10000</v>
      </c>
      <c r="K4478" s="3" t="s">
        <v>924</v>
      </c>
      <c r="L4478">
        <v>15</v>
      </c>
      <c r="M4478">
        <v>-960316.032663094</v>
      </c>
      <c r="N4478">
        <v>-3690000.7993294899</v>
      </c>
      <c r="O4478">
        <v>381616.300414439</v>
      </c>
      <c r="P4478">
        <v>-187503.73804635901</v>
      </c>
      <c r="Q4478">
        <v>1</v>
      </c>
      <c r="R4478">
        <v>-0.75</v>
      </c>
      <c r="S4478">
        <v>1000000</v>
      </c>
      <c r="T4478">
        <v>-6574304.2660331652</v>
      </c>
    </row>
    <row r="4479" spans="1:20" x14ac:dyDescent="0.15">
      <c r="A4479" s="5">
        <v>43718</v>
      </c>
      <c r="B4479" t="s">
        <v>19</v>
      </c>
      <c r="C4479" t="s">
        <v>633</v>
      </c>
      <c r="D4479">
        <v>2.95</v>
      </c>
      <c r="E4479" t="s">
        <v>952</v>
      </c>
      <c r="F4479">
        <v>1.7500000000000002E-2</v>
      </c>
      <c r="G4479">
        <v>1.72E-2</v>
      </c>
      <c r="H4479">
        <v>-537</v>
      </c>
      <c r="I4479">
        <v>-5370000</v>
      </c>
      <c r="J4479">
        <v>10000</v>
      </c>
      <c r="K4479" s="3" t="s">
        <v>924</v>
      </c>
      <c r="L4479">
        <v>15</v>
      </c>
      <c r="M4479">
        <v>962395.64495657</v>
      </c>
      <c r="N4479">
        <v>-16936157.514871299</v>
      </c>
      <c r="O4479">
        <v>1342252.8691374599</v>
      </c>
      <c r="P4479">
        <v>-860594.07975123799</v>
      </c>
      <c r="Q4479">
        <v>1</v>
      </c>
      <c r="R4479">
        <v>-0.75</v>
      </c>
      <c r="S4479">
        <v>1000000</v>
      </c>
      <c r="T4479">
        <v>-6574304.2660331652</v>
      </c>
    </row>
    <row r="4480" spans="1:20" x14ac:dyDescent="0.15">
      <c r="A4480" s="5">
        <v>43718</v>
      </c>
      <c r="B4480" t="s">
        <v>19</v>
      </c>
      <c r="C4480" t="s">
        <v>652</v>
      </c>
      <c r="D4480">
        <v>2.95</v>
      </c>
      <c r="E4480" t="s">
        <v>951</v>
      </c>
      <c r="F4480">
        <v>0.1206</v>
      </c>
      <c r="G4480">
        <v>0.1124</v>
      </c>
      <c r="H4480">
        <v>163</v>
      </c>
      <c r="I4480">
        <v>1630000</v>
      </c>
      <c r="J4480">
        <v>10000</v>
      </c>
      <c r="K4480" s="3" t="s">
        <v>928</v>
      </c>
      <c r="L4480">
        <v>43</v>
      </c>
      <c r="M4480">
        <v>1183079.5003378</v>
      </c>
      <c r="N4480">
        <v>3865883.2513230299</v>
      </c>
      <c r="O4480">
        <v>-411848.87538911699</v>
      </c>
      <c r="P4480">
        <v>563130.95480522502</v>
      </c>
      <c r="Q4480">
        <v>1</v>
      </c>
      <c r="R4480">
        <v>-0.75</v>
      </c>
      <c r="S4480">
        <v>1000000</v>
      </c>
      <c r="T4480">
        <v>-6574304.2660331652</v>
      </c>
    </row>
    <row r="4481" spans="1:20" x14ac:dyDescent="0.15">
      <c r="A4481" s="5">
        <v>43718</v>
      </c>
      <c r="B4481" t="s">
        <v>19</v>
      </c>
      <c r="C4481" t="s">
        <v>653</v>
      </c>
      <c r="D4481">
        <v>2.95</v>
      </c>
      <c r="E4481" t="s">
        <v>952</v>
      </c>
      <c r="F4481">
        <v>4.4900000000000002E-2</v>
      </c>
      <c r="G4481">
        <v>4.6800000000000001E-2</v>
      </c>
      <c r="H4481">
        <v>430</v>
      </c>
      <c r="I4481">
        <v>4300000</v>
      </c>
      <c r="J4481">
        <v>10000</v>
      </c>
      <c r="K4481" s="3" t="s">
        <v>928</v>
      </c>
      <c r="L4481">
        <v>43</v>
      </c>
      <c r="M4481">
        <v>-1178992.72917023</v>
      </c>
      <c r="N4481">
        <v>10198342.319441101</v>
      </c>
      <c r="O4481">
        <v>-759402.70425218099</v>
      </c>
      <c r="P4481">
        <v>1485560.1875229899</v>
      </c>
      <c r="Q4481">
        <v>1</v>
      </c>
      <c r="R4481">
        <v>-0.75</v>
      </c>
      <c r="S4481">
        <v>1000000</v>
      </c>
      <c r="T4481">
        <v>-6574304.2660331652</v>
      </c>
    </row>
    <row r="4482" spans="1:20" x14ac:dyDescent="0.15">
      <c r="A4482" s="5">
        <v>43719</v>
      </c>
      <c r="B4482" t="s">
        <v>19</v>
      </c>
      <c r="C4482" t="s">
        <v>632</v>
      </c>
      <c r="D4482">
        <v>2.95</v>
      </c>
      <c r="E4482" t="s">
        <v>951</v>
      </c>
      <c r="F4482">
        <v>8.2000000000000003E-2</v>
      </c>
      <c r="G4482">
        <v>0.1118</v>
      </c>
      <c r="H4482">
        <v>-118</v>
      </c>
      <c r="I4482">
        <v>-1180000</v>
      </c>
      <c r="J4482">
        <v>10000</v>
      </c>
      <c r="K4482" s="3" t="s">
        <v>924</v>
      </c>
      <c r="L4482">
        <v>14</v>
      </c>
      <c r="M4482">
        <v>-930594.77649075002</v>
      </c>
      <c r="N4482">
        <v>-4450094.1271124203</v>
      </c>
      <c r="O4482">
        <v>411403.79638262797</v>
      </c>
      <c r="P4482">
        <v>-201036.12081868001</v>
      </c>
      <c r="Q4482">
        <v>1</v>
      </c>
      <c r="R4482">
        <v>-0.75</v>
      </c>
      <c r="S4482">
        <v>1000000</v>
      </c>
      <c r="T4482">
        <v>-6635664.1066643186</v>
      </c>
    </row>
    <row r="4483" spans="1:20" x14ac:dyDescent="0.15">
      <c r="A4483" s="5">
        <v>43719</v>
      </c>
      <c r="B4483" t="s">
        <v>19</v>
      </c>
      <c r="C4483" t="s">
        <v>633</v>
      </c>
      <c r="D4483">
        <v>2.95</v>
      </c>
      <c r="E4483" t="s">
        <v>952</v>
      </c>
      <c r="F4483">
        <v>1.72E-2</v>
      </c>
      <c r="G4483">
        <v>8.0000000000000002E-3</v>
      </c>
      <c r="H4483">
        <v>-440</v>
      </c>
      <c r="I4483">
        <v>-4400000</v>
      </c>
      <c r="J4483">
        <v>10000</v>
      </c>
      <c r="K4483" s="3" t="s">
        <v>924</v>
      </c>
      <c r="L4483">
        <v>14</v>
      </c>
      <c r="M4483">
        <v>929985.57918703405</v>
      </c>
      <c r="N4483">
        <v>-16593571.3214362</v>
      </c>
      <c r="O4483">
        <v>1199706.12717156</v>
      </c>
      <c r="P4483">
        <v>-749626.21322219702</v>
      </c>
      <c r="Q4483">
        <v>1</v>
      </c>
      <c r="R4483">
        <v>-0.75</v>
      </c>
      <c r="S4483">
        <v>1000000</v>
      </c>
      <c r="T4483">
        <v>-6635664.1066643186</v>
      </c>
    </row>
    <row r="4484" spans="1:20" x14ac:dyDescent="0.15">
      <c r="A4484" s="5">
        <v>43719</v>
      </c>
      <c r="B4484" t="s">
        <v>19</v>
      </c>
      <c r="C4484" t="s">
        <v>652</v>
      </c>
      <c r="D4484">
        <v>2.95</v>
      </c>
      <c r="E4484" t="s">
        <v>951</v>
      </c>
      <c r="F4484">
        <v>0.1124</v>
      </c>
      <c r="G4484">
        <v>0.13880000000000001</v>
      </c>
      <c r="H4484">
        <v>165</v>
      </c>
      <c r="I4484">
        <v>1650000</v>
      </c>
      <c r="J4484">
        <v>10000</v>
      </c>
      <c r="K4484" s="3" t="s">
        <v>928</v>
      </c>
      <c r="L4484">
        <v>42</v>
      </c>
      <c r="M4484">
        <v>1153828.8203586801</v>
      </c>
      <c r="N4484">
        <v>4322437.07235175</v>
      </c>
      <c r="O4484">
        <v>-417123.32334994699</v>
      </c>
      <c r="P4484">
        <v>585807.37172337295</v>
      </c>
      <c r="Q4484">
        <v>1</v>
      </c>
      <c r="R4484">
        <v>-0.75</v>
      </c>
      <c r="S4484">
        <v>1000000</v>
      </c>
      <c r="T4484">
        <v>-6635664.1066643186</v>
      </c>
    </row>
    <row r="4485" spans="1:20" x14ac:dyDescent="0.15">
      <c r="A4485" s="5">
        <v>43719</v>
      </c>
      <c r="B4485" t="s">
        <v>19</v>
      </c>
      <c r="C4485" t="s">
        <v>653</v>
      </c>
      <c r="D4485">
        <v>2.95</v>
      </c>
      <c r="E4485" t="s">
        <v>952</v>
      </c>
      <c r="F4485">
        <v>4.6800000000000001E-2</v>
      </c>
      <c r="G4485">
        <v>3.2800000000000003E-2</v>
      </c>
      <c r="H4485">
        <v>384</v>
      </c>
      <c r="I4485">
        <v>3840000</v>
      </c>
      <c r="J4485">
        <v>10000</v>
      </c>
      <c r="K4485" s="3" t="s">
        <v>928</v>
      </c>
      <c r="L4485">
        <v>42</v>
      </c>
      <c r="M4485">
        <v>-1154725.6544379799</v>
      </c>
      <c r="N4485">
        <v>10059489.9138368</v>
      </c>
      <c r="O4485">
        <v>-679546.98443320603</v>
      </c>
      <c r="P4485">
        <v>1363333.51964712</v>
      </c>
      <c r="Q4485">
        <v>1</v>
      </c>
      <c r="R4485">
        <v>-0.75</v>
      </c>
      <c r="S4485">
        <v>1000000</v>
      </c>
      <c r="T4485">
        <v>-6635664.1066643186</v>
      </c>
    </row>
    <row r="4486" spans="1:20" x14ac:dyDescent="0.15">
      <c r="A4486" s="5">
        <v>43720</v>
      </c>
      <c r="B4486" t="s">
        <v>19</v>
      </c>
      <c r="C4486" t="s">
        <v>632</v>
      </c>
      <c r="D4486">
        <v>2.95</v>
      </c>
      <c r="E4486" t="s">
        <v>951</v>
      </c>
      <c r="F4486">
        <v>0.1118</v>
      </c>
      <c r="G4486">
        <v>9.4299999999999995E-2</v>
      </c>
      <c r="H4486">
        <v>-73</v>
      </c>
      <c r="I4486">
        <v>-730000</v>
      </c>
      <c r="J4486">
        <v>10000</v>
      </c>
      <c r="K4486" s="3" t="s">
        <v>924</v>
      </c>
      <c r="L4486">
        <v>13</v>
      </c>
      <c r="M4486">
        <v>-661331.209265335</v>
      </c>
      <c r="N4486">
        <v>-1574979.58744621</v>
      </c>
      <c r="O4486">
        <v>183544.94935020001</v>
      </c>
      <c r="P4486">
        <v>-70435.908668755597</v>
      </c>
      <c r="Q4486">
        <v>1</v>
      </c>
      <c r="R4486">
        <v>-0.5</v>
      </c>
      <c r="S4486">
        <v>1000000</v>
      </c>
      <c r="T4486">
        <v>-4308390.7309712647</v>
      </c>
    </row>
    <row r="4487" spans="1:20" x14ac:dyDescent="0.15">
      <c r="A4487" s="5">
        <v>43720</v>
      </c>
      <c r="B4487" t="s">
        <v>19</v>
      </c>
      <c r="C4487" t="s">
        <v>633</v>
      </c>
      <c r="D4487">
        <v>2.95</v>
      </c>
      <c r="E4487" t="s">
        <v>952</v>
      </c>
      <c r="F4487">
        <v>8.0000000000000002E-3</v>
      </c>
      <c r="G4487">
        <v>6.7999999999999996E-3</v>
      </c>
      <c r="H4487">
        <v>-701</v>
      </c>
      <c r="I4487">
        <v>-7010000</v>
      </c>
      <c r="J4487">
        <v>10000</v>
      </c>
      <c r="K4487" s="3" t="s">
        <v>924</v>
      </c>
      <c r="L4487">
        <v>13</v>
      </c>
      <c r="M4487">
        <v>659408.52472603205</v>
      </c>
      <c r="N4487">
        <v>-15124119.0520519</v>
      </c>
      <c r="O4487">
        <v>1231981.81447093</v>
      </c>
      <c r="P4487">
        <v>-676377.698312297</v>
      </c>
      <c r="Q4487">
        <v>1</v>
      </c>
      <c r="R4487">
        <v>-0.5</v>
      </c>
      <c r="S4487">
        <v>1000000</v>
      </c>
      <c r="T4487">
        <v>-4308390.7309712647</v>
      </c>
    </row>
    <row r="4488" spans="1:20" x14ac:dyDescent="0.15">
      <c r="A4488" s="5">
        <v>43720</v>
      </c>
      <c r="B4488" t="s">
        <v>19</v>
      </c>
      <c r="C4488" t="s">
        <v>652</v>
      </c>
      <c r="D4488">
        <v>2.95</v>
      </c>
      <c r="E4488" t="s">
        <v>951</v>
      </c>
      <c r="F4488">
        <v>0.13880000000000001</v>
      </c>
      <c r="G4488">
        <v>0.12089999999999999</v>
      </c>
      <c r="H4488">
        <v>125</v>
      </c>
      <c r="I4488">
        <v>1250000</v>
      </c>
      <c r="J4488">
        <v>10000</v>
      </c>
      <c r="K4488" s="3" t="s">
        <v>928</v>
      </c>
      <c r="L4488">
        <v>41</v>
      </c>
      <c r="M4488">
        <v>985193.27914313006</v>
      </c>
      <c r="N4488">
        <v>2621754.8398813</v>
      </c>
      <c r="O4488">
        <v>-295770.65594200301</v>
      </c>
      <c r="P4488">
        <v>369787.11553092301</v>
      </c>
      <c r="Q4488">
        <v>1</v>
      </c>
      <c r="R4488">
        <v>-0.5</v>
      </c>
      <c r="S4488">
        <v>1000000</v>
      </c>
      <c r="T4488">
        <v>-4308390.7309712647</v>
      </c>
    </row>
    <row r="4489" spans="1:20" x14ac:dyDescent="0.15">
      <c r="A4489" s="5">
        <v>43720</v>
      </c>
      <c r="B4489" t="s">
        <v>19</v>
      </c>
      <c r="C4489" t="s">
        <v>653</v>
      </c>
      <c r="D4489">
        <v>2.95</v>
      </c>
      <c r="E4489" t="s">
        <v>952</v>
      </c>
      <c r="F4489">
        <v>3.2800000000000003E-2</v>
      </c>
      <c r="G4489">
        <v>3.1099999999999999E-2</v>
      </c>
      <c r="H4489">
        <v>465</v>
      </c>
      <c r="I4489">
        <v>4650000</v>
      </c>
      <c r="J4489">
        <v>10000</v>
      </c>
      <c r="K4489" s="3" t="s">
        <v>928</v>
      </c>
      <c r="L4489">
        <v>41</v>
      </c>
      <c r="M4489">
        <v>-985081.00158755598</v>
      </c>
      <c r="N4489">
        <v>9752928.0043584201</v>
      </c>
      <c r="O4489">
        <v>-749023.72396274505</v>
      </c>
      <c r="P4489">
        <v>1375608.06977504</v>
      </c>
      <c r="Q4489">
        <v>1</v>
      </c>
      <c r="R4489">
        <v>-0.5</v>
      </c>
      <c r="S4489">
        <v>1000000</v>
      </c>
      <c r="T4489">
        <v>-4308390.7309712647</v>
      </c>
    </row>
    <row r="4490" spans="1:20" x14ac:dyDescent="0.15">
      <c r="A4490" s="5">
        <v>43724</v>
      </c>
      <c r="B4490" t="s">
        <v>19</v>
      </c>
      <c r="C4490" t="s">
        <v>632</v>
      </c>
      <c r="D4490">
        <v>2.95</v>
      </c>
      <c r="E4490" t="s">
        <v>951</v>
      </c>
      <c r="F4490">
        <v>9.4299999999999995E-2</v>
      </c>
      <c r="G4490">
        <v>5.2900000000000003E-2</v>
      </c>
      <c r="H4490">
        <v>-58</v>
      </c>
      <c r="I4490">
        <v>-580000</v>
      </c>
      <c r="J4490">
        <v>10000</v>
      </c>
      <c r="K4490" s="3" t="s">
        <v>924</v>
      </c>
      <c r="L4490">
        <v>9</v>
      </c>
      <c r="M4490">
        <v>-527586.20933574799</v>
      </c>
      <c r="N4490">
        <v>-1440028.9245649399</v>
      </c>
      <c r="O4490">
        <v>165387.22298801001</v>
      </c>
      <c r="P4490">
        <v>-45008.851790004599</v>
      </c>
      <c r="Q4490">
        <v>1</v>
      </c>
      <c r="R4490">
        <v>-0.5</v>
      </c>
      <c r="S4490">
        <v>1000000</v>
      </c>
      <c r="T4490">
        <v>-4345390.7788200434</v>
      </c>
    </row>
    <row r="4491" spans="1:20" x14ac:dyDescent="0.15">
      <c r="A4491" s="5">
        <v>43724</v>
      </c>
      <c r="B4491" t="s">
        <v>19</v>
      </c>
      <c r="C4491" t="s">
        <v>633</v>
      </c>
      <c r="D4491">
        <v>2.95</v>
      </c>
      <c r="E4491" t="s">
        <v>952</v>
      </c>
      <c r="F4491">
        <v>6.7999999999999996E-3</v>
      </c>
      <c r="G4491">
        <v>1.37E-2</v>
      </c>
      <c r="H4491">
        <v>-587</v>
      </c>
      <c r="I4491">
        <v>-5870000</v>
      </c>
      <c r="J4491">
        <v>10000</v>
      </c>
      <c r="K4491" s="3" t="s">
        <v>924</v>
      </c>
      <c r="L4491">
        <v>9</v>
      </c>
      <c r="M4491">
        <v>530463.708964071</v>
      </c>
      <c r="N4491">
        <v>-14574085.8399934</v>
      </c>
      <c r="O4491">
        <v>1230295.85111936</v>
      </c>
      <c r="P4491">
        <v>-455520.620702288</v>
      </c>
      <c r="Q4491">
        <v>1</v>
      </c>
      <c r="R4491">
        <v>-0.5</v>
      </c>
      <c r="S4491">
        <v>1000000</v>
      </c>
      <c r="T4491">
        <v>-4345390.7788200434</v>
      </c>
    </row>
    <row r="4492" spans="1:20" x14ac:dyDescent="0.15">
      <c r="A4492" s="5">
        <v>43724</v>
      </c>
      <c r="B4492" t="s">
        <v>19</v>
      </c>
      <c r="C4492" t="s">
        <v>652</v>
      </c>
      <c r="D4492">
        <v>2.95</v>
      </c>
      <c r="E4492" t="s">
        <v>951</v>
      </c>
      <c r="F4492">
        <v>0.12089999999999999</v>
      </c>
      <c r="G4492">
        <v>8.5900000000000004E-2</v>
      </c>
      <c r="H4492">
        <v>119</v>
      </c>
      <c r="I4492">
        <v>1190000</v>
      </c>
      <c r="J4492">
        <v>10000</v>
      </c>
      <c r="K4492" s="3" t="s">
        <v>928</v>
      </c>
      <c r="L4492">
        <v>37</v>
      </c>
      <c r="M4492">
        <v>910018.279784863</v>
      </c>
      <c r="N4492">
        <v>2750931.6991339698</v>
      </c>
      <c r="O4492">
        <v>-307486.37617167202</v>
      </c>
      <c r="P4492">
        <v>353480.72803635598</v>
      </c>
      <c r="Q4492">
        <v>1</v>
      </c>
      <c r="R4492">
        <v>-0.5</v>
      </c>
      <c r="S4492">
        <v>1000000</v>
      </c>
      <c r="T4492">
        <v>-4345390.7788200434</v>
      </c>
    </row>
    <row r="4493" spans="1:20" x14ac:dyDescent="0.15">
      <c r="A4493" s="5">
        <v>43724</v>
      </c>
      <c r="B4493" t="s">
        <v>19</v>
      </c>
      <c r="C4493" t="s">
        <v>653</v>
      </c>
      <c r="D4493">
        <v>2.95</v>
      </c>
      <c r="E4493" t="s">
        <v>952</v>
      </c>
      <c r="F4493">
        <v>3.1099999999999999E-2</v>
      </c>
      <c r="G4493">
        <v>4.36E-2</v>
      </c>
      <c r="H4493">
        <v>386</v>
      </c>
      <c r="I4493">
        <v>3860000</v>
      </c>
      <c r="J4493">
        <v>10000</v>
      </c>
      <c r="K4493" s="3" t="s">
        <v>928</v>
      </c>
      <c r="L4493">
        <v>37</v>
      </c>
      <c r="M4493">
        <v>-908176.000025569</v>
      </c>
      <c r="N4493">
        <v>8923190.2173589393</v>
      </c>
      <c r="O4493">
        <v>-706304.25373467396</v>
      </c>
      <c r="P4493">
        <v>1146584.5464036399</v>
      </c>
      <c r="Q4493">
        <v>1</v>
      </c>
      <c r="R4493">
        <v>-0.5</v>
      </c>
      <c r="S4493">
        <v>1000000</v>
      </c>
      <c r="T4493">
        <v>-4345390.7788200434</v>
      </c>
    </row>
    <row r="4494" spans="1:20" x14ac:dyDescent="0.15">
      <c r="A4494" s="5">
        <v>43725</v>
      </c>
      <c r="B4494" t="s">
        <v>19</v>
      </c>
      <c r="C4494" t="s">
        <v>632</v>
      </c>
      <c r="D4494">
        <v>2.95</v>
      </c>
      <c r="E4494" t="s">
        <v>951</v>
      </c>
      <c r="F4494">
        <v>5.2900000000000003E-2</v>
      </c>
      <c r="G4494">
        <v>6.2399999999999997E-2</v>
      </c>
      <c r="H4494">
        <v>-69</v>
      </c>
      <c r="I4494">
        <v>-690000</v>
      </c>
      <c r="J4494">
        <v>10000</v>
      </c>
      <c r="K4494" s="3" t="s">
        <v>924</v>
      </c>
      <c r="L4494">
        <v>8</v>
      </c>
      <c r="M4494">
        <v>-498789.88803467702</v>
      </c>
      <c r="N4494">
        <v>-3446140.2043272601</v>
      </c>
      <c r="O4494">
        <v>390845.85605906101</v>
      </c>
      <c r="P4494">
        <v>-102196.747796807</v>
      </c>
      <c r="Q4494">
        <v>1</v>
      </c>
      <c r="R4494">
        <v>-0.25</v>
      </c>
      <c r="S4494">
        <v>1000000</v>
      </c>
      <c r="T4494">
        <v>-2241607.3938971572</v>
      </c>
    </row>
    <row r="4495" spans="1:20" x14ac:dyDescent="0.15">
      <c r="A4495" s="5">
        <v>43725</v>
      </c>
      <c r="B4495" t="s">
        <v>19</v>
      </c>
      <c r="C4495" t="s">
        <v>633</v>
      </c>
      <c r="D4495">
        <v>2.95</v>
      </c>
      <c r="E4495" t="s">
        <v>952</v>
      </c>
      <c r="F4495">
        <v>1.37E-2</v>
      </c>
      <c r="G4495">
        <v>8.8000000000000005E-3</v>
      </c>
      <c r="H4495">
        <v>-181</v>
      </c>
      <c r="I4495">
        <v>-1810000</v>
      </c>
      <c r="J4495">
        <v>10000</v>
      </c>
      <c r="K4495" s="3" t="s">
        <v>924</v>
      </c>
      <c r="L4495">
        <v>8</v>
      </c>
      <c r="M4495">
        <v>501580.14877860103</v>
      </c>
      <c r="N4495">
        <v>-9039875.0287425295</v>
      </c>
      <c r="O4495">
        <v>888478.808086253</v>
      </c>
      <c r="P4495">
        <v>-268081.32393075502</v>
      </c>
      <c r="Q4495">
        <v>1</v>
      </c>
      <c r="R4495">
        <v>-0.25</v>
      </c>
      <c r="S4495">
        <v>1000000</v>
      </c>
      <c r="T4495">
        <v>-2241607.3938971572</v>
      </c>
    </row>
    <row r="4496" spans="1:20" x14ac:dyDescent="0.15">
      <c r="A4496" s="5">
        <v>43725</v>
      </c>
      <c r="B4496" t="s">
        <v>19</v>
      </c>
      <c r="C4496" t="s">
        <v>652</v>
      </c>
      <c r="D4496">
        <v>2.95</v>
      </c>
      <c r="E4496" t="s">
        <v>951</v>
      </c>
      <c r="F4496">
        <v>8.5900000000000004E-2</v>
      </c>
      <c r="G4496">
        <v>9.2999999999999999E-2</v>
      </c>
      <c r="H4496">
        <v>143</v>
      </c>
      <c r="I4496">
        <v>1430000</v>
      </c>
      <c r="J4496">
        <v>10000</v>
      </c>
      <c r="K4496" s="3" t="s">
        <v>928</v>
      </c>
      <c r="L4496">
        <v>36</v>
      </c>
      <c r="M4496">
        <v>904543.85401683301</v>
      </c>
      <c r="N4496">
        <v>3786797.9558016402</v>
      </c>
      <c r="O4496">
        <v>-454768.26465221698</v>
      </c>
      <c r="P4496">
        <v>505345.93984963099</v>
      </c>
      <c r="Q4496">
        <v>1</v>
      </c>
      <c r="R4496">
        <v>-0.25</v>
      </c>
      <c r="S4496">
        <v>1000000</v>
      </c>
      <c r="T4496">
        <v>-2241607.3938971572</v>
      </c>
    </row>
    <row r="4497" spans="1:20" x14ac:dyDescent="0.15">
      <c r="A4497" s="5">
        <v>43725</v>
      </c>
      <c r="B4497" t="s">
        <v>19</v>
      </c>
      <c r="C4497" t="s">
        <v>653</v>
      </c>
      <c r="D4497">
        <v>2.95</v>
      </c>
      <c r="E4497" t="s">
        <v>952</v>
      </c>
      <c r="F4497">
        <v>4.36E-2</v>
      </c>
      <c r="G4497">
        <v>3.8100000000000002E-2</v>
      </c>
      <c r="H4497">
        <v>245</v>
      </c>
      <c r="I4497">
        <v>2450000</v>
      </c>
      <c r="J4497">
        <v>10000</v>
      </c>
      <c r="K4497" s="3" t="s">
        <v>928</v>
      </c>
      <c r="L4497">
        <v>36</v>
      </c>
      <c r="M4497">
        <v>-900257.03332780302</v>
      </c>
      <c r="N4497">
        <v>6487870.6235762304</v>
      </c>
      <c r="O4497">
        <v>-594363.16991338704</v>
      </c>
      <c r="P4497">
        <v>865802.48435776005</v>
      </c>
      <c r="Q4497">
        <v>1</v>
      </c>
      <c r="R4497">
        <v>-0.25</v>
      </c>
      <c r="S4497">
        <v>1000000</v>
      </c>
      <c r="T4497">
        <v>-2241607.3938971572</v>
      </c>
    </row>
    <row r="4498" spans="1:20" x14ac:dyDescent="0.15">
      <c r="A4498" s="5">
        <v>43726</v>
      </c>
      <c r="B4498" t="s">
        <v>19</v>
      </c>
      <c r="C4498" t="s">
        <v>632</v>
      </c>
      <c r="D4498">
        <v>2.95</v>
      </c>
      <c r="E4498" t="s">
        <v>951</v>
      </c>
      <c r="F4498">
        <v>6.2399999999999997E-2</v>
      </c>
      <c r="G4498">
        <v>6.3200000000000006E-2</v>
      </c>
      <c r="H4498">
        <v>-61</v>
      </c>
      <c r="I4498">
        <v>-610000</v>
      </c>
      <c r="J4498">
        <v>10000</v>
      </c>
      <c r="K4498" s="3" t="s">
        <v>924</v>
      </c>
      <c r="L4498">
        <v>7</v>
      </c>
      <c r="M4498">
        <v>-508192.00124623301</v>
      </c>
      <c r="N4498">
        <v>-2657815.6994668501</v>
      </c>
      <c r="O4498">
        <v>265782.53527615301</v>
      </c>
      <c r="P4498">
        <v>-63439.243071134799</v>
      </c>
      <c r="Q4498">
        <v>1</v>
      </c>
      <c r="R4498">
        <v>-0.5</v>
      </c>
      <c r="S4498">
        <v>1000000</v>
      </c>
      <c r="T4498">
        <v>-4435568.8711333061</v>
      </c>
    </row>
    <row r="4499" spans="1:20" x14ac:dyDescent="0.15">
      <c r="A4499" s="5">
        <v>43726</v>
      </c>
      <c r="B4499" t="s">
        <v>19</v>
      </c>
      <c r="C4499" t="s">
        <v>633</v>
      </c>
      <c r="D4499">
        <v>2.95</v>
      </c>
      <c r="E4499" t="s">
        <v>952</v>
      </c>
      <c r="F4499">
        <v>8.8000000000000005E-3</v>
      </c>
      <c r="G4499">
        <v>5.4999999999999997E-3</v>
      </c>
      <c r="H4499">
        <v>-306</v>
      </c>
      <c r="I4499">
        <v>-3060000</v>
      </c>
      <c r="J4499">
        <v>10000</v>
      </c>
      <c r="K4499" s="3" t="s">
        <v>924</v>
      </c>
      <c r="L4499">
        <v>7</v>
      </c>
      <c r="M4499">
        <v>510708.97735496098</v>
      </c>
      <c r="N4499">
        <v>-13332649.246505899</v>
      </c>
      <c r="O4499">
        <v>1106050.57035955</v>
      </c>
      <c r="P4499">
        <v>-318236.202947004</v>
      </c>
      <c r="Q4499">
        <v>1</v>
      </c>
      <c r="R4499">
        <v>-0.5</v>
      </c>
      <c r="S4499">
        <v>1000000</v>
      </c>
      <c r="T4499">
        <v>-4435568.8711333061</v>
      </c>
    </row>
    <row r="4500" spans="1:20" x14ac:dyDescent="0.15">
      <c r="A4500" s="5">
        <v>43726</v>
      </c>
      <c r="B4500" t="s">
        <v>19</v>
      </c>
      <c r="C4500" t="s">
        <v>652</v>
      </c>
      <c r="D4500">
        <v>2.95</v>
      </c>
      <c r="E4500" t="s">
        <v>951</v>
      </c>
      <c r="F4500">
        <v>9.2999999999999999E-2</v>
      </c>
      <c r="G4500">
        <v>9.64E-2</v>
      </c>
      <c r="H4500">
        <v>131</v>
      </c>
      <c r="I4500">
        <v>1310000</v>
      </c>
      <c r="J4500">
        <v>10000</v>
      </c>
      <c r="K4500" s="3" t="s">
        <v>928</v>
      </c>
      <c r="L4500">
        <v>35</v>
      </c>
      <c r="M4500">
        <v>903288.58993330796</v>
      </c>
      <c r="N4500">
        <v>3603430.0939733898</v>
      </c>
      <c r="O4500">
        <v>-374943.14187043899</v>
      </c>
      <c r="P4500">
        <v>430050.28088906902</v>
      </c>
      <c r="Q4500">
        <v>1</v>
      </c>
      <c r="R4500">
        <v>-0.5</v>
      </c>
      <c r="S4500">
        <v>1000000</v>
      </c>
      <c r="T4500">
        <v>-4435568.8711333061</v>
      </c>
    </row>
    <row r="4501" spans="1:20" x14ac:dyDescent="0.15">
      <c r="A4501" s="5">
        <v>43726</v>
      </c>
      <c r="B4501" t="s">
        <v>19</v>
      </c>
      <c r="C4501" t="s">
        <v>653</v>
      </c>
      <c r="D4501">
        <v>2.95</v>
      </c>
      <c r="E4501" t="s">
        <v>952</v>
      </c>
      <c r="F4501">
        <v>3.8100000000000002E-2</v>
      </c>
      <c r="G4501">
        <v>3.4299999999999997E-2</v>
      </c>
      <c r="H4501">
        <v>290</v>
      </c>
      <c r="I4501">
        <v>2900000</v>
      </c>
      <c r="J4501">
        <v>10000</v>
      </c>
      <c r="K4501" s="3" t="s">
        <v>928</v>
      </c>
      <c r="L4501">
        <v>35</v>
      </c>
      <c r="M4501">
        <v>-900353.50320107501</v>
      </c>
      <c r="N4501">
        <v>7977058.9866586402</v>
      </c>
      <c r="O4501">
        <v>-615103.95114637003</v>
      </c>
      <c r="P4501">
        <v>952019.70578496298</v>
      </c>
      <c r="Q4501">
        <v>1</v>
      </c>
      <c r="R4501">
        <v>-0.5</v>
      </c>
      <c r="S4501">
        <v>1000000</v>
      </c>
      <c r="T4501">
        <v>-4435568.8711333061</v>
      </c>
    </row>
    <row r="4502" spans="1:20" x14ac:dyDescent="0.15">
      <c r="A4502" s="5">
        <v>43727</v>
      </c>
      <c r="B4502" t="s">
        <v>19</v>
      </c>
      <c r="C4502" t="s">
        <v>632</v>
      </c>
      <c r="D4502">
        <v>2.95</v>
      </c>
      <c r="E4502" t="s">
        <v>951</v>
      </c>
      <c r="F4502">
        <v>6.3200000000000006E-2</v>
      </c>
      <c r="G4502">
        <v>6.6000000000000003E-2</v>
      </c>
      <c r="H4502">
        <v>-52</v>
      </c>
      <c r="I4502">
        <v>-520000</v>
      </c>
      <c r="J4502">
        <v>10000</v>
      </c>
      <c r="K4502" s="3" t="s">
        <v>924</v>
      </c>
      <c r="L4502">
        <v>6</v>
      </c>
      <c r="M4502">
        <v>-451460.21579707699</v>
      </c>
      <c r="N4502">
        <v>-2095033.87048813</v>
      </c>
      <c r="O4502">
        <v>212452.67885449299</v>
      </c>
      <c r="P4502">
        <v>-42816.6363656225</v>
      </c>
      <c r="Q4502">
        <v>1</v>
      </c>
      <c r="R4502">
        <v>-0.5</v>
      </c>
      <c r="S4502">
        <v>1000000</v>
      </c>
      <c r="T4502">
        <v>-4423776.0711095454</v>
      </c>
    </row>
    <row r="4503" spans="1:20" x14ac:dyDescent="0.15">
      <c r="A4503" s="5">
        <v>43727</v>
      </c>
      <c r="B4503" t="s">
        <v>19</v>
      </c>
      <c r="C4503" t="s">
        <v>633</v>
      </c>
      <c r="D4503">
        <v>2.95</v>
      </c>
      <c r="E4503" t="s">
        <v>952</v>
      </c>
      <c r="F4503">
        <v>5.4999999999999997E-3</v>
      </c>
      <c r="G4503">
        <v>3.5000000000000001E-3</v>
      </c>
      <c r="H4503">
        <v>-342</v>
      </c>
      <c r="I4503">
        <v>-3420000</v>
      </c>
      <c r="J4503">
        <v>10000</v>
      </c>
      <c r="K4503" s="3" t="s">
        <v>924</v>
      </c>
      <c r="L4503">
        <v>6</v>
      </c>
      <c r="M4503">
        <v>450780.88841153</v>
      </c>
      <c r="N4503">
        <v>-13778876.609748799</v>
      </c>
      <c r="O4503">
        <v>1143277.2176174901</v>
      </c>
      <c r="P4503">
        <v>-281601.72378928598</v>
      </c>
      <c r="Q4503">
        <v>1</v>
      </c>
      <c r="R4503">
        <v>-0.5</v>
      </c>
      <c r="S4503">
        <v>1000000</v>
      </c>
      <c r="T4503">
        <v>-4423776.0711095454</v>
      </c>
    </row>
    <row r="4504" spans="1:20" x14ac:dyDescent="0.15">
      <c r="A4504" s="5">
        <v>43727</v>
      </c>
      <c r="B4504" t="s">
        <v>19</v>
      </c>
      <c r="C4504" t="s">
        <v>652</v>
      </c>
      <c r="D4504">
        <v>2.95</v>
      </c>
      <c r="E4504" t="s">
        <v>951</v>
      </c>
      <c r="F4504">
        <v>9.64E-2</v>
      </c>
      <c r="G4504">
        <v>9.6600000000000005E-2</v>
      </c>
      <c r="H4504">
        <v>124</v>
      </c>
      <c r="I4504">
        <v>1240000</v>
      </c>
      <c r="J4504">
        <v>10000</v>
      </c>
      <c r="K4504" s="3" t="s">
        <v>928</v>
      </c>
      <c r="L4504">
        <v>34</v>
      </c>
      <c r="M4504">
        <v>871668.69946907903</v>
      </c>
      <c r="N4504">
        <v>3401232.6277420102</v>
      </c>
      <c r="O4504">
        <v>-353979.01255603001</v>
      </c>
      <c r="P4504">
        <v>393899.56496038602</v>
      </c>
      <c r="Q4504">
        <v>1</v>
      </c>
      <c r="R4504">
        <v>-0.5</v>
      </c>
      <c r="S4504">
        <v>1000000</v>
      </c>
      <c r="T4504">
        <v>-4423776.0711095454</v>
      </c>
    </row>
    <row r="4505" spans="1:20" x14ac:dyDescent="0.15">
      <c r="A4505" s="5">
        <v>43727</v>
      </c>
      <c r="B4505" t="s">
        <v>19</v>
      </c>
      <c r="C4505" t="s">
        <v>653</v>
      </c>
      <c r="D4505">
        <v>2.95</v>
      </c>
      <c r="E4505" t="s">
        <v>952</v>
      </c>
      <c r="F4505">
        <v>3.4299999999999997E-2</v>
      </c>
      <c r="G4505">
        <v>2.9899999999999999E-2</v>
      </c>
      <c r="H4505">
        <v>293</v>
      </c>
      <c r="I4505">
        <v>2930000</v>
      </c>
      <c r="J4505">
        <v>10000</v>
      </c>
      <c r="K4505" s="3" t="s">
        <v>928</v>
      </c>
      <c r="L4505">
        <v>34</v>
      </c>
      <c r="M4505">
        <v>-870331.218189999</v>
      </c>
      <c r="N4505">
        <v>8036783.5478097396</v>
      </c>
      <c r="O4505">
        <v>-619223.42056701798</v>
      </c>
      <c r="P4505">
        <v>930746.552688653</v>
      </c>
      <c r="Q4505">
        <v>1</v>
      </c>
      <c r="R4505">
        <v>-0.5</v>
      </c>
      <c r="S4505">
        <v>1000000</v>
      </c>
      <c r="T4505">
        <v>-4423776.0711095454</v>
      </c>
    </row>
    <row r="4506" spans="1:20" x14ac:dyDescent="0.15">
      <c r="A4506" s="5">
        <v>43728</v>
      </c>
      <c r="B4506" t="s">
        <v>19</v>
      </c>
      <c r="C4506" t="s">
        <v>632</v>
      </c>
      <c r="D4506">
        <v>2.95</v>
      </c>
      <c r="E4506" t="s">
        <v>951</v>
      </c>
      <c r="F4506">
        <v>6.6000000000000003E-2</v>
      </c>
      <c r="G4506">
        <v>3.5000000000000003E-2</v>
      </c>
      <c r="H4506">
        <v>-35</v>
      </c>
      <c r="I4506">
        <v>-350000</v>
      </c>
      <c r="J4506">
        <v>10000</v>
      </c>
      <c r="K4506" s="3" t="s">
        <v>924</v>
      </c>
      <c r="L4506">
        <v>5</v>
      </c>
      <c r="M4506">
        <v>-318718.35639094003</v>
      </c>
      <c r="N4506">
        <v>-1167786.1420350301</v>
      </c>
      <c r="O4506">
        <v>123727.673680258</v>
      </c>
      <c r="P4506">
        <v>-19939.794326532301</v>
      </c>
      <c r="Q4506">
        <v>1</v>
      </c>
      <c r="R4506">
        <v>-0.25</v>
      </c>
      <c r="S4506">
        <v>1000000</v>
      </c>
      <c r="T4506">
        <v>-2203087.4287535292</v>
      </c>
    </row>
    <row r="4507" spans="1:20" x14ac:dyDescent="0.15">
      <c r="A4507" s="5">
        <v>43728</v>
      </c>
      <c r="B4507" t="s">
        <v>19</v>
      </c>
      <c r="C4507" t="s">
        <v>633</v>
      </c>
      <c r="D4507">
        <v>2.95</v>
      </c>
      <c r="E4507" t="s">
        <v>952</v>
      </c>
      <c r="F4507">
        <v>3.5000000000000001E-3</v>
      </c>
      <c r="G4507">
        <v>4.3E-3</v>
      </c>
      <c r="H4507">
        <v>-356</v>
      </c>
      <c r="I4507">
        <v>-3560000</v>
      </c>
      <c r="J4507">
        <v>10000</v>
      </c>
      <c r="K4507" s="3" t="s">
        <v>924</v>
      </c>
      <c r="L4507">
        <v>5</v>
      </c>
      <c r="M4507">
        <v>318179.003566436</v>
      </c>
      <c r="N4507">
        <v>-11878053.330413399</v>
      </c>
      <c r="O4507">
        <v>991904.17649293703</v>
      </c>
      <c r="P4507">
        <v>-202816.19372129999</v>
      </c>
      <c r="Q4507">
        <v>1</v>
      </c>
      <c r="R4507">
        <v>-0.25</v>
      </c>
      <c r="S4507">
        <v>1000000</v>
      </c>
      <c r="T4507">
        <v>-2203087.4287535292</v>
      </c>
    </row>
    <row r="4508" spans="1:20" x14ac:dyDescent="0.15">
      <c r="A4508" s="5">
        <v>43728</v>
      </c>
      <c r="B4508" t="s">
        <v>19</v>
      </c>
      <c r="C4508" t="s">
        <v>652</v>
      </c>
      <c r="D4508">
        <v>2.95</v>
      </c>
      <c r="E4508" t="s">
        <v>951</v>
      </c>
      <c r="F4508">
        <v>9.6600000000000005E-2</v>
      </c>
      <c r="G4508">
        <v>7.1400000000000005E-2</v>
      </c>
      <c r="H4508">
        <v>112</v>
      </c>
      <c r="I4508">
        <v>1120000</v>
      </c>
      <c r="J4508">
        <v>10000</v>
      </c>
      <c r="K4508" s="3" t="s">
        <v>928</v>
      </c>
      <c r="L4508">
        <v>33</v>
      </c>
      <c r="M4508">
        <v>808373.93826424202</v>
      </c>
      <c r="N4508">
        <v>3021602.6466001398</v>
      </c>
      <c r="O4508">
        <v>-317806.84444598103</v>
      </c>
      <c r="P4508">
        <v>340516.879529964</v>
      </c>
      <c r="Q4508">
        <v>1</v>
      </c>
      <c r="R4508">
        <v>-0.25</v>
      </c>
      <c r="S4508">
        <v>1000000</v>
      </c>
      <c r="T4508">
        <v>-2203087.4287535292</v>
      </c>
    </row>
    <row r="4509" spans="1:20" x14ac:dyDescent="0.15">
      <c r="A4509" s="5">
        <v>43728</v>
      </c>
      <c r="B4509" t="s">
        <v>19</v>
      </c>
      <c r="C4509" t="s">
        <v>653</v>
      </c>
      <c r="D4509">
        <v>2.95</v>
      </c>
      <c r="E4509" t="s">
        <v>952</v>
      </c>
      <c r="F4509">
        <v>2.9899999999999999E-2</v>
      </c>
      <c r="G4509">
        <v>3.6799999999999999E-2</v>
      </c>
      <c r="H4509">
        <v>290</v>
      </c>
      <c r="I4509">
        <v>2900000</v>
      </c>
      <c r="J4509">
        <v>10000</v>
      </c>
      <c r="K4509" s="3" t="s">
        <v>928</v>
      </c>
      <c r="L4509">
        <v>33</v>
      </c>
      <c r="M4509">
        <v>-806888.90985151497</v>
      </c>
      <c r="N4509">
        <v>7823792.5670896498</v>
      </c>
      <c r="O4509">
        <v>-606155.00268157001</v>
      </c>
      <c r="P4509">
        <v>881695.49164008396</v>
      </c>
      <c r="Q4509">
        <v>1</v>
      </c>
      <c r="R4509">
        <v>-0.25</v>
      </c>
      <c r="S4509">
        <v>1000000</v>
      </c>
      <c r="T4509">
        <v>-2203087.4287535292</v>
      </c>
    </row>
    <row r="4510" spans="1:20" x14ac:dyDescent="0.15">
      <c r="A4510" s="5">
        <v>43731</v>
      </c>
      <c r="B4510" t="s">
        <v>19</v>
      </c>
      <c r="C4510" t="s">
        <v>652</v>
      </c>
      <c r="D4510">
        <v>2.95</v>
      </c>
      <c r="E4510" t="s">
        <v>951</v>
      </c>
      <c r="F4510">
        <v>7.1400000000000005E-2</v>
      </c>
      <c r="G4510">
        <v>7.3999999999999996E-2</v>
      </c>
      <c r="H4510">
        <v>-95</v>
      </c>
      <c r="I4510">
        <v>-950000</v>
      </c>
      <c r="J4510">
        <v>10000</v>
      </c>
      <c r="K4510" s="3" t="s">
        <v>928</v>
      </c>
      <c r="L4510">
        <v>30</v>
      </c>
      <c r="M4510">
        <v>-596027.35330222303</v>
      </c>
      <c r="N4510">
        <v>-2928264.5601497898</v>
      </c>
      <c r="O4510">
        <v>311825.45136973</v>
      </c>
      <c r="P4510">
        <v>-307240.33773926197</v>
      </c>
      <c r="Q4510">
        <v>1</v>
      </c>
      <c r="R4510">
        <v>-0.25</v>
      </c>
      <c r="S4510">
        <v>1000000</v>
      </c>
      <c r="T4510">
        <v>-2250640.053898328</v>
      </c>
    </row>
    <row r="4511" spans="1:20" x14ac:dyDescent="0.15">
      <c r="A4511" s="5">
        <v>43731</v>
      </c>
      <c r="B4511" t="s">
        <v>19</v>
      </c>
      <c r="C4511" t="s">
        <v>653</v>
      </c>
      <c r="D4511">
        <v>2.95</v>
      </c>
      <c r="E4511" t="s">
        <v>952</v>
      </c>
      <c r="F4511">
        <v>3.6799999999999999E-2</v>
      </c>
      <c r="G4511">
        <v>3.2300000000000002E-2</v>
      </c>
      <c r="H4511">
        <v>-160</v>
      </c>
      <c r="I4511">
        <v>-1600000</v>
      </c>
      <c r="J4511">
        <v>10000</v>
      </c>
      <c r="K4511" s="3" t="s">
        <v>928</v>
      </c>
      <c r="L4511">
        <v>30</v>
      </c>
      <c r="M4511">
        <v>596164.457596255</v>
      </c>
      <c r="N4511">
        <v>-4931813.9960417598</v>
      </c>
      <c r="O4511">
        <v>405877.77104898699</v>
      </c>
      <c r="P4511">
        <v>-517457.410929284</v>
      </c>
      <c r="Q4511">
        <v>1</v>
      </c>
      <c r="R4511">
        <v>-0.25</v>
      </c>
      <c r="S4511">
        <v>1000000</v>
      </c>
      <c r="T4511">
        <v>-2250640.053898328</v>
      </c>
    </row>
    <row r="4512" spans="1:20" x14ac:dyDescent="0.15">
      <c r="A4512" s="5">
        <v>43731</v>
      </c>
      <c r="B4512" t="s">
        <v>19</v>
      </c>
      <c r="C4512" t="s">
        <v>654</v>
      </c>
      <c r="D4512">
        <v>3</v>
      </c>
      <c r="E4512" t="s">
        <v>951</v>
      </c>
      <c r="F4512">
        <v>0.1079</v>
      </c>
      <c r="G4512">
        <v>0.10539999999999999</v>
      </c>
      <c r="H4512">
        <v>148</v>
      </c>
      <c r="I4512">
        <v>1480000</v>
      </c>
      <c r="J4512">
        <v>10000</v>
      </c>
      <c r="K4512" s="3" t="s">
        <v>927</v>
      </c>
      <c r="L4512">
        <v>93</v>
      </c>
      <c r="M4512">
        <v>762216.58509190101</v>
      </c>
      <c r="N4512">
        <v>2729553.3949162299</v>
      </c>
      <c r="O4512">
        <v>-304587.83821487601</v>
      </c>
      <c r="P4512">
        <v>887812.40836872603</v>
      </c>
      <c r="Q4512">
        <v>1</v>
      </c>
      <c r="R4512">
        <v>-0.25</v>
      </c>
      <c r="S4512">
        <v>1000000</v>
      </c>
      <c r="T4512">
        <v>-2250640.053898328</v>
      </c>
    </row>
    <row r="4513" spans="1:20" x14ac:dyDescent="0.15">
      <c r="A4513" s="5">
        <v>43731</v>
      </c>
      <c r="B4513" t="s">
        <v>19</v>
      </c>
      <c r="C4513" t="s">
        <v>655</v>
      </c>
      <c r="D4513">
        <v>3</v>
      </c>
      <c r="E4513" t="s">
        <v>952</v>
      </c>
      <c r="F4513">
        <v>0.1196</v>
      </c>
      <c r="G4513">
        <v>0.1123</v>
      </c>
      <c r="H4513">
        <v>157</v>
      </c>
      <c r="I4513">
        <v>1570000</v>
      </c>
      <c r="J4513">
        <v>10000</v>
      </c>
      <c r="K4513" s="3" t="s">
        <v>927</v>
      </c>
      <c r="L4513">
        <v>93</v>
      </c>
      <c r="M4513">
        <v>-761432.40635521396</v>
      </c>
      <c r="N4513">
        <v>2895539.7500124802</v>
      </c>
      <c r="O4513">
        <v>-204580.213048003</v>
      </c>
      <c r="P4513">
        <v>941801.00076952705</v>
      </c>
      <c r="Q4513">
        <v>1</v>
      </c>
      <c r="R4513">
        <v>-0.25</v>
      </c>
      <c r="S4513">
        <v>1000000</v>
      </c>
      <c r="T4513">
        <v>-2250640.053898328</v>
      </c>
    </row>
    <row r="4514" spans="1:20" x14ac:dyDescent="0.15">
      <c r="A4514" s="5">
        <v>43732</v>
      </c>
      <c r="B4514" t="s">
        <v>19</v>
      </c>
      <c r="C4514" t="s">
        <v>652</v>
      </c>
      <c r="D4514">
        <v>2.95</v>
      </c>
      <c r="E4514" t="s">
        <v>951</v>
      </c>
      <c r="F4514">
        <v>7.3999999999999996E-2</v>
      </c>
      <c r="G4514">
        <v>6.8500000000000005E-2</v>
      </c>
      <c r="H4514">
        <v>-86</v>
      </c>
      <c r="I4514">
        <v>-860000</v>
      </c>
      <c r="J4514">
        <v>10000</v>
      </c>
      <c r="K4514" s="3" t="s">
        <v>928</v>
      </c>
      <c r="L4514">
        <v>29</v>
      </c>
      <c r="M4514">
        <v>-562480.73375200003</v>
      </c>
      <c r="N4514">
        <v>-2765828.6075520199</v>
      </c>
      <c r="O4514">
        <v>269938.96804403199</v>
      </c>
      <c r="P4514">
        <v>-267053.05921886099</v>
      </c>
      <c r="Q4514">
        <v>1</v>
      </c>
      <c r="R4514">
        <v>-0.25</v>
      </c>
      <c r="S4514">
        <v>1000000</v>
      </c>
      <c r="T4514">
        <v>-2241607.3938971572</v>
      </c>
    </row>
    <row r="4515" spans="1:20" x14ac:dyDescent="0.15">
      <c r="A4515" s="5">
        <v>43732</v>
      </c>
      <c r="B4515" t="s">
        <v>19</v>
      </c>
      <c r="C4515" t="s">
        <v>653</v>
      </c>
      <c r="D4515">
        <v>2.95</v>
      </c>
      <c r="E4515" t="s">
        <v>952</v>
      </c>
      <c r="F4515">
        <v>3.2300000000000002E-2</v>
      </c>
      <c r="G4515">
        <v>3.5000000000000003E-2</v>
      </c>
      <c r="H4515">
        <v>-164</v>
      </c>
      <c r="I4515">
        <v>-1640000</v>
      </c>
      <c r="J4515">
        <v>10000</v>
      </c>
      <c r="K4515" s="3" t="s">
        <v>928</v>
      </c>
      <c r="L4515">
        <v>29</v>
      </c>
      <c r="M4515">
        <v>567362.32168223301</v>
      </c>
      <c r="N4515">
        <v>-5274370.8330061696</v>
      </c>
      <c r="O4515">
        <v>392464.967396961</v>
      </c>
      <c r="P4515">
        <v>-509263.97339410603</v>
      </c>
      <c r="Q4515">
        <v>1</v>
      </c>
      <c r="R4515">
        <v>-0.25</v>
      </c>
      <c r="S4515">
        <v>1000000</v>
      </c>
      <c r="T4515">
        <v>-2241607.3938971572</v>
      </c>
    </row>
    <row r="4516" spans="1:20" x14ac:dyDescent="0.15">
      <c r="A4516" s="5">
        <v>43732</v>
      </c>
      <c r="B4516" t="s">
        <v>19</v>
      </c>
      <c r="C4516" t="s">
        <v>654</v>
      </c>
      <c r="D4516">
        <v>3</v>
      </c>
      <c r="E4516" t="s">
        <v>951</v>
      </c>
      <c r="F4516">
        <v>0.10539999999999999</v>
      </c>
      <c r="G4516">
        <v>0.1022</v>
      </c>
      <c r="H4516">
        <v>141</v>
      </c>
      <c r="I4516">
        <v>1410000</v>
      </c>
      <c r="J4516">
        <v>10000</v>
      </c>
      <c r="K4516" s="3" t="s">
        <v>927</v>
      </c>
      <c r="L4516">
        <v>92</v>
      </c>
      <c r="M4516">
        <v>741004.85771422496</v>
      </c>
      <c r="N4516">
        <v>2748266.8223154</v>
      </c>
      <c r="O4516">
        <v>-280502.58362055902</v>
      </c>
      <c r="P4516">
        <v>841823.44638799003</v>
      </c>
      <c r="Q4516">
        <v>1</v>
      </c>
      <c r="R4516">
        <v>-0.25</v>
      </c>
      <c r="S4516">
        <v>1000000</v>
      </c>
      <c r="T4516">
        <v>-2241607.3938971572</v>
      </c>
    </row>
    <row r="4517" spans="1:20" x14ac:dyDescent="0.15">
      <c r="A4517" s="5">
        <v>43732</v>
      </c>
      <c r="B4517" t="s">
        <v>19</v>
      </c>
      <c r="C4517" t="s">
        <v>655</v>
      </c>
      <c r="D4517">
        <v>3</v>
      </c>
      <c r="E4517" t="s">
        <v>952</v>
      </c>
      <c r="F4517">
        <v>0.1123</v>
      </c>
      <c r="G4517">
        <v>0.11600000000000001</v>
      </c>
      <c r="H4517">
        <v>156</v>
      </c>
      <c r="I4517">
        <v>1560000</v>
      </c>
      <c r="J4517">
        <v>10000</v>
      </c>
      <c r="K4517" s="3" t="s">
        <v>927</v>
      </c>
      <c r="L4517">
        <v>92</v>
      </c>
      <c r="M4517">
        <v>-740164.83827362303</v>
      </c>
      <c r="N4517">
        <v>3040635.6332000098</v>
      </c>
      <c r="O4517">
        <v>-192551.20970621801</v>
      </c>
      <c r="P4517">
        <v>931379.13217394694</v>
      </c>
      <c r="Q4517">
        <v>1</v>
      </c>
      <c r="R4517">
        <v>-0.25</v>
      </c>
      <c r="S4517">
        <v>1000000</v>
      </c>
      <c r="T4517">
        <v>-2241607.3938971572</v>
      </c>
    </row>
    <row r="4518" spans="1:20" x14ac:dyDescent="0.15">
      <c r="A4518" s="5">
        <v>43733</v>
      </c>
      <c r="B4518" t="s">
        <v>19</v>
      </c>
      <c r="C4518" t="s">
        <v>652</v>
      </c>
      <c r="D4518">
        <v>2.95</v>
      </c>
      <c r="E4518" t="s">
        <v>951</v>
      </c>
      <c r="F4518">
        <v>6.8500000000000005E-2</v>
      </c>
      <c r="G4518">
        <v>7.0099999999999996E-2</v>
      </c>
      <c r="H4518">
        <v>-84</v>
      </c>
      <c r="I4518">
        <v>-840000</v>
      </c>
      <c r="J4518">
        <v>10000</v>
      </c>
      <c r="K4518" s="3" t="s">
        <v>928</v>
      </c>
      <c r="L4518">
        <v>28</v>
      </c>
      <c r="M4518">
        <v>-532717.74793874298</v>
      </c>
      <c r="N4518">
        <v>-3133633.7407541499</v>
      </c>
      <c r="O4518">
        <v>246360.735933374</v>
      </c>
      <c r="P4518">
        <v>-260530.60751300599</v>
      </c>
      <c r="Q4518">
        <v>1</v>
      </c>
      <c r="R4518">
        <v>-0.25</v>
      </c>
      <c r="S4518">
        <v>1000000</v>
      </c>
      <c r="T4518">
        <v>-2256692.1924881712</v>
      </c>
    </row>
    <row r="4519" spans="1:20" x14ac:dyDescent="0.15">
      <c r="A4519" s="5">
        <v>43733</v>
      </c>
      <c r="B4519" t="s">
        <v>19</v>
      </c>
      <c r="C4519" t="s">
        <v>653</v>
      </c>
      <c r="D4519">
        <v>2.95</v>
      </c>
      <c r="E4519" t="s">
        <v>952</v>
      </c>
      <c r="F4519">
        <v>3.5000000000000003E-2</v>
      </c>
      <c r="G4519">
        <v>3.56E-2</v>
      </c>
      <c r="H4519">
        <v>-146</v>
      </c>
      <c r="I4519">
        <v>-1460000</v>
      </c>
      <c r="J4519">
        <v>10000</v>
      </c>
      <c r="K4519" s="3" t="s">
        <v>928</v>
      </c>
      <c r="L4519">
        <v>28</v>
      </c>
      <c r="M4519">
        <v>534085.81905885099</v>
      </c>
      <c r="N4519">
        <v>-5446553.8827393502</v>
      </c>
      <c r="O4519">
        <v>319943.61220245302</v>
      </c>
      <c r="P4519">
        <v>-452827.00829641498</v>
      </c>
      <c r="Q4519">
        <v>1</v>
      </c>
      <c r="R4519">
        <v>-0.25</v>
      </c>
      <c r="S4519">
        <v>1000000</v>
      </c>
      <c r="T4519">
        <v>-2256692.1924881712</v>
      </c>
    </row>
    <row r="4520" spans="1:20" x14ac:dyDescent="0.15">
      <c r="A4520" s="5">
        <v>43733</v>
      </c>
      <c r="B4520" t="s">
        <v>19</v>
      </c>
      <c r="C4520" t="s">
        <v>654</v>
      </c>
      <c r="D4520">
        <v>3</v>
      </c>
      <c r="E4520" t="s">
        <v>951</v>
      </c>
      <c r="F4520">
        <v>0.1022</v>
      </c>
      <c r="G4520">
        <v>0.10059999999999999</v>
      </c>
      <c r="H4520">
        <v>144</v>
      </c>
      <c r="I4520">
        <v>1440000</v>
      </c>
      <c r="J4520">
        <v>10000</v>
      </c>
      <c r="K4520" s="3" t="s">
        <v>927</v>
      </c>
      <c r="L4520">
        <v>91</v>
      </c>
      <c r="M4520">
        <v>724201.29513276904</v>
      </c>
      <c r="N4520">
        <v>3160240.71517795</v>
      </c>
      <c r="O4520">
        <v>-261160.735104683</v>
      </c>
      <c r="P4520">
        <v>853913.82017322897</v>
      </c>
      <c r="Q4520">
        <v>1</v>
      </c>
      <c r="R4520">
        <v>-0.25</v>
      </c>
      <c r="S4520">
        <v>1000000</v>
      </c>
      <c r="T4520">
        <v>-2256692.1924881712</v>
      </c>
    </row>
    <row r="4521" spans="1:20" x14ac:dyDescent="0.15">
      <c r="A4521" s="5">
        <v>43733</v>
      </c>
      <c r="B4521" t="s">
        <v>19</v>
      </c>
      <c r="C4521" t="s">
        <v>655</v>
      </c>
      <c r="D4521">
        <v>3</v>
      </c>
      <c r="E4521" t="s">
        <v>952</v>
      </c>
      <c r="F4521">
        <v>0.11600000000000001</v>
      </c>
      <c r="G4521">
        <v>0.11459999999999999</v>
      </c>
      <c r="H4521">
        <v>145</v>
      </c>
      <c r="I4521">
        <v>1450000</v>
      </c>
      <c r="J4521">
        <v>10000</v>
      </c>
      <c r="K4521" s="3" t="s">
        <v>927</v>
      </c>
      <c r="L4521">
        <v>91</v>
      </c>
      <c r="M4521">
        <v>-720769.529206587</v>
      </c>
      <c r="N4521">
        <v>3182186.8312555701</v>
      </c>
      <c r="O4521">
        <v>-154112.96981398301</v>
      </c>
      <c r="P4521">
        <v>859843.77725776494</v>
      </c>
      <c r="Q4521">
        <v>1</v>
      </c>
      <c r="R4521">
        <v>-0.25</v>
      </c>
      <c r="S4521">
        <v>1000000</v>
      </c>
      <c r="T4521">
        <v>-2256692.1924881712</v>
      </c>
    </row>
    <row r="4522" spans="1:20" x14ac:dyDescent="0.15">
      <c r="A4522" s="5">
        <v>43734</v>
      </c>
      <c r="B4522" t="s">
        <v>19</v>
      </c>
      <c r="C4522" t="s">
        <v>652</v>
      </c>
      <c r="D4522">
        <v>2.95</v>
      </c>
      <c r="E4522" t="s">
        <v>951</v>
      </c>
      <c r="F4522">
        <v>7.0099999999999996E-2</v>
      </c>
      <c r="G4522">
        <v>7.1199999999999999E-2</v>
      </c>
      <c r="H4522">
        <v>-129</v>
      </c>
      <c r="I4522">
        <v>-1290000</v>
      </c>
      <c r="J4522">
        <v>10000</v>
      </c>
      <c r="K4522" s="3" t="s">
        <v>928</v>
      </c>
      <c r="L4522">
        <v>27</v>
      </c>
      <c r="M4522">
        <v>-827070.73188033595</v>
      </c>
      <c r="N4522">
        <v>-4941464.9376774495</v>
      </c>
      <c r="O4522">
        <v>377940.97309658898</v>
      </c>
      <c r="P4522">
        <v>-390464.34980147198</v>
      </c>
      <c r="Q4522">
        <v>1</v>
      </c>
      <c r="R4522">
        <v>-0.25</v>
      </c>
      <c r="S4522">
        <v>1000000</v>
      </c>
      <c r="T4522">
        <v>-2255176.8712668372</v>
      </c>
    </row>
    <row r="4523" spans="1:20" x14ac:dyDescent="0.15">
      <c r="A4523" s="5">
        <v>43734</v>
      </c>
      <c r="B4523" t="s">
        <v>19</v>
      </c>
      <c r="C4523" t="s">
        <v>653</v>
      </c>
      <c r="D4523">
        <v>2.95</v>
      </c>
      <c r="E4523" t="s">
        <v>952</v>
      </c>
      <c r="F4523">
        <v>3.56E-2</v>
      </c>
      <c r="G4523">
        <v>3.4099999999999998E-2</v>
      </c>
      <c r="H4523">
        <v>-230</v>
      </c>
      <c r="I4523">
        <v>-2300000</v>
      </c>
      <c r="J4523">
        <v>10000</v>
      </c>
      <c r="K4523" s="3" t="s">
        <v>928</v>
      </c>
      <c r="L4523">
        <v>27</v>
      </c>
      <c r="M4523">
        <v>825377.76486451796</v>
      </c>
      <c r="N4523">
        <v>-8810363.8423706405</v>
      </c>
      <c r="O4523">
        <v>503601.30459395098</v>
      </c>
      <c r="P4523">
        <v>-696176.74770804995</v>
      </c>
      <c r="Q4523">
        <v>1</v>
      </c>
      <c r="R4523">
        <v>-0.25</v>
      </c>
      <c r="S4523">
        <v>1000000</v>
      </c>
      <c r="T4523">
        <v>-2255176.8712668372</v>
      </c>
    </row>
    <row r="4524" spans="1:20" x14ac:dyDescent="0.15">
      <c r="A4524" s="5">
        <v>43734</v>
      </c>
      <c r="B4524" t="s">
        <v>19</v>
      </c>
      <c r="C4524" t="s">
        <v>656</v>
      </c>
      <c r="D4524">
        <v>3</v>
      </c>
      <c r="E4524" t="s">
        <v>951</v>
      </c>
      <c r="F4524">
        <v>7.7799999999999994E-2</v>
      </c>
      <c r="G4524">
        <v>8.1699999999999995E-2</v>
      </c>
      <c r="H4524">
        <v>220</v>
      </c>
      <c r="I4524">
        <v>2200000</v>
      </c>
      <c r="J4524">
        <v>10000</v>
      </c>
      <c r="K4524" s="3" t="s">
        <v>929</v>
      </c>
      <c r="L4524">
        <v>62</v>
      </c>
      <c r="M4524">
        <v>1067157.1365325099</v>
      </c>
      <c r="N4524">
        <v>5932654.3659213698</v>
      </c>
      <c r="O4524">
        <v>-458533.92189496598</v>
      </c>
      <c r="P4524">
        <v>1076471.7634213499</v>
      </c>
      <c r="Q4524">
        <v>1</v>
      </c>
      <c r="R4524">
        <v>-0.25</v>
      </c>
      <c r="S4524">
        <v>1000000</v>
      </c>
      <c r="T4524">
        <v>-2255176.8712668372</v>
      </c>
    </row>
    <row r="4525" spans="1:20" x14ac:dyDescent="0.15">
      <c r="A4525" s="5">
        <v>43734</v>
      </c>
      <c r="B4525" t="s">
        <v>19</v>
      </c>
      <c r="C4525" t="s">
        <v>657</v>
      </c>
      <c r="D4525">
        <v>3</v>
      </c>
      <c r="E4525" t="s">
        <v>952</v>
      </c>
      <c r="F4525">
        <v>9.0800000000000006E-2</v>
      </c>
      <c r="G4525">
        <v>9.2499999999999999E-2</v>
      </c>
      <c r="H4525">
        <v>207</v>
      </c>
      <c r="I4525">
        <v>2070000</v>
      </c>
      <c r="J4525">
        <v>10000</v>
      </c>
      <c r="K4525" s="3" t="s">
        <v>929</v>
      </c>
      <c r="L4525">
        <v>62</v>
      </c>
      <c r="M4525">
        <v>-1065902.14880805</v>
      </c>
      <c r="N4525">
        <v>5582088.4261169201</v>
      </c>
      <c r="O4525">
        <v>-275994.65487797401</v>
      </c>
      <c r="P4525">
        <v>1012862.06831009</v>
      </c>
      <c r="Q4525">
        <v>1</v>
      </c>
      <c r="R4525">
        <v>-0.25</v>
      </c>
      <c r="S4525">
        <v>1000000</v>
      </c>
      <c r="T4525">
        <v>-2255176.8712668372</v>
      </c>
    </row>
    <row r="4526" spans="1:20" x14ac:dyDescent="0.15">
      <c r="A4526" s="5">
        <v>43735</v>
      </c>
      <c r="B4526" t="s">
        <v>19</v>
      </c>
      <c r="C4526" t="s">
        <v>652</v>
      </c>
      <c r="D4526">
        <v>2.95</v>
      </c>
      <c r="E4526" t="s">
        <v>951</v>
      </c>
      <c r="F4526">
        <v>7.1199999999999999E-2</v>
      </c>
      <c r="G4526">
        <v>4.4999999999999998E-2</v>
      </c>
      <c r="H4526">
        <v>-124</v>
      </c>
      <c r="I4526">
        <v>-1240000</v>
      </c>
      <c r="J4526">
        <v>10000</v>
      </c>
      <c r="K4526" s="3" t="s">
        <v>928</v>
      </c>
      <c r="L4526">
        <v>26</v>
      </c>
      <c r="M4526">
        <v>-801793.54738368199</v>
      </c>
      <c r="N4526">
        <v>-4967704.3719186801</v>
      </c>
      <c r="O4526">
        <v>358336.22067691601</v>
      </c>
      <c r="P4526">
        <v>-366326.39435589698</v>
      </c>
      <c r="Q4526">
        <v>1</v>
      </c>
      <c r="R4526">
        <v>-0.25</v>
      </c>
      <c r="S4526">
        <v>1000000</v>
      </c>
      <c r="T4526">
        <v>-2255176.8712668372</v>
      </c>
    </row>
    <row r="4527" spans="1:20" x14ac:dyDescent="0.15">
      <c r="A4527" s="5">
        <v>43735</v>
      </c>
      <c r="B4527" t="s">
        <v>19</v>
      </c>
      <c r="C4527" t="s">
        <v>653</v>
      </c>
      <c r="D4527">
        <v>2.95</v>
      </c>
      <c r="E4527" t="s">
        <v>952</v>
      </c>
      <c r="F4527">
        <v>3.4099999999999998E-2</v>
      </c>
      <c r="G4527">
        <v>5.1799999999999999E-2</v>
      </c>
      <c r="H4527">
        <v>-226</v>
      </c>
      <c r="I4527">
        <v>-2260000</v>
      </c>
      <c r="J4527">
        <v>10000</v>
      </c>
      <c r="K4527" s="3" t="s">
        <v>928</v>
      </c>
      <c r="L4527">
        <v>26</v>
      </c>
      <c r="M4527">
        <v>798666.59912328899</v>
      </c>
      <c r="N4527">
        <v>-9054041.8391421102</v>
      </c>
      <c r="O4527">
        <v>486084.06235647702</v>
      </c>
      <c r="P4527">
        <v>-667659.39616478002</v>
      </c>
      <c r="Q4527">
        <v>1</v>
      </c>
      <c r="R4527">
        <v>-0.25</v>
      </c>
      <c r="S4527">
        <v>1000000</v>
      </c>
      <c r="T4527">
        <v>-2255176.8712668372</v>
      </c>
    </row>
    <row r="4528" spans="1:20" x14ac:dyDescent="0.15">
      <c r="A4528" s="5">
        <v>43735</v>
      </c>
      <c r="B4528" t="s">
        <v>19</v>
      </c>
      <c r="C4528" t="s">
        <v>656</v>
      </c>
      <c r="D4528">
        <v>3</v>
      </c>
      <c r="E4528" t="s">
        <v>951</v>
      </c>
      <c r="F4528">
        <v>8.1699999999999995E-2</v>
      </c>
      <c r="G4528">
        <v>6.2799999999999995E-2</v>
      </c>
      <c r="H4528">
        <v>217</v>
      </c>
      <c r="I4528">
        <v>2170000</v>
      </c>
      <c r="J4528">
        <v>10000</v>
      </c>
      <c r="K4528" s="3" t="s">
        <v>929</v>
      </c>
      <c r="L4528">
        <v>61</v>
      </c>
      <c r="M4528">
        <v>1048225.63035881</v>
      </c>
      <c r="N4528">
        <v>6086280.3104939302</v>
      </c>
      <c r="O4528">
        <v>-443233.076210748</v>
      </c>
      <c r="P4528">
        <v>1052981.8992212899</v>
      </c>
      <c r="Q4528">
        <v>1</v>
      </c>
      <c r="R4528">
        <v>-0.25</v>
      </c>
      <c r="S4528">
        <v>1000000</v>
      </c>
      <c r="T4528">
        <v>-2255176.8712668372</v>
      </c>
    </row>
    <row r="4529" spans="1:20" x14ac:dyDescent="0.15">
      <c r="A4529" s="5">
        <v>43735</v>
      </c>
      <c r="B4529" t="s">
        <v>19</v>
      </c>
      <c r="C4529" t="s">
        <v>657</v>
      </c>
      <c r="D4529">
        <v>3</v>
      </c>
      <c r="E4529" t="s">
        <v>952</v>
      </c>
      <c r="F4529">
        <v>9.2499999999999999E-2</v>
      </c>
      <c r="G4529">
        <v>0.1159</v>
      </c>
      <c r="H4529">
        <v>202</v>
      </c>
      <c r="I4529">
        <v>2020000</v>
      </c>
      <c r="J4529">
        <v>10000</v>
      </c>
      <c r="K4529" s="3" t="s">
        <v>929</v>
      </c>
      <c r="L4529">
        <v>61</v>
      </c>
      <c r="M4529">
        <v>-1044232.36252314</v>
      </c>
      <c r="N4529">
        <v>5665569.6899528699</v>
      </c>
      <c r="O4529">
        <v>-261152.854914867</v>
      </c>
      <c r="P4529">
        <v>980195.13199401496</v>
      </c>
      <c r="Q4529">
        <v>1</v>
      </c>
      <c r="R4529">
        <v>-0.25</v>
      </c>
      <c r="S4529">
        <v>1000000</v>
      </c>
      <c r="T4529">
        <v>-2255176.8712668372</v>
      </c>
    </row>
    <row r="4530" spans="1:20" x14ac:dyDescent="0.15">
      <c r="A4530" s="5">
        <v>43738</v>
      </c>
      <c r="B4530" t="s">
        <v>19</v>
      </c>
      <c r="C4530" t="s">
        <v>652</v>
      </c>
      <c r="D4530">
        <v>2.95</v>
      </c>
      <c r="E4530" t="s">
        <v>951</v>
      </c>
      <c r="F4530">
        <v>4.4999999999999998E-2</v>
      </c>
      <c r="G4530">
        <v>4.6100000000000002E-2</v>
      </c>
      <c r="H4530">
        <v>-154</v>
      </c>
      <c r="I4530">
        <v>-1540000</v>
      </c>
      <c r="J4530">
        <v>10000</v>
      </c>
      <c r="K4530" s="3" t="s">
        <v>928</v>
      </c>
      <c r="L4530">
        <v>23</v>
      </c>
      <c r="M4530">
        <v>-777476.82229112403</v>
      </c>
      <c r="N4530">
        <v>-6745687.7006958304</v>
      </c>
      <c r="O4530">
        <v>500451.68208937399</v>
      </c>
      <c r="P4530">
        <v>-454152.18623528798</v>
      </c>
      <c r="Q4530">
        <v>1</v>
      </c>
      <c r="R4530">
        <v>-0.25</v>
      </c>
      <c r="S4530">
        <v>1000000</v>
      </c>
      <c r="T4530">
        <v>-2306000.5015551089</v>
      </c>
    </row>
    <row r="4531" spans="1:20" x14ac:dyDescent="0.15">
      <c r="A4531" s="5">
        <v>43738</v>
      </c>
      <c r="B4531" t="s">
        <v>19</v>
      </c>
      <c r="C4531" t="s">
        <v>653</v>
      </c>
      <c r="D4531">
        <v>2.95</v>
      </c>
      <c r="E4531" t="s">
        <v>952</v>
      </c>
      <c r="F4531">
        <v>5.1799999999999999E-2</v>
      </c>
      <c r="G4531">
        <v>2.7699999999999999E-2</v>
      </c>
      <c r="H4531">
        <v>-157</v>
      </c>
      <c r="I4531">
        <v>-1570000</v>
      </c>
      <c r="J4531">
        <v>10000</v>
      </c>
      <c r="K4531" s="3" t="s">
        <v>928</v>
      </c>
      <c r="L4531">
        <v>23</v>
      </c>
      <c r="M4531">
        <v>777377.52532658097</v>
      </c>
      <c r="N4531">
        <v>-6877097.20135873</v>
      </c>
      <c r="O4531">
        <v>393186.86904469598</v>
      </c>
      <c r="P4531">
        <v>-462999.30674636498</v>
      </c>
      <c r="Q4531">
        <v>1</v>
      </c>
      <c r="R4531">
        <v>-0.25</v>
      </c>
      <c r="S4531">
        <v>1000000</v>
      </c>
      <c r="T4531">
        <v>-2306000.5015551089</v>
      </c>
    </row>
    <row r="4532" spans="1:20" x14ac:dyDescent="0.15">
      <c r="A4532" s="5">
        <v>43738</v>
      </c>
      <c r="B4532" t="s">
        <v>19</v>
      </c>
      <c r="C4532" t="s">
        <v>658</v>
      </c>
      <c r="D4532">
        <v>2.95</v>
      </c>
      <c r="E4532" t="s">
        <v>951</v>
      </c>
      <c r="F4532">
        <v>8.3900000000000002E-2</v>
      </c>
      <c r="G4532">
        <v>8.0399999999999999E-2</v>
      </c>
      <c r="H4532">
        <v>193</v>
      </c>
      <c r="I4532">
        <v>1930000</v>
      </c>
      <c r="J4532">
        <v>10000</v>
      </c>
      <c r="K4532" s="3" t="s">
        <v>929</v>
      </c>
      <c r="L4532">
        <v>58</v>
      </c>
      <c r="M4532">
        <v>1020307.73100028</v>
      </c>
      <c r="N4532">
        <v>5310342.4035445796</v>
      </c>
      <c r="O4532">
        <v>-422516.55756973301</v>
      </c>
      <c r="P4532">
        <v>901566.69561477401</v>
      </c>
      <c r="Q4532">
        <v>1</v>
      </c>
      <c r="R4532">
        <v>-0.25</v>
      </c>
      <c r="S4532">
        <v>1000000</v>
      </c>
      <c r="T4532">
        <v>-2306000.5015551089</v>
      </c>
    </row>
    <row r="4533" spans="1:20" x14ac:dyDescent="0.15">
      <c r="A4533" s="5">
        <v>43738</v>
      </c>
      <c r="B4533" t="s">
        <v>19</v>
      </c>
      <c r="C4533" t="s">
        <v>659</v>
      </c>
      <c r="D4533">
        <v>2.95</v>
      </c>
      <c r="E4533" t="s">
        <v>952</v>
      </c>
      <c r="F4533">
        <v>8.6199999999999999E-2</v>
      </c>
      <c r="G4533">
        <v>0.06</v>
      </c>
      <c r="H4533">
        <v>217</v>
      </c>
      <c r="I4533">
        <v>2170000</v>
      </c>
      <c r="J4533">
        <v>10000</v>
      </c>
      <c r="K4533" s="3" t="s">
        <v>929</v>
      </c>
      <c r="L4533">
        <v>58</v>
      </c>
      <c r="M4533">
        <v>-1022814.6236939901</v>
      </c>
      <c r="N4533">
        <v>5970695.86305271</v>
      </c>
      <c r="O4533">
        <v>-313716.89879967802</v>
      </c>
      <c r="P4533">
        <v>1013678.61631298</v>
      </c>
      <c r="Q4533">
        <v>1</v>
      </c>
      <c r="R4533">
        <v>-0.25</v>
      </c>
      <c r="S4533">
        <v>1000000</v>
      </c>
      <c r="T4533">
        <v>-2306000.5015551089</v>
      </c>
    </row>
    <row r="4534" spans="1:20" x14ac:dyDescent="0.15">
      <c r="A4534" s="5">
        <v>43746</v>
      </c>
      <c r="B4534" t="s">
        <v>19</v>
      </c>
      <c r="C4534" t="s">
        <v>652</v>
      </c>
      <c r="D4534">
        <v>2.95</v>
      </c>
      <c r="E4534" t="s">
        <v>951</v>
      </c>
      <c r="F4534">
        <v>4.6100000000000002E-2</v>
      </c>
      <c r="G4534">
        <v>4.2799999999999998E-2</v>
      </c>
      <c r="H4534">
        <v>-96</v>
      </c>
      <c r="I4534">
        <v>-960000</v>
      </c>
      <c r="J4534">
        <v>10000</v>
      </c>
      <c r="K4534" s="3" t="s">
        <v>928</v>
      </c>
      <c r="L4534">
        <v>15</v>
      </c>
      <c r="M4534">
        <v>-591077.677629199</v>
      </c>
      <c r="N4534">
        <v>-4888066.4128923696</v>
      </c>
      <c r="O4534">
        <v>378004.669509131</v>
      </c>
      <c r="P4534">
        <v>-220671.720489142</v>
      </c>
      <c r="Q4534">
        <v>1</v>
      </c>
      <c r="R4534">
        <v>-0.25</v>
      </c>
      <c r="S4534">
        <v>1000000</v>
      </c>
      <c r="T4534">
        <v>-2270399.081668979</v>
      </c>
    </row>
    <row r="4535" spans="1:20" x14ac:dyDescent="0.15">
      <c r="A4535" s="5">
        <v>43746</v>
      </c>
      <c r="B4535" t="s">
        <v>19</v>
      </c>
      <c r="C4535" t="s">
        <v>653</v>
      </c>
      <c r="D4535">
        <v>2.95</v>
      </c>
      <c r="E4535" t="s">
        <v>952</v>
      </c>
      <c r="F4535">
        <v>2.7699999999999999E-2</v>
      </c>
      <c r="G4535">
        <v>2.4E-2</v>
      </c>
      <c r="H4535">
        <v>-154</v>
      </c>
      <c r="I4535">
        <v>-1540000</v>
      </c>
      <c r="J4535">
        <v>10000</v>
      </c>
      <c r="K4535" s="3" t="s">
        <v>928</v>
      </c>
      <c r="L4535">
        <v>15</v>
      </c>
      <c r="M4535">
        <v>591812.892136493</v>
      </c>
      <c r="N4535">
        <v>-7841273.2040148498</v>
      </c>
      <c r="O4535">
        <v>492049.23805626802</v>
      </c>
      <c r="P4535">
        <v>-353994.21828466502</v>
      </c>
      <c r="Q4535">
        <v>1</v>
      </c>
      <c r="R4535">
        <v>-0.25</v>
      </c>
      <c r="S4535">
        <v>1000000</v>
      </c>
      <c r="T4535">
        <v>-2270399.081668979</v>
      </c>
    </row>
    <row r="4536" spans="1:20" x14ac:dyDescent="0.15">
      <c r="A4536" s="5">
        <v>43746</v>
      </c>
      <c r="B4536" t="s">
        <v>19</v>
      </c>
      <c r="C4536" t="s">
        <v>658</v>
      </c>
      <c r="D4536">
        <v>2.95</v>
      </c>
      <c r="E4536" t="s">
        <v>951</v>
      </c>
      <c r="F4536">
        <v>8.0399999999999999E-2</v>
      </c>
      <c r="G4536">
        <v>7.4399999999999994E-2</v>
      </c>
      <c r="H4536">
        <v>151</v>
      </c>
      <c r="I4536">
        <v>1510000</v>
      </c>
      <c r="J4536">
        <v>10000</v>
      </c>
      <c r="K4536" s="3" t="s">
        <v>929</v>
      </c>
      <c r="L4536">
        <v>50</v>
      </c>
      <c r="M4536">
        <v>892133.22132704197</v>
      </c>
      <c r="N4536">
        <v>4283012.6910542296</v>
      </c>
      <c r="O4536">
        <v>-357427.469017361</v>
      </c>
      <c r="P4536">
        <v>644521.91628639505</v>
      </c>
      <c r="Q4536">
        <v>1</v>
      </c>
      <c r="R4536">
        <v>-0.25</v>
      </c>
      <c r="S4536">
        <v>1000000</v>
      </c>
      <c r="T4536">
        <v>-2270399.081668979</v>
      </c>
    </row>
    <row r="4537" spans="1:20" x14ac:dyDescent="0.15">
      <c r="A4537" s="5">
        <v>43746</v>
      </c>
      <c r="B4537" t="s">
        <v>19</v>
      </c>
      <c r="C4537" t="s">
        <v>659</v>
      </c>
      <c r="D4537">
        <v>2.95</v>
      </c>
      <c r="E4537" t="s">
        <v>952</v>
      </c>
      <c r="F4537">
        <v>0.06</v>
      </c>
      <c r="G4537">
        <v>5.62E-2</v>
      </c>
      <c r="H4537">
        <v>218</v>
      </c>
      <c r="I4537">
        <v>2180000</v>
      </c>
      <c r="J4537">
        <v>10000</v>
      </c>
      <c r="K4537" s="3" t="s">
        <v>929</v>
      </c>
      <c r="L4537">
        <v>50</v>
      </c>
      <c r="M4537">
        <v>-892019.58775301301</v>
      </c>
      <c r="N4537">
        <v>6183422.2956941901</v>
      </c>
      <c r="O4537">
        <v>-354563.25932681799</v>
      </c>
      <c r="P4537">
        <v>930501.839406849</v>
      </c>
      <c r="Q4537">
        <v>1</v>
      </c>
      <c r="R4537">
        <v>-0.25</v>
      </c>
      <c r="S4537">
        <v>1000000</v>
      </c>
      <c r="T4537">
        <v>-2270399.081668979</v>
      </c>
    </row>
    <row r="4538" spans="1:20" x14ac:dyDescent="0.15">
      <c r="A4538" s="5">
        <v>43747</v>
      </c>
      <c r="B4538" t="s">
        <v>19</v>
      </c>
      <c r="C4538" t="s">
        <v>652</v>
      </c>
      <c r="D4538">
        <v>2.95</v>
      </c>
      <c r="E4538" t="s">
        <v>951</v>
      </c>
      <c r="F4538">
        <v>4.2799999999999998E-2</v>
      </c>
      <c r="G4538">
        <v>5.1499999999999997E-2</v>
      </c>
      <c r="H4538">
        <v>-88</v>
      </c>
      <c r="I4538">
        <v>-880000</v>
      </c>
      <c r="J4538">
        <v>10000</v>
      </c>
      <c r="K4538" s="3" t="s">
        <v>928</v>
      </c>
      <c r="L4538">
        <v>14</v>
      </c>
      <c r="M4538">
        <v>-560399.016369269</v>
      </c>
      <c r="N4538">
        <v>-4658803.7872481002</v>
      </c>
      <c r="O4538">
        <v>346336.66604988702</v>
      </c>
      <c r="P4538">
        <v>-192140.06883149399</v>
      </c>
      <c r="Q4538">
        <v>1</v>
      </c>
      <c r="R4538">
        <v>-0.25</v>
      </c>
      <c r="S4538">
        <v>1000000</v>
      </c>
      <c r="T4538">
        <v>-2265816.2756075468</v>
      </c>
    </row>
    <row r="4539" spans="1:20" x14ac:dyDescent="0.15">
      <c r="A4539" s="5">
        <v>43747</v>
      </c>
      <c r="B4539" t="s">
        <v>19</v>
      </c>
      <c r="C4539" t="s">
        <v>653</v>
      </c>
      <c r="D4539">
        <v>2.95</v>
      </c>
      <c r="E4539" t="s">
        <v>952</v>
      </c>
      <c r="F4539">
        <v>2.4E-2</v>
      </c>
      <c r="G4539">
        <v>1.78E-2</v>
      </c>
      <c r="H4539">
        <v>-155</v>
      </c>
      <c r="I4539">
        <v>-1550000</v>
      </c>
      <c r="J4539">
        <v>10000</v>
      </c>
      <c r="K4539" s="3" t="s">
        <v>928</v>
      </c>
      <c r="L4539">
        <v>14</v>
      </c>
      <c r="M4539">
        <v>562933.55071321898</v>
      </c>
      <c r="N4539">
        <v>-8205847.5798119903</v>
      </c>
      <c r="O4539">
        <v>494362.71232863702</v>
      </c>
      <c r="P4539">
        <v>-338428.53032820101</v>
      </c>
      <c r="Q4539">
        <v>1</v>
      </c>
      <c r="R4539">
        <v>-0.25</v>
      </c>
      <c r="S4539">
        <v>1000000</v>
      </c>
      <c r="T4539">
        <v>-2265816.2756075468</v>
      </c>
    </row>
    <row r="4540" spans="1:20" x14ac:dyDescent="0.15">
      <c r="A4540" s="5">
        <v>43747</v>
      </c>
      <c r="B4540" t="s">
        <v>19</v>
      </c>
      <c r="C4540" t="s">
        <v>658</v>
      </c>
      <c r="D4540">
        <v>2.95</v>
      </c>
      <c r="E4540" t="s">
        <v>951</v>
      </c>
      <c r="F4540">
        <v>7.4399999999999994E-2</v>
      </c>
      <c r="G4540">
        <v>8.3699999999999997E-2</v>
      </c>
      <c r="H4540">
        <v>145</v>
      </c>
      <c r="I4540">
        <v>1450000</v>
      </c>
      <c r="J4540">
        <v>10000</v>
      </c>
      <c r="K4540" s="3" t="s">
        <v>929</v>
      </c>
      <c r="L4540">
        <v>49</v>
      </c>
      <c r="M4540">
        <v>872270.03591075202</v>
      </c>
      <c r="N4540">
        <v>4220205.1725863898</v>
      </c>
      <c r="O4540">
        <v>-339447.48157995899</v>
      </c>
      <c r="P4540">
        <v>609179.29211172496</v>
      </c>
      <c r="Q4540">
        <v>1</v>
      </c>
      <c r="R4540">
        <v>-0.25</v>
      </c>
      <c r="S4540">
        <v>1000000</v>
      </c>
      <c r="T4540">
        <v>-2265816.2756075468</v>
      </c>
    </row>
    <row r="4541" spans="1:20" x14ac:dyDescent="0.15">
      <c r="A4541" s="5">
        <v>43747</v>
      </c>
      <c r="B4541" t="s">
        <v>19</v>
      </c>
      <c r="C4541" t="s">
        <v>659</v>
      </c>
      <c r="D4541">
        <v>2.95</v>
      </c>
      <c r="E4541" t="s">
        <v>952</v>
      </c>
      <c r="F4541">
        <v>5.62E-2</v>
      </c>
      <c r="G4541">
        <v>4.8399999999999999E-2</v>
      </c>
      <c r="H4541">
        <v>219</v>
      </c>
      <c r="I4541">
        <v>2190000</v>
      </c>
      <c r="J4541">
        <v>10000</v>
      </c>
      <c r="K4541" s="3" t="s">
        <v>929</v>
      </c>
      <c r="L4541">
        <v>49</v>
      </c>
      <c r="M4541">
        <v>-872571.46300376102</v>
      </c>
      <c r="N4541">
        <v>6373965.0537684001</v>
      </c>
      <c r="O4541">
        <v>-349659.68558819097</v>
      </c>
      <c r="P4541">
        <v>920070.792913571</v>
      </c>
      <c r="Q4541">
        <v>1</v>
      </c>
      <c r="R4541">
        <v>-0.25</v>
      </c>
      <c r="S4541">
        <v>1000000</v>
      </c>
      <c r="T4541">
        <v>-2265816.2756075468</v>
      </c>
    </row>
    <row r="4542" spans="1:20" x14ac:dyDescent="0.15">
      <c r="A4542" s="5">
        <v>43748</v>
      </c>
      <c r="B4542" t="s">
        <v>19</v>
      </c>
      <c r="C4542" t="s">
        <v>652</v>
      </c>
      <c r="D4542">
        <v>2.95</v>
      </c>
      <c r="E4542" t="s">
        <v>951</v>
      </c>
      <c r="F4542">
        <v>5.1499999999999997E-2</v>
      </c>
      <c r="G4542">
        <v>8.6999999999999994E-2</v>
      </c>
      <c r="H4542">
        <v>-72</v>
      </c>
      <c r="I4542">
        <v>-720000</v>
      </c>
      <c r="J4542">
        <v>10000</v>
      </c>
      <c r="K4542" s="3" t="s">
        <v>928</v>
      </c>
      <c r="L4542">
        <v>13</v>
      </c>
      <c r="M4542">
        <v>-519596.86733937101</v>
      </c>
      <c r="N4542">
        <v>-3487647.2165357699</v>
      </c>
      <c r="O4542">
        <v>273451.68733326101</v>
      </c>
      <c r="P4542">
        <v>-136232.30134736199</v>
      </c>
      <c r="Q4542">
        <v>1</v>
      </c>
      <c r="R4542">
        <v>-0.25</v>
      </c>
      <c r="S4542">
        <v>1000000</v>
      </c>
      <c r="T4542">
        <v>-2241607.3938971572</v>
      </c>
    </row>
    <row r="4543" spans="1:20" x14ac:dyDescent="0.15">
      <c r="A4543" s="5">
        <v>43748</v>
      </c>
      <c r="B4543" t="s">
        <v>19</v>
      </c>
      <c r="C4543" t="s">
        <v>653</v>
      </c>
      <c r="D4543">
        <v>2.95</v>
      </c>
      <c r="E4543" t="s">
        <v>952</v>
      </c>
      <c r="F4543">
        <v>1.78E-2</v>
      </c>
      <c r="G4543">
        <v>6.4999999999999997E-3</v>
      </c>
      <c r="H4543">
        <v>-187</v>
      </c>
      <c r="I4543">
        <v>-1870000</v>
      </c>
      <c r="J4543">
        <v>10000</v>
      </c>
      <c r="K4543" s="3" t="s">
        <v>928</v>
      </c>
      <c r="L4543">
        <v>13</v>
      </c>
      <c r="M4543">
        <v>520491.46954913298</v>
      </c>
      <c r="N4543">
        <v>-9058194.8540581707</v>
      </c>
      <c r="O4543">
        <v>570621.44429975201</v>
      </c>
      <c r="P4543">
        <v>-353825.56044384401</v>
      </c>
      <c r="Q4543">
        <v>1</v>
      </c>
      <c r="R4543">
        <v>-0.25</v>
      </c>
      <c r="S4543">
        <v>1000000</v>
      </c>
      <c r="T4543">
        <v>-2241607.3938971572</v>
      </c>
    </row>
    <row r="4544" spans="1:20" x14ac:dyDescent="0.15">
      <c r="A4544" s="5">
        <v>43748</v>
      </c>
      <c r="B4544" t="s">
        <v>19</v>
      </c>
      <c r="C4544" t="s">
        <v>658</v>
      </c>
      <c r="D4544">
        <v>2.95</v>
      </c>
      <c r="E4544" t="s">
        <v>951</v>
      </c>
      <c r="F4544">
        <v>8.3699999999999997E-2</v>
      </c>
      <c r="G4544">
        <v>0.1177</v>
      </c>
      <c r="H4544">
        <v>131</v>
      </c>
      <c r="I4544">
        <v>1310000</v>
      </c>
      <c r="J4544">
        <v>10000</v>
      </c>
      <c r="K4544" s="3" t="s">
        <v>929</v>
      </c>
      <c r="L4544">
        <v>48</v>
      </c>
      <c r="M4544">
        <v>847275.89028589404</v>
      </c>
      <c r="N4544">
        <v>3656310.4685847601</v>
      </c>
      <c r="O4544">
        <v>-307920.11735333101</v>
      </c>
      <c r="P4544">
        <v>527337.30518025998</v>
      </c>
      <c r="Q4544">
        <v>1</v>
      </c>
      <c r="R4544">
        <v>-0.25</v>
      </c>
      <c r="S4544">
        <v>1000000</v>
      </c>
      <c r="T4544">
        <v>-2241607.3938971572</v>
      </c>
    </row>
    <row r="4545" spans="1:20" x14ac:dyDescent="0.15">
      <c r="A4545" s="5">
        <v>43748</v>
      </c>
      <c r="B4545" t="s">
        <v>19</v>
      </c>
      <c r="C4545" t="s">
        <v>659</v>
      </c>
      <c r="D4545">
        <v>2.95</v>
      </c>
      <c r="E4545" t="s">
        <v>952</v>
      </c>
      <c r="F4545">
        <v>4.8399999999999999E-2</v>
      </c>
      <c r="G4545">
        <v>3.2000000000000001E-2</v>
      </c>
      <c r="H4545">
        <v>240</v>
      </c>
      <c r="I4545">
        <v>2400000</v>
      </c>
      <c r="J4545">
        <v>10000</v>
      </c>
      <c r="K4545" s="3" t="s">
        <v>929</v>
      </c>
      <c r="L4545">
        <v>48</v>
      </c>
      <c r="M4545">
        <v>-847738.82695714105</v>
      </c>
      <c r="N4545">
        <v>6698584.0645827698</v>
      </c>
      <c r="O4545">
        <v>-385405.797984629</v>
      </c>
      <c r="P4545">
        <v>966114.14689513203</v>
      </c>
      <c r="Q4545">
        <v>1</v>
      </c>
      <c r="R4545">
        <v>-0.25</v>
      </c>
      <c r="S4545">
        <v>1000000</v>
      </c>
      <c r="T4545">
        <v>-2241607.3938971572</v>
      </c>
    </row>
    <row r="4546" spans="1:20" x14ac:dyDescent="0.15">
      <c r="A4546" s="5">
        <v>43749</v>
      </c>
      <c r="B4546" t="s">
        <v>19</v>
      </c>
      <c r="C4546" t="s">
        <v>652</v>
      </c>
      <c r="D4546">
        <v>2.95</v>
      </c>
      <c r="E4546" t="s">
        <v>951</v>
      </c>
      <c r="F4546">
        <v>8.6999999999999994E-2</v>
      </c>
      <c r="G4546">
        <v>0.10970000000000001</v>
      </c>
      <c r="H4546">
        <v>5</v>
      </c>
      <c r="I4546">
        <v>50000</v>
      </c>
      <c r="J4546">
        <v>10000</v>
      </c>
      <c r="K4546" s="3" t="s">
        <v>928</v>
      </c>
      <c r="L4546">
        <v>12</v>
      </c>
      <c r="M4546">
        <v>44588.877589424599</v>
      </c>
      <c r="N4546">
        <v>132857.791604331</v>
      </c>
      <c r="O4546">
        <v>-13184.052814680201</v>
      </c>
      <c r="P4546">
        <v>5108.5629447204401</v>
      </c>
      <c r="Q4546">
        <v>1</v>
      </c>
      <c r="R4546">
        <v>0.25</v>
      </c>
      <c r="S4546">
        <v>1000000</v>
      </c>
      <c r="T4546">
        <v>7628482.7177024242</v>
      </c>
    </row>
    <row r="4547" spans="1:20" x14ac:dyDescent="0.15">
      <c r="A4547" s="5">
        <v>43749</v>
      </c>
      <c r="B4547" t="s">
        <v>19</v>
      </c>
      <c r="C4547" t="s">
        <v>653</v>
      </c>
      <c r="D4547">
        <v>2.95</v>
      </c>
      <c r="E4547" t="s">
        <v>952</v>
      </c>
      <c r="F4547">
        <v>6.4999999999999997E-3</v>
      </c>
      <c r="G4547">
        <v>2.0999999999999999E-3</v>
      </c>
      <c r="H4547">
        <v>45</v>
      </c>
      <c r="I4547">
        <v>450000</v>
      </c>
      <c r="J4547">
        <v>10000</v>
      </c>
      <c r="K4547" s="3" t="s">
        <v>928</v>
      </c>
      <c r="L4547">
        <v>12</v>
      </c>
      <c r="M4547">
        <v>-48700.101695178397</v>
      </c>
      <c r="N4547">
        <v>1195720.1244389799</v>
      </c>
      <c r="O4547">
        <v>-85191.381814897599</v>
      </c>
      <c r="P4547">
        <v>45977.066502483998</v>
      </c>
      <c r="Q4547">
        <v>1</v>
      </c>
      <c r="R4547">
        <v>0.25</v>
      </c>
      <c r="S4547">
        <v>1000000</v>
      </c>
      <c r="T4547">
        <v>7628482.7177024242</v>
      </c>
    </row>
    <row r="4548" spans="1:20" x14ac:dyDescent="0.15">
      <c r="A4548" s="5">
        <v>43749</v>
      </c>
      <c r="B4548" t="s">
        <v>19</v>
      </c>
      <c r="C4548" t="s">
        <v>658</v>
      </c>
      <c r="D4548">
        <v>2.95</v>
      </c>
      <c r="E4548" t="s">
        <v>951</v>
      </c>
      <c r="F4548">
        <v>0.1177</v>
      </c>
      <c r="G4548">
        <v>0.13250000000000001</v>
      </c>
      <c r="H4548">
        <v>68</v>
      </c>
      <c r="I4548">
        <v>680000</v>
      </c>
      <c r="J4548">
        <v>10000</v>
      </c>
      <c r="K4548" s="3" t="s">
        <v>929</v>
      </c>
      <c r="L4548">
        <v>47</v>
      </c>
      <c r="M4548">
        <v>514305.44390148198</v>
      </c>
      <c r="N4548">
        <v>1539821.47123413</v>
      </c>
      <c r="O4548">
        <v>-151980.534095368</v>
      </c>
      <c r="P4548">
        <v>231898.907520323</v>
      </c>
      <c r="Q4548">
        <v>1</v>
      </c>
      <c r="R4548">
        <v>0.25</v>
      </c>
      <c r="S4548">
        <v>1000000</v>
      </c>
      <c r="T4548">
        <v>7628482.7177024242</v>
      </c>
    </row>
    <row r="4549" spans="1:20" x14ac:dyDescent="0.15">
      <c r="A4549" s="5">
        <v>43749</v>
      </c>
      <c r="B4549" t="s">
        <v>19</v>
      </c>
      <c r="C4549" t="s">
        <v>659</v>
      </c>
      <c r="D4549">
        <v>2.95</v>
      </c>
      <c r="E4549" t="s">
        <v>952</v>
      </c>
      <c r="F4549">
        <v>3.2000000000000001E-2</v>
      </c>
      <c r="G4549">
        <v>1.9900000000000001E-2</v>
      </c>
      <c r="H4549">
        <v>210</v>
      </c>
      <c r="I4549">
        <v>2100000</v>
      </c>
      <c r="J4549">
        <v>10000</v>
      </c>
      <c r="K4549" s="3" t="s">
        <v>929</v>
      </c>
      <c r="L4549">
        <v>47</v>
      </c>
      <c r="M4549">
        <v>-511703.77618660103</v>
      </c>
      <c r="N4549">
        <v>4755331.0141054001</v>
      </c>
      <c r="O4549">
        <v>-313558.58225262602</v>
      </c>
      <c r="P4549">
        <v>716158.390871585</v>
      </c>
      <c r="Q4549">
        <v>1</v>
      </c>
      <c r="R4549">
        <v>0.25</v>
      </c>
      <c r="S4549">
        <v>1000000</v>
      </c>
      <c r="T4549">
        <v>7628482.7177024242</v>
      </c>
    </row>
    <row r="4550" spans="1:20" x14ac:dyDescent="0.15">
      <c r="A4550" s="5">
        <v>43752</v>
      </c>
      <c r="B4550" t="s">
        <v>19</v>
      </c>
      <c r="C4550" t="s">
        <v>660</v>
      </c>
      <c r="D4550">
        <v>3.1</v>
      </c>
      <c r="E4550" t="s">
        <v>951</v>
      </c>
      <c r="F4550">
        <v>1.2E-2</v>
      </c>
      <c r="G4550">
        <v>1.1299999999999999E-2</v>
      </c>
      <c r="H4550">
        <v>26</v>
      </c>
      <c r="I4550">
        <v>260000</v>
      </c>
      <c r="J4550">
        <v>10000</v>
      </c>
      <c r="K4550" s="3" t="s">
        <v>928</v>
      </c>
      <c r="L4550">
        <v>9</v>
      </c>
      <c r="M4550">
        <v>71594.898271425103</v>
      </c>
      <c r="N4550">
        <v>1428225.1379813</v>
      </c>
      <c r="O4550">
        <v>-112399.98046578599</v>
      </c>
      <c r="P4550">
        <v>41726.768168248702</v>
      </c>
      <c r="Q4550">
        <v>1</v>
      </c>
      <c r="R4550">
        <v>0.25</v>
      </c>
      <c r="S4550">
        <v>1000000</v>
      </c>
      <c r="T4550">
        <v>8551779.2837860342</v>
      </c>
    </row>
    <row r="4551" spans="1:20" x14ac:dyDescent="0.15">
      <c r="A4551" s="5">
        <v>43752</v>
      </c>
      <c r="B4551" t="s">
        <v>19</v>
      </c>
      <c r="C4551" t="s">
        <v>661</v>
      </c>
      <c r="D4551">
        <v>3.1</v>
      </c>
      <c r="E4551" t="s">
        <v>952</v>
      </c>
      <c r="F4551">
        <v>5.4800000000000001E-2</v>
      </c>
      <c r="G4551">
        <v>4.9200000000000001E-2</v>
      </c>
      <c r="H4551">
        <v>10</v>
      </c>
      <c r="I4551">
        <v>100000</v>
      </c>
      <c r="J4551">
        <v>10000</v>
      </c>
      <c r="K4551" s="3" t="s">
        <v>928</v>
      </c>
      <c r="L4551">
        <v>9</v>
      </c>
      <c r="M4551">
        <v>-72463.500664836494</v>
      </c>
      <c r="N4551">
        <v>549317.36076203897</v>
      </c>
      <c r="O4551">
        <v>-35500.975089669097</v>
      </c>
      <c r="P4551">
        <v>16048.7569877879</v>
      </c>
      <c r="Q4551">
        <v>1</v>
      </c>
      <c r="R4551">
        <v>0.25</v>
      </c>
      <c r="S4551">
        <v>1000000</v>
      </c>
      <c r="T4551">
        <v>8551779.2837860342</v>
      </c>
    </row>
    <row r="4552" spans="1:20" x14ac:dyDescent="0.15">
      <c r="A4552" s="5">
        <v>43752</v>
      </c>
      <c r="B4552" t="s">
        <v>19</v>
      </c>
      <c r="C4552" t="s">
        <v>662</v>
      </c>
      <c r="D4552">
        <v>3.1</v>
      </c>
      <c r="E4552" t="s">
        <v>951</v>
      </c>
      <c r="F4552">
        <v>4.65E-2</v>
      </c>
      <c r="G4552">
        <v>4.3999999999999997E-2</v>
      </c>
      <c r="H4552">
        <v>131</v>
      </c>
      <c r="I4552">
        <v>1310000</v>
      </c>
      <c r="J4552">
        <v>10000</v>
      </c>
      <c r="K4552" s="3" t="s">
        <v>929</v>
      </c>
      <c r="L4552">
        <v>44</v>
      </c>
      <c r="M4552">
        <v>552246.33370700502</v>
      </c>
      <c r="N4552">
        <v>3813221.2608993398</v>
      </c>
      <c r="O4552">
        <v>-326533.40093928901</v>
      </c>
      <c r="P4552">
        <v>544653.43756952195</v>
      </c>
      <c r="Q4552">
        <v>1</v>
      </c>
      <c r="R4552">
        <v>0.25</v>
      </c>
      <c r="S4552">
        <v>1000000</v>
      </c>
      <c r="T4552">
        <v>8551779.2837860342</v>
      </c>
    </row>
    <row r="4553" spans="1:20" x14ac:dyDescent="0.15">
      <c r="A4553" s="5">
        <v>43752</v>
      </c>
      <c r="B4553" t="s">
        <v>19</v>
      </c>
      <c r="C4553" t="s">
        <v>663</v>
      </c>
      <c r="D4553">
        <v>3.1</v>
      </c>
      <c r="E4553" t="s">
        <v>952</v>
      </c>
      <c r="F4553">
        <v>8.4900000000000003E-2</v>
      </c>
      <c r="G4553">
        <v>7.9799999999999996E-2</v>
      </c>
      <c r="H4553">
        <v>96</v>
      </c>
      <c r="I4553">
        <v>960000</v>
      </c>
      <c r="J4553">
        <v>10000</v>
      </c>
      <c r="K4553" s="3" t="s">
        <v>929</v>
      </c>
      <c r="L4553">
        <v>44</v>
      </c>
      <c r="M4553">
        <v>-555300.39667272905</v>
      </c>
      <c r="N4553">
        <v>2794421.6873766198</v>
      </c>
      <c r="O4553">
        <v>-165263.02495896001</v>
      </c>
      <c r="P4553">
        <v>399135.34356239799</v>
      </c>
      <c r="Q4553">
        <v>1</v>
      </c>
      <c r="R4553">
        <v>0.25</v>
      </c>
      <c r="S4553">
        <v>1000000</v>
      </c>
      <c r="T4553">
        <v>8551779.2837860342</v>
      </c>
    </row>
    <row r="4554" spans="1:20" x14ac:dyDescent="0.15">
      <c r="A4554" s="5">
        <v>43753</v>
      </c>
      <c r="B4554" t="s">
        <v>19</v>
      </c>
      <c r="C4554" t="s">
        <v>660</v>
      </c>
      <c r="D4554">
        <v>3.1</v>
      </c>
      <c r="E4554" t="s">
        <v>951</v>
      </c>
      <c r="F4554">
        <v>1.1299999999999999E-2</v>
      </c>
      <c r="G4554">
        <v>6.0000000000000001E-3</v>
      </c>
      <c r="H4554">
        <v>-149</v>
      </c>
      <c r="I4554">
        <v>-1490000</v>
      </c>
      <c r="J4554">
        <v>10000</v>
      </c>
      <c r="K4554" s="3" t="s">
        <v>928</v>
      </c>
      <c r="L4554">
        <v>8</v>
      </c>
      <c r="M4554">
        <v>-385003.58209456399</v>
      </c>
      <c r="N4554">
        <v>-8777127.5289533008</v>
      </c>
      <c r="O4554">
        <v>632585.33140207198</v>
      </c>
      <c r="P4554">
        <v>-218389.28695296001</v>
      </c>
      <c r="Q4554">
        <v>1</v>
      </c>
      <c r="R4554">
        <v>-0.25</v>
      </c>
      <c r="S4554">
        <v>1000000</v>
      </c>
      <c r="T4554">
        <v>-2133141.2937331288</v>
      </c>
    </row>
    <row r="4555" spans="1:20" x14ac:dyDescent="0.15">
      <c r="A4555" s="5">
        <v>43753</v>
      </c>
      <c r="B4555" t="s">
        <v>19</v>
      </c>
      <c r="C4555" t="s">
        <v>661</v>
      </c>
      <c r="D4555">
        <v>3.1</v>
      </c>
      <c r="E4555" t="s">
        <v>952</v>
      </c>
      <c r="F4555">
        <v>4.9200000000000001E-2</v>
      </c>
      <c r="G4555">
        <v>5.74E-2</v>
      </c>
      <c r="H4555">
        <v>-52</v>
      </c>
      <c r="I4555">
        <v>-520000</v>
      </c>
      <c r="J4555">
        <v>10000</v>
      </c>
      <c r="K4555" s="3" t="s">
        <v>928</v>
      </c>
      <c r="L4555">
        <v>8</v>
      </c>
      <c r="M4555">
        <v>385636.33376565599</v>
      </c>
      <c r="N4555">
        <v>-3063158.6007085298</v>
      </c>
      <c r="O4555">
        <v>180201.35974257</v>
      </c>
      <c r="P4555">
        <v>-76216.395446670605</v>
      </c>
      <c r="Q4555">
        <v>1</v>
      </c>
      <c r="R4555">
        <v>-0.25</v>
      </c>
      <c r="S4555">
        <v>1000000</v>
      </c>
      <c r="T4555">
        <v>-2133141.2937331288</v>
      </c>
    </row>
    <row r="4556" spans="1:20" x14ac:dyDescent="0.15">
      <c r="A4556" s="5">
        <v>43753</v>
      </c>
      <c r="B4556" t="s">
        <v>19</v>
      </c>
      <c r="C4556" t="s">
        <v>662</v>
      </c>
      <c r="D4556">
        <v>3.1</v>
      </c>
      <c r="E4556" t="s">
        <v>951</v>
      </c>
      <c r="F4556">
        <v>4.3999999999999997E-2</v>
      </c>
      <c r="G4556">
        <v>3.5499999999999997E-2</v>
      </c>
      <c r="H4556">
        <v>183</v>
      </c>
      <c r="I4556">
        <v>1830000</v>
      </c>
      <c r="J4556">
        <v>10000</v>
      </c>
      <c r="K4556" s="3" t="s">
        <v>929</v>
      </c>
      <c r="L4556">
        <v>43</v>
      </c>
      <c r="M4556">
        <v>766645.97369761998</v>
      </c>
      <c r="N4556">
        <v>5618293.3839255003</v>
      </c>
      <c r="O4556">
        <v>-443486.90902530099</v>
      </c>
      <c r="P4556">
        <v>751383.76029493602</v>
      </c>
      <c r="Q4556">
        <v>1</v>
      </c>
      <c r="R4556">
        <v>-0.25</v>
      </c>
      <c r="S4556">
        <v>1000000</v>
      </c>
      <c r="T4556">
        <v>-2133141.2937331288</v>
      </c>
    </row>
    <row r="4557" spans="1:20" x14ac:dyDescent="0.15">
      <c r="A4557" s="5">
        <v>43753</v>
      </c>
      <c r="B4557" t="s">
        <v>19</v>
      </c>
      <c r="C4557" t="s">
        <v>663</v>
      </c>
      <c r="D4557">
        <v>3.1</v>
      </c>
      <c r="E4557" t="s">
        <v>952</v>
      </c>
      <c r="F4557">
        <v>7.9799999999999996E-2</v>
      </c>
      <c r="G4557">
        <v>8.6999999999999994E-2</v>
      </c>
      <c r="H4557">
        <v>132</v>
      </c>
      <c r="I4557">
        <v>1320000</v>
      </c>
      <c r="J4557">
        <v>10000</v>
      </c>
      <c r="K4557" s="3" t="s">
        <v>929</v>
      </c>
      <c r="L4557">
        <v>43</v>
      </c>
      <c r="M4557">
        <v>-767009.46159515902</v>
      </c>
      <c r="N4557">
        <v>4052539.4900446301</v>
      </c>
      <c r="O4557">
        <v>-217163.58483807099</v>
      </c>
      <c r="P4557">
        <v>541981.728737331</v>
      </c>
      <c r="Q4557">
        <v>1</v>
      </c>
      <c r="R4557">
        <v>-0.25</v>
      </c>
      <c r="S4557">
        <v>1000000</v>
      </c>
      <c r="T4557">
        <v>-2133141.2937331288</v>
      </c>
    </row>
    <row r="4558" spans="1:20" x14ac:dyDescent="0.15">
      <c r="A4558" s="5">
        <v>43754</v>
      </c>
      <c r="B4558" t="s">
        <v>19</v>
      </c>
      <c r="C4558" t="s">
        <v>660</v>
      </c>
      <c r="D4558">
        <v>3.1</v>
      </c>
      <c r="E4558" t="s">
        <v>951</v>
      </c>
      <c r="F4558">
        <v>6.0000000000000001E-3</v>
      </c>
      <c r="G4558">
        <v>8.0000000000000002E-3</v>
      </c>
      <c r="H4558">
        <v>-188</v>
      </c>
      <c r="I4558">
        <v>-1880000</v>
      </c>
      <c r="J4558">
        <v>10000</v>
      </c>
      <c r="K4558" s="3" t="s">
        <v>928</v>
      </c>
      <c r="L4558">
        <v>7</v>
      </c>
      <c r="M4558">
        <v>-341884.76524915401</v>
      </c>
      <c r="N4558">
        <v>-9657029.9225819893</v>
      </c>
      <c r="O4558">
        <v>691608.19446846598</v>
      </c>
      <c r="P4558">
        <v>-209775.58299757299</v>
      </c>
      <c r="Q4558">
        <v>1</v>
      </c>
      <c r="R4558">
        <v>-0.25</v>
      </c>
      <c r="S4558">
        <v>1000000</v>
      </c>
      <c r="T4558">
        <v>-2148550.5716702221</v>
      </c>
    </row>
    <row r="4559" spans="1:20" x14ac:dyDescent="0.15">
      <c r="A4559" s="5">
        <v>43754</v>
      </c>
      <c r="B4559" t="s">
        <v>19</v>
      </c>
      <c r="C4559" t="s">
        <v>661</v>
      </c>
      <c r="D4559">
        <v>3.1</v>
      </c>
      <c r="E4559" t="s">
        <v>952</v>
      </c>
      <c r="F4559">
        <v>5.74E-2</v>
      </c>
      <c r="G4559">
        <v>4.8800000000000003E-2</v>
      </c>
      <c r="H4559">
        <v>-42</v>
      </c>
      <c r="I4559">
        <v>-420000</v>
      </c>
      <c r="J4559">
        <v>10000</v>
      </c>
      <c r="K4559" s="3" t="s">
        <v>928</v>
      </c>
      <c r="L4559">
        <v>7</v>
      </c>
      <c r="M4559">
        <v>343621.48861455102</v>
      </c>
      <c r="N4559">
        <v>-2157421.5784491701</v>
      </c>
      <c r="O4559">
        <v>121623.87425442701</v>
      </c>
      <c r="P4559">
        <v>-46864.757903712998</v>
      </c>
      <c r="Q4559">
        <v>1</v>
      </c>
      <c r="R4559">
        <v>-0.25</v>
      </c>
      <c r="S4559">
        <v>1000000</v>
      </c>
      <c r="T4559">
        <v>-2148550.5716702221</v>
      </c>
    </row>
    <row r="4560" spans="1:20" x14ac:dyDescent="0.15">
      <c r="A4560" s="5">
        <v>43754</v>
      </c>
      <c r="B4560" t="s">
        <v>19</v>
      </c>
      <c r="C4560" t="s">
        <v>662</v>
      </c>
      <c r="D4560">
        <v>3.1</v>
      </c>
      <c r="E4560" t="s">
        <v>951</v>
      </c>
      <c r="F4560">
        <v>3.5499999999999997E-2</v>
      </c>
      <c r="G4560">
        <v>4.2000000000000003E-2</v>
      </c>
      <c r="H4560">
        <v>196</v>
      </c>
      <c r="I4560">
        <v>1960000</v>
      </c>
      <c r="J4560">
        <v>10000</v>
      </c>
      <c r="K4560" s="3" t="s">
        <v>929</v>
      </c>
      <c r="L4560">
        <v>42</v>
      </c>
      <c r="M4560">
        <v>752694.10469595704</v>
      </c>
      <c r="N4560">
        <v>5944796.5082754297</v>
      </c>
      <c r="O4560">
        <v>-466062.79362125299</v>
      </c>
      <c r="P4560">
        <v>774817.82493554801</v>
      </c>
      <c r="Q4560">
        <v>1</v>
      </c>
      <c r="R4560">
        <v>-0.25</v>
      </c>
      <c r="S4560">
        <v>1000000</v>
      </c>
      <c r="T4560">
        <v>-2148550.5716702221</v>
      </c>
    </row>
    <row r="4561" spans="1:20" x14ac:dyDescent="0.15">
      <c r="A4561" s="5">
        <v>43754</v>
      </c>
      <c r="B4561" t="s">
        <v>19</v>
      </c>
      <c r="C4561" t="s">
        <v>663</v>
      </c>
      <c r="D4561">
        <v>3.1</v>
      </c>
      <c r="E4561" t="s">
        <v>952</v>
      </c>
      <c r="F4561">
        <v>8.6999999999999994E-2</v>
      </c>
      <c r="G4561">
        <v>8.1900000000000001E-2</v>
      </c>
      <c r="H4561">
        <v>122</v>
      </c>
      <c r="I4561">
        <v>1220000</v>
      </c>
      <c r="J4561">
        <v>10000</v>
      </c>
      <c r="K4561" s="3" t="s">
        <v>929</v>
      </c>
      <c r="L4561">
        <v>42</v>
      </c>
      <c r="M4561">
        <v>-751486.32258721103</v>
      </c>
      <c r="N4561">
        <v>3700332.5204571602</v>
      </c>
      <c r="O4561">
        <v>-194810.307102475</v>
      </c>
      <c r="P4561">
        <v>482284.564500698</v>
      </c>
      <c r="Q4561">
        <v>1</v>
      </c>
      <c r="R4561">
        <v>-0.25</v>
      </c>
      <c r="S4561">
        <v>1000000</v>
      </c>
      <c r="T4561">
        <v>-2148550.5716702221</v>
      </c>
    </row>
    <row r="4562" spans="1:20" x14ac:dyDescent="0.15">
      <c r="A4562" s="5">
        <v>43755</v>
      </c>
      <c r="B4562" t="s">
        <v>19</v>
      </c>
      <c r="C4562" t="s">
        <v>660</v>
      </c>
      <c r="D4562">
        <v>3.1</v>
      </c>
      <c r="E4562" t="s">
        <v>951</v>
      </c>
      <c r="F4562">
        <v>8.0000000000000002E-3</v>
      </c>
      <c r="G4562">
        <v>1.9E-3</v>
      </c>
      <c r="H4562">
        <v>-155</v>
      </c>
      <c r="I4562">
        <v>-1550000</v>
      </c>
      <c r="J4562">
        <v>10000</v>
      </c>
      <c r="K4562" s="3" t="s">
        <v>928</v>
      </c>
      <c r="L4562">
        <v>6</v>
      </c>
      <c r="M4562">
        <v>-318001.55104955798</v>
      </c>
      <c r="N4562">
        <v>-9279672.6398523394</v>
      </c>
      <c r="O4562">
        <v>660622.90441466996</v>
      </c>
      <c r="P4562">
        <v>-172804.478362753</v>
      </c>
      <c r="Q4562">
        <v>1</v>
      </c>
      <c r="R4562">
        <v>-0.25</v>
      </c>
      <c r="S4562">
        <v>1000000</v>
      </c>
      <c r="T4562">
        <v>-2137327.3426897679</v>
      </c>
    </row>
    <row r="4563" spans="1:20" x14ac:dyDescent="0.15">
      <c r="A4563" s="5">
        <v>43755</v>
      </c>
      <c r="B4563" t="s">
        <v>19</v>
      </c>
      <c r="C4563" t="s">
        <v>661</v>
      </c>
      <c r="D4563">
        <v>3.1</v>
      </c>
      <c r="E4563" t="s">
        <v>952</v>
      </c>
      <c r="F4563">
        <v>4.8800000000000003E-2</v>
      </c>
      <c r="G4563">
        <v>9.0999999999999998E-2</v>
      </c>
      <c r="H4563">
        <v>-40</v>
      </c>
      <c r="I4563">
        <v>-400000</v>
      </c>
      <c r="J4563">
        <v>10000</v>
      </c>
      <c r="K4563" s="3" t="s">
        <v>928</v>
      </c>
      <c r="L4563">
        <v>6</v>
      </c>
      <c r="M4563">
        <v>317935.08360011398</v>
      </c>
      <c r="N4563">
        <v>-2394754.2296393202</v>
      </c>
      <c r="O4563">
        <v>139238.85330557599</v>
      </c>
      <c r="P4563">
        <v>-44594.704093613604</v>
      </c>
      <c r="Q4563">
        <v>1</v>
      </c>
      <c r="R4563">
        <v>-0.25</v>
      </c>
      <c r="S4563">
        <v>1000000</v>
      </c>
      <c r="T4563">
        <v>-2137327.3426897679</v>
      </c>
    </row>
    <row r="4564" spans="1:20" x14ac:dyDescent="0.15">
      <c r="A4564" s="5">
        <v>43755</v>
      </c>
      <c r="B4564" t="s">
        <v>19</v>
      </c>
      <c r="C4564" t="s">
        <v>662</v>
      </c>
      <c r="D4564">
        <v>3.1</v>
      </c>
      <c r="E4564" t="s">
        <v>951</v>
      </c>
      <c r="F4564">
        <v>4.2000000000000003E-2</v>
      </c>
      <c r="G4564">
        <v>2.5000000000000001E-2</v>
      </c>
      <c r="H4564">
        <v>182</v>
      </c>
      <c r="I4564">
        <v>1820000</v>
      </c>
      <c r="J4564">
        <v>10000</v>
      </c>
      <c r="K4564" s="3" t="s">
        <v>929</v>
      </c>
      <c r="L4564">
        <v>41</v>
      </c>
      <c r="M4564">
        <v>738764.80665593501</v>
      </c>
      <c r="N4564">
        <v>5686493.0450823596</v>
      </c>
      <c r="O4564">
        <v>-445273.51859221602</v>
      </c>
      <c r="P4564">
        <v>723601.49620833097</v>
      </c>
      <c r="Q4564">
        <v>1</v>
      </c>
      <c r="R4564">
        <v>-0.25</v>
      </c>
      <c r="S4564">
        <v>1000000</v>
      </c>
      <c r="T4564">
        <v>-2137327.3426897679</v>
      </c>
    </row>
    <row r="4565" spans="1:20" x14ac:dyDescent="0.15">
      <c r="A4565" s="5">
        <v>43755</v>
      </c>
      <c r="B4565" t="s">
        <v>19</v>
      </c>
      <c r="C4565" t="s">
        <v>663</v>
      </c>
      <c r="D4565">
        <v>3.1</v>
      </c>
      <c r="E4565" t="s">
        <v>952</v>
      </c>
      <c r="F4565">
        <v>8.1900000000000001E-2</v>
      </c>
      <c r="G4565">
        <v>0.1139</v>
      </c>
      <c r="H4565">
        <v>124</v>
      </c>
      <c r="I4565">
        <v>1240000</v>
      </c>
      <c r="J4565">
        <v>10000</v>
      </c>
      <c r="K4565" s="3" t="s">
        <v>929</v>
      </c>
      <c r="L4565">
        <v>41</v>
      </c>
      <c r="M4565">
        <v>-736665.73612452799</v>
      </c>
      <c r="N4565">
        <v>3874313.9428033601</v>
      </c>
      <c r="O4565">
        <v>-206749.12719789401</v>
      </c>
      <c r="P4565">
        <v>493003.21719688497</v>
      </c>
      <c r="Q4565">
        <v>1</v>
      </c>
      <c r="R4565">
        <v>-0.25</v>
      </c>
      <c r="S4565">
        <v>1000000</v>
      </c>
      <c r="T4565">
        <v>-2137327.3426897679</v>
      </c>
    </row>
    <row r="4566" spans="1:20" x14ac:dyDescent="0.15">
      <c r="A4566" s="5">
        <v>43756</v>
      </c>
      <c r="B4566" t="s">
        <v>19</v>
      </c>
      <c r="C4566" t="s">
        <v>660</v>
      </c>
      <c r="D4566">
        <v>3.1</v>
      </c>
      <c r="E4566" t="s">
        <v>951</v>
      </c>
      <c r="F4566">
        <v>1.9E-3</v>
      </c>
      <c r="G4566">
        <v>5.0000000000000001E-4</v>
      </c>
      <c r="H4566">
        <v>-637</v>
      </c>
      <c r="I4566">
        <v>-6370000</v>
      </c>
      <c r="J4566">
        <v>10000</v>
      </c>
      <c r="K4566" s="3" t="s">
        <v>928</v>
      </c>
      <c r="L4566">
        <v>5</v>
      </c>
      <c r="M4566">
        <v>-228699.850854266</v>
      </c>
      <c r="N4566">
        <v>-10850379.2571945</v>
      </c>
      <c r="O4566">
        <v>867107.407023379</v>
      </c>
      <c r="P4566">
        <v>-177296.48625239101</v>
      </c>
      <c r="Q4566">
        <v>1</v>
      </c>
      <c r="R4566">
        <v>-0.25</v>
      </c>
      <c r="S4566">
        <v>1000000</v>
      </c>
      <c r="T4566">
        <v>-2201625.768532515</v>
      </c>
    </row>
    <row r="4567" spans="1:20" x14ac:dyDescent="0.15">
      <c r="A4567" s="5">
        <v>43756</v>
      </c>
      <c r="B4567" t="s">
        <v>19</v>
      </c>
      <c r="C4567" t="s">
        <v>661</v>
      </c>
      <c r="D4567">
        <v>3.1</v>
      </c>
      <c r="E4567" t="s">
        <v>952</v>
      </c>
      <c r="F4567">
        <v>9.0999999999999998E-2</v>
      </c>
      <c r="G4567">
        <v>8.5199999999999998E-2</v>
      </c>
      <c r="H4567">
        <v>-24</v>
      </c>
      <c r="I4567">
        <v>-240000</v>
      </c>
      <c r="J4567">
        <v>10000</v>
      </c>
      <c r="K4567" s="3" t="s">
        <v>928</v>
      </c>
      <c r="L4567">
        <v>5</v>
      </c>
      <c r="M4567">
        <v>231383.365116951</v>
      </c>
      <c r="N4567">
        <v>-408805.49791627598</v>
      </c>
      <c r="O4567">
        <v>13812.947293180299</v>
      </c>
      <c r="P4567">
        <v>-6679.9304082533699</v>
      </c>
      <c r="Q4567">
        <v>1</v>
      </c>
      <c r="R4567">
        <v>-0.25</v>
      </c>
      <c r="S4567">
        <v>1000000</v>
      </c>
      <c r="T4567">
        <v>-2201625.768532515</v>
      </c>
    </row>
    <row r="4568" spans="1:20" x14ac:dyDescent="0.15">
      <c r="A4568" s="5">
        <v>43756</v>
      </c>
      <c r="B4568" t="s">
        <v>19</v>
      </c>
      <c r="C4568" t="s">
        <v>662</v>
      </c>
      <c r="D4568">
        <v>3.1</v>
      </c>
      <c r="E4568" t="s">
        <v>951</v>
      </c>
      <c r="F4568">
        <v>2.5000000000000001E-2</v>
      </c>
      <c r="G4568">
        <v>2.2599999999999999E-2</v>
      </c>
      <c r="H4568">
        <v>248</v>
      </c>
      <c r="I4568">
        <v>2480000</v>
      </c>
      <c r="J4568">
        <v>10000</v>
      </c>
      <c r="K4568" s="3" t="s">
        <v>929</v>
      </c>
      <c r="L4568">
        <v>40</v>
      </c>
      <c r="M4568">
        <v>712264.93036299304</v>
      </c>
      <c r="N4568">
        <v>6450048.3001824301</v>
      </c>
      <c r="O4568">
        <v>-558112.54508332105</v>
      </c>
      <c r="P4568">
        <v>843156.44470937399</v>
      </c>
      <c r="Q4568">
        <v>1</v>
      </c>
      <c r="R4568">
        <v>-0.25</v>
      </c>
      <c r="S4568">
        <v>1000000</v>
      </c>
      <c r="T4568">
        <v>-2201625.768532515</v>
      </c>
    </row>
    <row r="4569" spans="1:20" x14ac:dyDescent="0.15">
      <c r="A4569" s="5">
        <v>43756</v>
      </c>
      <c r="B4569" t="s">
        <v>19</v>
      </c>
      <c r="C4569" t="s">
        <v>663</v>
      </c>
      <c r="D4569">
        <v>3.1</v>
      </c>
      <c r="E4569" t="s">
        <v>952</v>
      </c>
      <c r="F4569">
        <v>0.1139</v>
      </c>
      <c r="G4569">
        <v>0.106</v>
      </c>
      <c r="H4569">
        <v>100</v>
      </c>
      <c r="I4569">
        <v>1000000</v>
      </c>
      <c r="J4569">
        <v>10000</v>
      </c>
      <c r="K4569" s="3" t="s">
        <v>929</v>
      </c>
      <c r="L4569">
        <v>40</v>
      </c>
      <c r="M4569">
        <v>-712796.39904717996</v>
      </c>
      <c r="N4569">
        <v>2600825.9274929198</v>
      </c>
      <c r="O4569">
        <v>-146666.50227128601</v>
      </c>
      <c r="P4569">
        <v>339982.43738281197</v>
      </c>
      <c r="Q4569">
        <v>1</v>
      </c>
      <c r="R4569">
        <v>-0.25</v>
      </c>
      <c r="S4569">
        <v>1000000</v>
      </c>
      <c r="T4569">
        <v>-2201625.768532515</v>
      </c>
    </row>
    <row r="4570" spans="1:20" x14ac:dyDescent="0.15">
      <c r="A4570" s="5">
        <v>43759</v>
      </c>
      <c r="B4570" t="s">
        <v>19</v>
      </c>
      <c r="C4570" t="s">
        <v>662</v>
      </c>
      <c r="D4570">
        <v>3.1</v>
      </c>
      <c r="E4570" t="s">
        <v>951</v>
      </c>
      <c r="F4570">
        <v>2.2599999999999999E-2</v>
      </c>
      <c r="G4570">
        <v>2.1899999999999999E-2</v>
      </c>
      <c r="H4570">
        <v>-439</v>
      </c>
      <c r="I4570">
        <v>-4390000</v>
      </c>
      <c r="J4570">
        <v>10000</v>
      </c>
      <c r="K4570" s="3" t="s">
        <v>929</v>
      </c>
      <c r="L4570">
        <v>37</v>
      </c>
      <c r="M4570">
        <v>-1176492.63381853</v>
      </c>
      <c r="N4570">
        <v>-12301262.277234999</v>
      </c>
      <c r="O4570">
        <v>926990.820904608</v>
      </c>
      <c r="P4570">
        <v>-1388631.5860093799</v>
      </c>
      <c r="Q4570">
        <v>1</v>
      </c>
      <c r="R4570">
        <v>-0.25</v>
      </c>
      <c r="S4570">
        <v>1000000</v>
      </c>
      <c r="T4570">
        <v>-2198706.8086034511</v>
      </c>
    </row>
    <row r="4571" spans="1:20" x14ac:dyDescent="0.15">
      <c r="A4571" s="5">
        <v>43759</v>
      </c>
      <c r="B4571" t="s">
        <v>19</v>
      </c>
      <c r="C4571" t="s">
        <v>663</v>
      </c>
      <c r="D4571">
        <v>3.1</v>
      </c>
      <c r="E4571" t="s">
        <v>952</v>
      </c>
      <c r="F4571">
        <v>0.106</v>
      </c>
      <c r="G4571">
        <v>0.1027</v>
      </c>
      <c r="H4571">
        <v>-161</v>
      </c>
      <c r="I4571">
        <v>-1610000</v>
      </c>
      <c r="J4571">
        <v>10000</v>
      </c>
      <c r="K4571" s="3" t="s">
        <v>929</v>
      </c>
      <c r="L4571">
        <v>37</v>
      </c>
      <c r="M4571">
        <v>1178530.03634446</v>
      </c>
      <c r="N4571">
        <v>-4511396.8716055499</v>
      </c>
      <c r="O4571">
        <v>212884.26350869201</v>
      </c>
      <c r="P4571">
        <v>-509270.353866764</v>
      </c>
      <c r="Q4571">
        <v>1</v>
      </c>
      <c r="R4571">
        <v>-0.25</v>
      </c>
      <c r="S4571">
        <v>1000000</v>
      </c>
      <c r="T4571">
        <v>-2198706.8086034511</v>
      </c>
    </row>
    <row r="4572" spans="1:20" x14ac:dyDescent="0.15">
      <c r="A4572" s="5">
        <v>43759</v>
      </c>
      <c r="B4572" t="s">
        <v>19</v>
      </c>
      <c r="C4572" t="s">
        <v>654</v>
      </c>
      <c r="D4572">
        <v>3</v>
      </c>
      <c r="E4572" t="s">
        <v>951</v>
      </c>
      <c r="F4572">
        <v>8.3500000000000005E-2</v>
      </c>
      <c r="G4572">
        <v>8.3000000000000004E-2</v>
      </c>
      <c r="H4572">
        <v>242</v>
      </c>
      <c r="I4572">
        <v>2420000</v>
      </c>
      <c r="J4572">
        <v>10000</v>
      </c>
      <c r="K4572" s="3" t="s">
        <v>927</v>
      </c>
      <c r="L4572">
        <v>65</v>
      </c>
      <c r="M4572">
        <v>1417667.8405585999</v>
      </c>
      <c r="N4572">
        <v>6052192.8615397001</v>
      </c>
      <c r="O4572">
        <v>-516896.80107639899</v>
      </c>
      <c r="P4572">
        <v>1200222.4691069101</v>
      </c>
      <c r="Q4572">
        <v>1</v>
      </c>
      <c r="R4572">
        <v>-0.25</v>
      </c>
      <c r="S4572">
        <v>1000000</v>
      </c>
      <c r="T4572">
        <v>-2198706.8086034511</v>
      </c>
    </row>
    <row r="4573" spans="1:20" x14ac:dyDescent="0.15">
      <c r="A4573" s="5">
        <v>43759</v>
      </c>
      <c r="B4573" t="s">
        <v>19</v>
      </c>
      <c r="C4573" t="s">
        <v>655</v>
      </c>
      <c r="D4573">
        <v>3</v>
      </c>
      <c r="E4573" t="s">
        <v>952</v>
      </c>
      <c r="F4573">
        <v>6.7299999999999999E-2</v>
      </c>
      <c r="G4573">
        <v>6.3500000000000001E-2</v>
      </c>
      <c r="H4573">
        <v>342</v>
      </c>
      <c r="I4573">
        <v>3420000</v>
      </c>
      <c r="J4573">
        <v>10000</v>
      </c>
      <c r="K4573" s="3" t="s">
        <v>927</v>
      </c>
      <c r="L4573">
        <v>65</v>
      </c>
      <c r="M4573">
        <v>-1416519.0021857901</v>
      </c>
      <c r="N4573">
        <v>8553099.0026718099</v>
      </c>
      <c r="O4573">
        <v>-469757.56717168703</v>
      </c>
      <c r="P4573">
        <v>1696182.16708497</v>
      </c>
      <c r="Q4573">
        <v>1</v>
      </c>
      <c r="R4573">
        <v>-0.25</v>
      </c>
      <c r="S4573">
        <v>1000000</v>
      </c>
      <c r="T4573">
        <v>-2198706.8086034511</v>
      </c>
    </row>
    <row r="4574" spans="1:20" x14ac:dyDescent="0.15">
      <c r="A4574" s="5">
        <v>43760</v>
      </c>
      <c r="B4574" t="s">
        <v>19</v>
      </c>
      <c r="C4574" t="s">
        <v>662</v>
      </c>
      <c r="D4574">
        <v>3.1</v>
      </c>
      <c r="E4574" t="s">
        <v>951</v>
      </c>
      <c r="F4574">
        <v>2.1899999999999999E-2</v>
      </c>
      <c r="G4574">
        <v>1.67E-2</v>
      </c>
      <c r="H4574">
        <v>-425</v>
      </c>
      <c r="I4574">
        <v>-4250000</v>
      </c>
      <c r="J4574">
        <v>10000</v>
      </c>
      <c r="K4574" s="3" t="s">
        <v>929</v>
      </c>
      <c r="L4574">
        <v>36</v>
      </c>
      <c r="M4574">
        <v>-1154586.0173259701</v>
      </c>
      <c r="N4574">
        <v>-12213148.675829999</v>
      </c>
      <c r="O4574">
        <v>911413.04010665405</v>
      </c>
      <c r="P4574">
        <v>-1336453.8544143001</v>
      </c>
      <c r="Q4574">
        <v>1</v>
      </c>
      <c r="R4574">
        <v>-0.25</v>
      </c>
      <c r="S4574">
        <v>1000000</v>
      </c>
      <c r="T4574">
        <v>-2194339.2411162988</v>
      </c>
    </row>
    <row r="4575" spans="1:20" x14ac:dyDescent="0.15">
      <c r="A4575" s="5">
        <v>43760</v>
      </c>
      <c r="B4575" t="s">
        <v>19</v>
      </c>
      <c r="C4575" t="s">
        <v>663</v>
      </c>
      <c r="D4575">
        <v>3.1</v>
      </c>
      <c r="E4575" t="s">
        <v>952</v>
      </c>
      <c r="F4575">
        <v>0.1027</v>
      </c>
      <c r="G4575">
        <v>0.1182</v>
      </c>
      <c r="H4575">
        <v>-158</v>
      </c>
      <c r="I4575">
        <v>-1580000</v>
      </c>
      <c r="J4575">
        <v>10000</v>
      </c>
      <c r="K4575" s="3" t="s">
        <v>929</v>
      </c>
      <c r="L4575">
        <v>36</v>
      </c>
      <c r="M4575">
        <v>1150765.66885293</v>
      </c>
      <c r="N4575">
        <v>-4540417.62536739</v>
      </c>
      <c r="O4575">
        <v>214454.526849238</v>
      </c>
      <c r="P4575">
        <v>-496846.37411167001</v>
      </c>
      <c r="Q4575">
        <v>1</v>
      </c>
      <c r="R4575">
        <v>-0.25</v>
      </c>
      <c r="S4575">
        <v>1000000</v>
      </c>
      <c r="T4575">
        <v>-2194339.2411162988</v>
      </c>
    </row>
    <row r="4576" spans="1:20" x14ac:dyDescent="0.15">
      <c r="A4576" s="5">
        <v>43760</v>
      </c>
      <c r="B4576" t="s">
        <v>19</v>
      </c>
      <c r="C4576" t="s">
        <v>654</v>
      </c>
      <c r="D4576">
        <v>3</v>
      </c>
      <c r="E4576" t="s">
        <v>951</v>
      </c>
      <c r="F4576">
        <v>8.3000000000000004E-2</v>
      </c>
      <c r="G4576">
        <v>6.9500000000000006E-2</v>
      </c>
      <c r="H4576">
        <v>235</v>
      </c>
      <c r="I4576">
        <v>2350000</v>
      </c>
      <c r="J4576">
        <v>10000</v>
      </c>
      <c r="K4576" s="3" t="s">
        <v>927</v>
      </c>
      <c r="L4576">
        <v>64</v>
      </c>
      <c r="M4576">
        <v>1395052.2173079499</v>
      </c>
      <c r="N4576">
        <v>5923691.6179522099</v>
      </c>
      <c r="O4576">
        <v>-502524.035162499</v>
      </c>
      <c r="P4576">
        <v>1152381.3963394</v>
      </c>
      <c r="Q4576">
        <v>1</v>
      </c>
      <c r="R4576">
        <v>-0.25</v>
      </c>
      <c r="S4576">
        <v>1000000</v>
      </c>
      <c r="T4576">
        <v>-2194339.2411162988</v>
      </c>
    </row>
    <row r="4577" spans="1:20" x14ac:dyDescent="0.15">
      <c r="A4577" s="5">
        <v>43760</v>
      </c>
      <c r="B4577" t="s">
        <v>19</v>
      </c>
      <c r="C4577" t="s">
        <v>655</v>
      </c>
      <c r="D4577">
        <v>3</v>
      </c>
      <c r="E4577" t="s">
        <v>952</v>
      </c>
      <c r="F4577">
        <v>6.3500000000000001E-2</v>
      </c>
      <c r="G4577">
        <v>7.3300000000000004E-2</v>
      </c>
      <c r="H4577">
        <v>343</v>
      </c>
      <c r="I4577">
        <v>3430000</v>
      </c>
      <c r="J4577">
        <v>10000</v>
      </c>
      <c r="K4577" s="3" t="s">
        <v>927</v>
      </c>
      <c r="L4577">
        <v>64</v>
      </c>
      <c r="M4577">
        <v>-1393817.4019718</v>
      </c>
      <c r="N4577">
        <v>8646069.0423728004</v>
      </c>
      <c r="O4577">
        <v>-472683.36923542997</v>
      </c>
      <c r="P4577">
        <v>1681986.4635932499</v>
      </c>
      <c r="Q4577">
        <v>1</v>
      </c>
      <c r="R4577">
        <v>-0.25</v>
      </c>
      <c r="S4577">
        <v>1000000</v>
      </c>
      <c r="T4577">
        <v>-2194339.2411162988</v>
      </c>
    </row>
    <row r="4578" spans="1:20" x14ac:dyDescent="0.15">
      <c r="A4578" s="5">
        <v>43761</v>
      </c>
      <c r="B4578" t="s">
        <v>19</v>
      </c>
      <c r="C4578" t="s">
        <v>656</v>
      </c>
      <c r="D4578">
        <v>3</v>
      </c>
      <c r="E4578" t="s">
        <v>951</v>
      </c>
      <c r="F4578">
        <v>4.8599999999999997E-2</v>
      </c>
      <c r="G4578">
        <v>5.4199999999999998E-2</v>
      </c>
      <c r="H4578">
        <v>-217</v>
      </c>
      <c r="I4578">
        <v>-2170000</v>
      </c>
      <c r="J4578">
        <v>10000</v>
      </c>
      <c r="K4578" s="3" t="s">
        <v>929</v>
      </c>
      <c r="L4578">
        <v>35</v>
      </c>
      <c r="M4578">
        <v>-1162498.61492845</v>
      </c>
      <c r="N4578">
        <v>-8385130.6609419202</v>
      </c>
      <c r="O4578">
        <v>550174.96664700401</v>
      </c>
      <c r="P4578">
        <v>-801002.30474297795</v>
      </c>
      <c r="Q4578">
        <v>1</v>
      </c>
      <c r="R4578">
        <v>-0.25</v>
      </c>
      <c r="S4578">
        <v>1000000</v>
      </c>
      <c r="T4578">
        <v>-2222222.222222222</v>
      </c>
    </row>
    <row r="4579" spans="1:20" x14ac:dyDescent="0.15">
      <c r="A4579" s="5">
        <v>43761</v>
      </c>
      <c r="B4579" t="s">
        <v>19</v>
      </c>
      <c r="C4579" t="s">
        <v>657</v>
      </c>
      <c r="D4579">
        <v>3</v>
      </c>
      <c r="E4579" t="s">
        <v>952</v>
      </c>
      <c r="F4579">
        <v>4.9700000000000001E-2</v>
      </c>
      <c r="G4579">
        <v>4.3400000000000001E-2</v>
      </c>
      <c r="H4579">
        <v>-251</v>
      </c>
      <c r="I4579">
        <v>-2510000</v>
      </c>
      <c r="J4579">
        <v>10000</v>
      </c>
      <c r="K4579" s="3" t="s">
        <v>929</v>
      </c>
      <c r="L4579">
        <v>35</v>
      </c>
      <c r="M4579">
        <v>1165358.7449445201</v>
      </c>
      <c r="N4579">
        <v>-9698929.9350065608</v>
      </c>
      <c r="O4579">
        <v>441712.47186543699</v>
      </c>
      <c r="P4579">
        <v>-926504.97000224597</v>
      </c>
      <c r="Q4579">
        <v>1</v>
      </c>
      <c r="R4579">
        <v>-0.25</v>
      </c>
      <c r="S4579">
        <v>1000000</v>
      </c>
      <c r="T4579">
        <v>-2222222.222222222</v>
      </c>
    </row>
    <row r="4580" spans="1:20" x14ac:dyDescent="0.15">
      <c r="A4580" s="5">
        <v>43761</v>
      </c>
      <c r="B4580" t="s">
        <v>19</v>
      </c>
      <c r="C4580" t="s">
        <v>654</v>
      </c>
      <c r="D4580">
        <v>3</v>
      </c>
      <c r="E4580" t="s">
        <v>951</v>
      </c>
      <c r="F4580">
        <v>6.9500000000000006E-2</v>
      </c>
      <c r="G4580">
        <v>7.3200000000000001E-2</v>
      </c>
      <c r="H4580">
        <v>250</v>
      </c>
      <c r="I4580">
        <v>2500000</v>
      </c>
      <c r="J4580">
        <v>10000</v>
      </c>
      <c r="K4580" s="3" t="s">
        <v>927</v>
      </c>
      <c r="L4580">
        <v>63</v>
      </c>
      <c r="M4580">
        <v>1369659.13655995</v>
      </c>
      <c r="N4580">
        <v>7177248.0129321497</v>
      </c>
      <c r="O4580">
        <v>-498196.45793788199</v>
      </c>
      <c r="P4580">
        <v>1234111.4740559901</v>
      </c>
      <c r="Q4580">
        <v>1</v>
      </c>
      <c r="R4580">
        <v>-0.25</v>
      </c>
      <c r="S4580">
        <v>1000000</v>
      </c>
      <c r="T4580">
        <v>-2222222.222222222</v>
      </c>
    </row>
    <row r="4581" spans="1:20" x14ac:dyDescent="0.15">
      <c r="A4581" s="5">
        <v>43761</v>
      </c>
      <c r="B4581" t="s">
        <v>19</v>
      </c>
      <c r="C4581" t="s">
        <v>655</v>
      </c>
      <c r="D4581">
        <v>3</v>
      </c>
      <c r="E4581" t="s">
        <v>952</v>
      </c>
      <c r="F4581">
        <v>7.3300000000000004E-2</v>
      </c>
      <c r="G4581">
        <v>6.6199999999999995E-2</v>
      </c>
      <c r="H4581">
        <v>303</v>
      </c>
      <c r="I4581">
        <v>3030000</v>
      </c>
      <c r="J4581">
        <v>10000</v>
      </c>
      <c r="K4581" s="3" t="s">
        <v>927</v>
      </c>
      <c r="L4581">
        <v>63</v>
      </c>
      <c r="M4581">
        <v>-1369973.1264893401</v>
      </c>
      <c r="N4581">
        <v>8698824.5916737597</v>
      </c>
      <c r="O4581">
        <v>-369286.800561096</v>
      </c>
      <c r="P4581">
        <v>1495743.10655586</v>
      </c>
      <c r="Q4581">
        <v>1</v>
      </c>
      <c r="R4581">
        <v>-0.25</v>
      </c>
      <c r="S4581">
        <v>1000000</v>
      </c>
      <c r="T4581">
        <v>-2222222.222222222</v>
      </c>
    </row>
    <row r="4582" spans="1:20" x14ac:dyDescent="0.15">
      <c r="A4582" s="5">
        <v>43762</v>
      </c>
      <c r="B4582" t="s">
        <v>19</v>
      </c>
      <c r="C4582" t="s">
        <v>656</v>
      </c>
      <c r="D4582">
        <v>3</v>
      </c>
      <c r="E4582" t="s">
        <v>951</v>
      </c>
      <c r="F4582">
        <v>5.4199999999999998E-2</v>
      </c>
      <c r="G4582">
        <v>5.5599999999999997E-2</v>
      </c>
      <c r="H4582">
        <v>-200</v>
      </c>
      <c r="I4582">
        <v>-2000000</v>
      </c>
      <c r="J4582">
        <v>10000</v>
      </c>
      <c r="K4582" s="3" t="s">
        <v>929</v>
      </c>
      <c r="L4582">
        <v>34</v>
      </c>
      <c r="M4582">
        <v>-1134189.8450833701</v>
      </c>
      <c r="N4582">
        <v>-7824029.0492618699</v>
      </c>
      <c r="O4582">
        <v>510805.827083365</v>
      </c>
      <c r="P4582">
        <v>-722121.43787901604</v>
      </c>
      <c r="Q4582">
        <v>1</v>
      </c>
      <c r="R4582">
        <v>-0.25</v>
      </c>
      <c r="S4582">
        <v>1000000</v>
      </c>
      <c r="T4582">
        <v>-2210417.6097781798</v>
      </c>
    </row>
    <row r="4583" spans="1:20" x14ac:dyDescent="0.15">
      <c r="A4583" s="5">
        <v>43762</v>
      </c>
      <c r="B4583" t="s">
        <v>19</v>
      </c>
      <c r="C4583" t="s">
        <v>657</v>
      </c>
      <c r="D4583">
        <v>3</v>
      </c>
      <c r="E4583" t="s">
        <v>952</v>
      </c>
      <c r="F4583">
        <v>4.3400000000000001E-2</v>
      </c>
      <c r="G4583">
        <v>3.78E-2</v>
      </c>
      <c r="H4583">
        <v>-262</v>
      </c>
      <c r="I4583">
        <v>-2620000</v>
      </c>
      <c r="J4583">
        <v>10000</v>
      </c>
      <c r="K4583" s="3" t="s">
        <v>929</v>
      </c>
      <c r="L4583">
        <v>34</v>
      </c>
      <c r="M4583">
        <v>1134211.3029407901</v>
      </c>
      <c r="N4583">
        <v>-10249478.054532999</v>
      </c>
      <c r="O4583">
        <v>464939.01707415201</v>
      </c>
      <c r="P4583">
        <v>-945979.083621511</v>
      </c>
      <c r="Q4583">
        <v>1</v>
      </c>
      <c r="R4583">
        <v>-0.25</v>
      </c>
      <c r="S4583">
        <v>1000000</v>
      </c>
      <c r="T4583">
        <v>-2210417.6097781798</v>
      </c>
    </row>
    <row r="4584" spans="1:20" x14ac:dyDescent="0.15">
      <c r="A4584" s="5">
        <v>43762</v>
      </c>
      <c r="B4584" t="s">
        <v>19</v>
      </c>
      <c r="C4584" t="s">
        <v>654</v>
      </c>
      <c r="D4584">
        <v>3</v>
      </c>
      <c r="E4584" t="s">
        <v>951</v>
      </c>
      <c r="F4584">
        <v>7.3200000000000001E-2</v>
      </c>
      <c r="G4584">
        <v>7.7200000000000005E-2</v>
      </c>
      <c r="H4584">
        <v>235</v>
      </c>
      <c r="I4584">
        <v>2350000</v>
      </c>
      <c r="J4584">
        <v>10000</v>
      </c>
      <c r="K4584" s="3" t="s">
        <v>927</v>
      </c>
      <c r="L4584">
        <v>62</v>
      </c>
      <c r="M4584">
        <v>1342474.2513473399</v>
      </c>
      <c r="N4584">
        <v>6795297.7391708205</v>
      </c>
      <c r="O4584">
        <v>-469826.466946156</v>
      </c>
      <c r="P4584">
        <v>1143670.8364422901</v>
      </c>
      <c r="Q4584">
        <v>1</v>
      </c>
      <c r="R4584">
        <v>-0.25</v>
      </c>
      <c r="S4584">
        <v>1000000</v>
      </c>
      <c r="T4584">
        <v>-2210417.6097781798</v>
      </c>
    </row>
    <row r="4585" spans="1:20" x14ac:dyDescent="0.15">
      <c r="A4585" s="5">
        <v>43762</v>
      </c>
      <c r="B4585" t="s">
        <v>19</v>
      </c>
      <c r="C4585" t="s">
        <v>655</v>
      </c>
      <c r="D4585">
        <v>3</v>
      </c>
      <c r="E4585" t="s">
        <v>952</v>
      </c>
      <c r="F4585">
        <v>6.6199999999999995E-2</v>
      </c>
      <c r="G4585">
        <v>5.8700000000000002E-2</v>
      </c>
      <c r="H4585">
        <v>313</v>
      </c>
      <c r="I4585">
        <v>3130000</v>
      </c>
      <c r="J4585">
        <v>10000</v>
      </c>
      <c r="K4585" s="3" t="s">
        <v>927</v>
      </c>
      <c r="L4585">
        <v>62</v>
      </c>
      <c r="M4585">
        <v>-1341938.5503331199</v>
      </c>
      <c r="N4585">
        <v>9050758.2653636802</v>
      </c>
      <c r="O4585">
        <v>-382287.11659472401</v>
      </c>
      <c r="P4585">
        <v>1523272.2204529201</v>
      </c>
      <c r="Q4585">
        <v>1</v>
      </c>
      <c r="R4585">
        <v>-0.25</v>
      </c>
      <c r="S4585">
        <v>1000000</v>
      </c>
      <c r="T4585">
        <v>-2210417.6097781798</v>
      </c>
    </row>
    <row r="4586" spans="1:20" x14ac:dyDescent="0.15">
      <c r="A4586" s="5">
        <v>43763</v>
      </c>
      <c r="B4586" t="s">
        <v>19</v>
      </c>
      <c r="C4586" t="s">
        <v>656</v>
      </c>
      <c r="D4586">
        <v>3</v>
      </c>
      <c r="E4586" t="s">
        <v>951</v>
      </c>
      <c r="F4586">
        <v>5.5599999999999997E-2</v>
      </c>
      <c r="G4586">
        <v>6.2399999999999997E-2</v>
      </c>
      <c r="H4586">
        <v>-187</v>
      </c>
      <c r="I4586">
        <v>-1870000</v>
      </c>
      <c r="J4586">
        <v>10000</v>
      </c>
      <c r="K4586" s="3" t="s">
        <v>929</v>
      </c>
      <c r="L4586">
        <v>33</v>
      </c>
      <c r="M4586">
        <v>-1104120.94055738</v>
      </c>
      <c r="N4586">
        <v>-7315301.3167995298</v>
      </c>
      <c r="O4586">
        <v>482927.733610155</v>
      </c>
      <c r="P4586">
        <v>-658643.48144822696</v>
      </c>
      <c r="Q4586">
        <v>1</v>
      </c>
      <c r="R4586">
        <v>-0.25</v>
      </c>
      <c r="S4586">
        <v>1000000</v>
      </c>
      <c r="T4586">
        <v>-2201625.768532515</v>
      </c>
    </row>
    <row r="4587" spans="1:20" x14ac:dyDescent="0.15">
      <c r="A4587" s="5">
        <v>43763</v>
      </c>
      <c r="B4587" t="s">
        <v>19</v>
      </c>
      <c r="C4587" t="s">
        <v>657</v>
      </c>
      <c r="D4587">
        <v>3</v>
      </c>
      <c r="E4587" t="s">
        <v>952</v>
      </c>
      <c r="F4587">
        <v>3.78E-2</v>
      </c>
      <c r="G4587">
        <v>3.0200000000000001E-2</v>
      </c>
      <c r="H4587">
        <v>-270</v>
      </c>
      <c r="I4587">
        <v>-2700000</v>
      </c>
      <c r="J4587">
        <v>10000</v>
      </c>
      <c r="K4587" s="3" t="s">
        <v>929</v>
      </c>
      <c r="L4587">
        <v>33</v>
      </c>
      <c r="M4587">
        <v>1105814.68475672</v>
      </c>
      <c r="N4587">
        <v>-10562199.762223899</v>
      </c>
      <c r="O4587">
        <v>488245.63555601198</v>
      </c>
      <c r="P4587">
        <v>-950982.56679690594</v>
      </c>
      <c r="Q4587">
        <v>1</v>
      </c>
      <c r="R4587">
        <v>-0.25</v>
      </c>
      <c r="S4587">
        <v>1000000</v>
      </c>
      <c r="T4587">
        <v>-2201625.768532515</v>
      </c>
    </row>
    <row r="4588" spans="1:20" x14ac:dyDescent="0.15">
      <c r="A4588" s="5">
        <v>43763</v>
      </c>
      <c r="B4588" t="s">
        <v>19</v>
      </c>
      <c r="C4588" t="s">
        <v>654</v>
      </c>
      <c r="D4588">
        <v>3</v>
      </c>
      <c r="E4588" t="s">
        <v>951</v>
      </c>
      <c r="F4588">
        <v>7.7200000000000005E-2</v>
      </c>
      <c r="G4588">
        <v>8.2799999999999999E-2</v>
      </c>
      <c r="H4588">
        <v>224</v>
      </c>
      <c r="I4588">
        <v>2240000</v>
      </c>
      <c r="J4588">
        <v>10000</v>
      </c>
      <c r="K4588" s="3" t="s">
        <v>927</v>
      </c>
      <c r="L4588">
        <v>61</v>
      </c>
      <c r="M4588">
        <v>1317427.40177107</v>
      </c>
      <c r="N4588">
        <v>6453731.0271145403</v>
      </c>
      <c r="O4588">
        <v>-451038.80241633102</v>
      </c>
      <c r="P4588">
        <v>1074100.5402931001</v>
      </c>
      <c r="Q4588">
        <v>1</v>
      </c>
      <c r="R4588">
        <v>-0.25</v>
      </c>
      <c r="S4588">
        <v>1000000</v>
      </c>
      <c r="T4588">
        <v>-2201625.768532515</v>
      </c>
    </row>
    <row r="4589" spans="1:20" x14ac:dyDescent="0.15">
      <c r="A4589" s="5">
        <v>43763</v>
      </c>
      <c r="B4589" t="s">
        <v>19</v>
      </c>
      <c r="C4589" t="s">
        <v>655</v>
      </c>
      <c r="D4589">
        <v>3</v>
      </c>
      <c r="E4589" t="s">
        <v>952</v>
      </c>
      <c r="F4589">
        <v>5.8700000000000002E-2</v>
      </c>
      <c r="G4589">
        <v>5.11E-2</v>
      </c>
      <c r="H4589">
        <v>320</v>
      </c>
      <c r="I4589">
        <v>3200000</v>
      </c>
      <c r="J4589">
        <v>10000</v>
      </c>
      <c r="K4589" s="3" t="s">
        <v>927</v>
      </c>
      <c r="L4589">
        <v>61</v>
      </c>
      <c r="M4589">
        <v>-1317960.85461275</v>
      </c>
      <c r="N4589">
        <v>9219615.7530207708</v>
      </c>
      <c r="O4589">
        <v>-397093.33745262597</v>
      </c>
      <c r="P4589">
        <v>1534429.3432758499</v>
      </c>
      <c r="Q4589">
        <v>1</v>
      </c>
      <c r="R4589">
        <v>-0.25</v>
      </c>
      <c r="S4589">
        <v>1000000</v>
      </c>
      <c r="T4589">
        <v>-2201625.768532515</v>
      </c>
    </row>
    <row r="4590" spans="1:20" x14ac:dyDescent="0.15">
      <c r="A4590" s="5">
        <v>43766</v>
      </c>
      <c r="B4590" t="s">
        <v>19</v>
      </c>
      <c r="C4590" t="s">
        <v>656</v>
      </c>
      <c r="D4590">
        <v>3</v>
      </c>
      <c r="E4590" t="s">
        <v>951</v>
      </c>
      <c r="F4590">
        <v>6.2399999999999997E-2</v>
      </c>
      <c r="G4590">
        <v>5.6500000000000002E-2</v>
      </c>
      <c r="H4590">
        <v>-159</v>
      </c>
      <c r="I4590">
        <v>-1590000</v>
      </c>
      <c r="J4590">
        <v>10000</v>
      </c>
      <c r="K4590" s="3" t="s">
        <v>929</v>
      </c>
      <c r="L4590">
        <v>30</v>
      </c>
      <c r="M4590">
        <v>-1028154.13989384</v>
      </c>
      <c r="N4590">
        <v>-6156603.6800017003</v>
      </c>
      <c r="O4590">
        <v>423579.98040718603</v>
      </c>
      <c r="P4590">
        <v>-513021.46778921603</v>
      </c>
      <c r="Q4590">
        <v>1</v>
      </c>
      <c r="R4590">
        <v>-0.25</v>
      </c>
      <c r="S4590">
        <v>1000000</v>
      </c>
      <c r="T4590">
        <v>-2181314.3378663948</v>
      </c>
    </row>
    <row r="4591" spans="1:20" x14ac:dyDescent="0.15">
      <c r="A4591" s="5">
        <v>43766</v>
      </c>
      <c r="B4591" t="s">
        <v>19</v>
      </c>
      <c r="C4591" t="s">
        <v>657</v>
      </c>
      <c r="D4591">
        <v>3</v>
      </c>
      <c r="E4591" t="s">
        <v>952</v>
      </c>
      <c r="F4591">
        <v>3.0200000000000001E-2</v>
      </c>
      <c r="G4591">
        <v>3.4000000000000002E-2</v>
      </c>
      <c r="H4591">
        <v>-290</v>
      </c>
      <c r="I4591">
        <v>-2900000</v>
      </c>
      <c r="J4591">
        <v>10000</v>
      </c>
      <c r="K4591" s="3" t="s">
        <v>929</v>
      </c>
      <c r="L4591">
        <v>30</v>
      </c>
      <c r="M4591">
        <v>1024750.31088545</v>
      </c>
      <c r="N4591">
        <v>-11229025.5798773</v>
      </c>
      <c r="O4591">
        <v>547043.83015895996</v>
      </c>
      <c r="P4591">
        <v>-935699.53244573902</v>
      </c>
      <c r="Q4591">
        <v>1</v>
      </c>
      <c r="R4591">
        <v>-0.25</v>
      </c>
      <c r="S4591">
        <v>1000000</v>
      </c>
      <c r="T4591">
        <v>-2181314.3378663948</v>
      </c>
    </row>
    <row r="4592" spans="1:20" x14ac:dyDescent="0.15">
      <c r="A4592" s="5">
        <v>43766</v>
      </c>
      <c r="B4592" t="s">
        <v>19</v>
      </c>
      <c r="C4592" t="s">
        <v>654</v>
      </c>
      <c r="D4592">
        <v>3</v>
      </c>
      <c r="E4592" t="s">
        <v>951</v>
      </c>
      <c r="F4592">
        <v>8.2799999999999999E-2</v>
      </c>
      <c r="G4592">
        <v>7.6899999999999996E-2</v>
      </c>
      <c r="H4592">
        <v>199</v>
      </c>
      <c r="I4592">
        <v>1990000</v>
      </c>
      <c r="J4592">
        <v>10000</v>
      </c>
      <c r="K4592" s="3" t="s">
        <v>927</v>
      </c>
      <c r="L4592">
        <v>58</v>
      </c>
      <c r="M4592">
        <v>1249639.50676909</v>
      </c>
      <c r="N4592">
        <v>5639539.42638929</v>
      </c>
      <c r="O4592">
        <v>-410500.90803152899</v>
      </c>
      <c r="P4592">
        <v>908541.39059169404</v>
      </c>
      <c r="Q4592">
        <v>1</v>
      </c>
      <c r="R4592">
        <v>-0.25</v>
      </c>
      <c r="S4592">
        <v>1000000</v>
      </c>
      <c r="T4592">
        <v>-2181314.3378663948</v>
      </c>
    </row>
    <row r="4593" spans="1:20" x14ac:dyDescent="0.15">
      <c r="A4593" s="5">
        <v>43766</v>
      </c>
      <c r="B4593" t="s">
        <v>19</v>
      </c>
      <c r="C4593" t="s">
        <v>655</v>
      </c>
      <c r="D4593">
        <v>3</v>
      </c>
      <c r="E4593" t="s">
        <v>952</v>
      </c>
      <c r="F4593">
        <v>5.11E-2</v>
      </c>
      <c r="G4593">
        <v>5.4600000000000003E-2</v>
      </c>
      <c r="H4593">
        <v>337</v>
      </c>
      <c r="I4593">
        <v>3370000</v>
      </c>
      <c r="J4593">
        <v>10000</v>
      </c>
      <c r="K4593" s="3" t="s">
        <v>927</v>
      </c>
      <c r="L4593">
        <v>58</v>
      </c>
      <c r="M4593">
        <v>-1253776.31265738</v>
      </c>
      <c r="N4593">
        <v>9550375.8125286009</v>
      </c>
      <c r="O4593">
        <v>-433617.84274708398</v>
      </c>
      <c r="P4593">
        <v>1538585.1689919599</v>
      </c>
      <c r="Q4593">
        <v>1</v>
      </c>
      <c r="R4593">
        <v>-0.25</v>
      </c>
      <c r="S4593">
        <v>1000000</v>
      </c>
      <c r="T4593">
        <v>-2181314.3378663948</v>
      </c>
    </row>
    <row r="4594" spans="1:20" x14ac:dyDescent="0.15">
      <c r="A4594" s="5">
        <v>43767</v>
      </c>
      <c r="B4594" t="s">
        <v>19</v>
      </c>
      <c r="C4594" t="s">
        <v>656</v>
      </c>
      <c r="D4594">
        <v>3</v>
      </c>
      <c r="E4594" t="s">
        <v>951</v>
      </c>
      <c r="F4594">
        <v>5.6500000000000002E-2</v>
      </c>
      <c r="G4594">
        <v>4.5499999999999999E-2</v>
      </c>
      <c r="H4594">
        <v>-166</v>
      </c>
      <c r="I4594">
        <v>-1660000</v>
      </c>
      <c r="J4594">
        <v>10000</v>
      </c>
      <c r="K4594" s="3" t="s">
        <v>929</v>
      </c>
      <c r="L4594">
        <v>29</v>
      </c>
      <c r="M4594">
        <v>-1003779.64544833</v>
      </c>
      <c r="N4594">
        <v>-7195794.8393075699</v>
      </c>
      <c r="O4594">
        <v>434187.56618288899</v>
      </c>
      <c r="P4594">
        <v>-543495.16785542399</v>
      </c>
      <c r="Q4594">
        <v>1</v>
      </c>
      <c r="R4594">
        <v>-0.25</v>
      </c>
      <c r="S4594">
        <v>1000000</v>
      </c>
      <c r="T4594">
        <v>-2198706.8086034511</v>
      </c>
    </row>
    <row r="4595" spans="1:20" x14ac:dyDescent="0.15">
      <c r="A4595" s="5">
        <v>43767</v>
      </c>
      <c r="B4595" t="s">
        <v>19</v>
      </c>
      <c r="C4595" t="s">
        <v>657</v>
      </c>
      <c r="D4595">
        <v>3</v>
      </c>
      <c r="E4595" t="s">
        <v>952</v>
      </c>
      <c r="F4595">
        <v>3.4000000000000002E-2</v>
      </c>
      <c r="G4595">
        <v>4.3200000000000002E-2</v>
      </c>
      <c r="H4595">
        <v>-254</v>
      </c>
      <c r="I4595">
        <v>-2540000</v>
      </c>
      <c r="J4595">
        <v>10000</v>
      </c>
      <c r="K4595" s="3" t="s">
        <v>929</v>
      </c>
      <c r="L4595">
        <v>29</v>
      </c>
      <c r="M4595">
        <v>1004096.20515738</v>
      </c>
      <c r="N4595">
        <v>-11010433.0673742</v>
      </c>
      <c r="O4595">
        <v>466440.72837011598</v>
      </c>
      <c r="P4595">
        <v>-831613.08816432301</v>
      </c>
      <c r="Q4595">
        <v>1</v>
      </c>
      <c r="R4595">
        <v>-0.25</v>
      </c>
      <c r="S4595">
        <v>1000000</v>
      </c>
      <c r="T4595">
        <v>-2198706.8086034511</v>
      </c>
    </row>
    <row r="4596" spans="1:20" x14ac:dyDescent="0.15">
      <c r="A4596" s="5">
        <v>43767</v>
      </c>
      <c r="B4596" t="s">
        <v>19</v>
      </c>
      <c r="C4596" t="s">
        <v>654</v>
      </c>
      <c r="D4596">
        <v>3</v>
      </c>
      <c r="E4596" t="s">
        <v>951</v>
      </c>
      <c r="F4596">
        <v>7.6899999999999996E-2</v>
      </c>
      <c r="G4596">
        <v>6.6600000000000006E-2</v>
      </c>
      <c r="H4596">
        <v>207</v>
      </c>
      <c r="I4596">
        <v>2070000</v>
      </c>
      <c r="J4596">
        <v>10000</v>
      </c>
      <c r="K4596" s="3" t="s">
        <v>927</v>
      </c>
      <c r="L4596">
        <v>57</v>
      </c>
      <c r="M4596">
        <v>1237611.2189388899</v>
      </c>
      <c r="N4596">
        <v>6429368.1389764203</v>
      </c>
      <c r="O4596">
        <v>-413032.45728838001</v>
      </c>
      <c r="P4596">
        <v>954469.524138754</v>
      </c>
      <c r="Q4596">
        <v>1</v>
      </c>
      <c r="R4596">
        <v>-0.25</v>
      </c>
      <c r="S4596">
        <v>1000000</v>
      </c>
      <c r="T4596">
        <v>-2198706.8086034511</v>
      </c>
    </row>
    <row r="4597" spans="1:20" x14ac:dyDescent="0.15">
      <c r="A4597" s="5">
        <v>43767</v>
      </c>
      <c r="B4597" t="s">
        <v>19</v>
      </c>
      <c r="C4597" t="s">
        <v>655</v>
      </c>
      <c r="D4597">
        <v>3</v>
      </c>
      <c r="E4597" t="s">
        <v>952</v>
      </c>
      <c r="F4597">
        <v>5.4600000000000003E-2</v>
      </c>
      <c r="G4597">
        <v>6.3200000000000006E-2</v>
      </c>
      <c r="H4597">
        <v>308</v>
      </c>
      <c r="I4597">
        <v>3080000</v>
      </c>
      <c r="J4597">
        <v>10000</v>
      </c>
      <c r="K4597" s="3" t="s">
        <v>927</v>
      </c>
      <c r="L4597">
        <v>57</v>
      </c>
      <c r="M4597">
        <v>-1238530.1669894799</v>
      </c>
      <c r="N4597">
        <v>9566402.8348054904</v>
      </c>
      <c r="O4597">
        <v>-375043.33904502803</v>
      </c>
      <c r="P4597">
        <v>1420176.8764963101</v>
      </c>
      <c r="Q4597">
        <v>1</v>
      </c>
      <c r="R4597">
        <v>-0.25</v>
      </c>
      <c r="S4597">
        <v>1000000</v>
      </c>
      <c r="T4597">
        <v>-2198706.8086034511</v>
      </c>
    </row>
    <row r="4598" spans="1:20" x14ac:dyDescent="0.15">
      <c r="A4598" s="5">
        <v>43768</v>
      </c>
      <c r="B4598" t="s">
        <v>19</v>
      </c>
      <c r="C4598" t="s">
        <v>656</v>
      </c>
      <c r="D4598">
        <v>3</v>
      </c>
      <c r="E4598" t="s">
        <v>951</v>
      </c>
      <c r="F4598">
        <v>4.5499999999999999E-2</v>
      </c>
      <c r="G4598">
        <v>4.8000000000000001E-2</v>
      </c>
      <c r="H4598">
        <v>-189</v>
      </c>
      <c r="I4598">
        <v>-1890000</v>
      </c>
      <c r="J4598">
        <v>10000</v>
      </c>
      <c r="K4598" s="3" t="s">
        <v>929</v>
      </c>
      <c r="L4598">
        <v>28</v>
      </c>
      <c r="M4598">
        <v>-999109.44226262101</v>
      </c>
      <c r="N4598">
        <v>-8500175.6733365003</v>
      </c>
      <c r="O4598">
        <v>510599.13197293301</v>
      </c>
      <c r="P4598">
        <v>-624684.45577494497</v>
      </c>
      <c r="Q4598">
        <v>1</v>
      </c>
      <c r="R4598">
        <v>-0.25</v>
      </c>
      <c r="S4598">
        <v>1000000</v>
      </c>
      <c r="T4598">
        <v>-2223704.4447738002</v>
      </c>
    </row>
    <row r="4599" spans="1:20" x14ac:dyDescent="0.15">
      <c r="A4599" s="5">
        <v>43768</v>
      </c>
      <c r="B4599" t="s">
        <v>19</v>
      </c>
      <c r="C4599" t="s">
        <v>657</v>
      </c>
      <c r="D4599">
        <v>3</v>
      </c>
      <c r="E4599" t="s">
        <v>952</v>
      </c>
      <c r="F4599">
        <v>4.3200000000000002E-2</v>
      </c>
      <c r="G4599">
        <v>3.9699999999999999E-2</v>
      </c>
      <c r="H4599">
        <v>-212</v>
      </c>
      <c r="I4599">
        <v>-2120000</v>
      </c>
      <c r="J4599">
        <v>10000</v>
      </c>
      <c r="K4599" s="3" t="s">
        <v>929</v>
      </c>
      <c r="L4599">
        <v>28</v>
      </c>
      <c r="M4599">
        <v>999305.81079536595</v>
      </c>
      <c r="N4599">
        <v>-9534588.5859647505</v>
      </c>
      <c r="O4599">
        <v>405834.877019468</v>
      </c>
      <c r="P4599">
        <v>-700704.25727136701</v>
      </c>
      <c r="Q4599">
        <v>1</v>
      </c>
      <c r="R4599">
        <v>-0.25</v>
      </c>
      <c r="S4599">
        <v>1000000</v>
      </c>
      <c r="T4599">
        <v>-2223704.4447738002</v>
      </c>
    </row>
    <row r="4600" spans="1:20" x14ac:dyDescent="0.15">
      <c r="A4600" s="5">
        <v>43768</v>
      </c>
      <c r="B4600" t="s">
        <v>19</v>
      </c>
      <c r="C4600" t="s">
        <v>654</v>
      </c>
      <c r="D4600">
        <v>3</v>
      </c>
      <c r="E4600" t="s">
        <v>951</v>
      </c>
      <c r="F4600">
        <v>6.6600000000000006E-2</v>
      </c>
      <c r="G4600">
        <v>6.8099999999999994E-2</v>
      </c>
      <c r="H4600">
        <v>228</v>
      </c>
      <c r="I4600">
        <v>2280000</v>
      </c>
      <c r="J4600">
        <v>10000</v>
      </c>
      <c r="K4600" s="3" t="s">
        <v>927</v>
      </c>
      <c r="L4600">
        <v>56</v>
      </c>
      <c r="M4600">
        <v>1239461.2754665101</v>
      </c>
      <c r="N4600">
        <v>7226023.3122384399</v>
      </c>
      <c r="O4600">
        <v>-463094.182128646</v>
      </c>
      <c r="P4600">
        <v>1062092.0351992899</v>
      </c>
      <c r="Q4600">
        <v>1</v>
      </c>
      <c r="R4600">
        <v>-0.25</v>
      </c>
      <c r="S4600">
        <v>1000000</v>
      </c>
      <c r="T4600">
        <v>-2223704.4447738002</v>
      </c>
    </row>
    <row r="4601" spans="1:20" x14ac:dyDescent="0.15">
      <c r="A4601" s="5">
        <v>43768</v>
      </c>
      <c r="B4601" t="s">
        <v>19</v>
      </c>
      <c r="C4601" t="s">
        <v>655</v>
      </c>
      <c r="D4601">
        <v>3</v>
      </c>
      <c r="E4601" t="s">
        <v>952</v>
      </c>
      <c r="F4601">
        <v>6.3200000000000006E-2</v>
      </c>
      <c r="G4601">
        <v>6.2399999999999997E-2</v>
      </c>
      <c r="H4601">
        <v>272</v>
      </c>
      <c r="I4601">
        <v>2720000</v>
      </c>
      <c r="J4601">
        <v>10000</v>
      </c>
      <c r="K4601" s="3" t="s">
        <v>927</v>
      </c>
      <c r="L4601">
        <v>56</v>
      </c>
      <c r="M4601">
        <v>-1241344.4433031101</v>
      </c>
      <c r="N4601">
        <v>8620519.0391616393</v>
      </c>
      <c r="O4601">
        <v>-338758.056881722</v>
      </c>
      <c r="P4601">
        <v>1267057.1647991501</v>
      </c>
      <c r="Q4601">
        <v>1</v>
      </c>
      <c r="R4601">
        <v>-0.25</v>
      </c>
      <c r="S4601">
        <v>1000000</v>
      </c>
      <c r="T4601">
        <v>-2223704.4447738002</v>
      </c>
    </row>
    <row r="4602" spans="1:20" x14ac:dyDescent="0.15">
      <c r="A4602" s="5">
        <v>43769</v>
      </c>
      <c r="B4602" t="s">
        <v>19</v>
      </c>
      <c r="C4602" t="s">
        <v>656</v>
      </c>
      <c r="D4602">
        <v>3</v>
      </c>
      <c r="E4602" t="s">
        <v>951</v>
      </c>
      <c r="F4602">
        <v>4.8000000000000001E-2</v>
      </c>
      <c r="G4602">
        <v>7.3700000000000002E-2</v>
      </c>
      <c r="H4602">
        <v>-178</v>
      </c>
      <c r="I4602">
        <v>-1780000</v>
      </c>
      <c r="J4602">
        <v>10000</v>
      </c>
      <c r="K4602" s="3" t="s">
        <v>929</v>
      </c>
      <c r="L4602">
        <v>27</v>
      </c>
      <c r="M4602">
        <v>-972711.91911823396</v>
      </c>
      <c r="N4602">
        <v>-8163058.4783027796</v>
      </c>
      <c r="O4602">
        <v>486890.88510989503</v>
      </c>
      <c r="P4602">
        <v>-576051.70305100596</v>
      </c>
      <c r="Q4602">
        <v>1</v>
      </c>
      <c r="R4602">
        <v>-0.25</v>
      </c>
      <c r="S4602">
        <v>1000000</v>
      </c>
      <c r="T4602">
        <v>-2217784.435566653</v>
      </c>
    </row>
    <row r="4603" spans="1:20" x14ac:dyDescent="0.15">
      <c r="A4603" s="5">
        <v>43769</v>
      </c>
      <c r="B4603" t="s">
        <v>19</v>
      </c>
      <c r="C4603" t="s">
        <v>657</v>
      </c>
      <c r="D4603">
        <v>3</v>
      </c>
      <c r="E4603" t="s">
        <v>952</v>
      </c>
      <c r="F4603">
        <v>3.9699999999999999E-2</v>
      </c>
      <c r="G4603">
        <v>0.02</v>
      </c>
      <c r="H4603">
        <v>-215</v>
      </c>
      <c r="I4603">
        <v>-2150000</v>
      </c>
      <c r="J4603">
        <v>10000</v>
      </c>
      <c r="K4603" s="3" t="s">
        <v>929</v>
      </c>
      <c r="L4603">
        <v>27</v>
      </c>
      <c r="M4603">
        <v>975095.15387404303</v>
      </c>
      <c r="N4603">
        <v>-9859874.0046915598</v>
      </c>
      <c r="O4603">
        <v>418798.85484607</v>
      </c>
      <c r="P4603">
        <v>-695792.78739306994</v>
      </c>
      <c r="Q4603">
        <v>1</v>
      </c>
      <c r="R4603">
        <v>-0.25</v>
      </c>
      <c r="S4603">
        <v>1000000</v>
      </c>
      <c r="T4603">
        <v>-2217784.435566653</v>
      </c>
    </row>
    <row r="4604" spans="1:20" x14ac:dyDescent="0.15">
      <c r="A4604" s="5">
        <v>43769</v>
      </c>
      <c r="B4604" t="s">
        <v>19</v>
      </c>
      <c r="C4604" t="s">
        <v>654</v>
      </c>
      <c r="D4604">
        <v>3</v>
      </c>
      <c r="E4604" t="s">
        <v>951</v>
      </c>
      <c r="F4604">
        <v>6.8099999999999994E-2</v>
      </c>
      <c r="G4604">
        <v>9.6000000000000002E-2</v>
      </c>
      <c r="H4604">
        <v>219</v>
      </c>
      <c r="I4604">
        <v>2190000</v>
      </c>
      <c r="J4604">
        <v>10000</v>
      </c>
      <c r="K4604" s="3" t="s">
        <v>927</v>
      </c>
      <c r="L4604">
        <v>55</v>
      </c>
      <c r="M4604">
        <v>1218108.4640454601</v>
      </c>
      <c r="N4604">
        <v>7014500.1074508904</v>
      </c>
      <c r="O4604">
        <v>-446868.176942438</v>
      </c>
      <c r="P4604">
        <v>1008333.5295215</v>
      </c>
      <c r="Q4604">
        <v>1</v>
      </c>
      <c r="R4604">
        <v>-0.25</v>
      </c>
      <c r="S4604">
        <v>1000000</v>
      </c>
      <c r="T4604">
        <v>-2217784.435566653</v>
      </c>
    </row>
    <row r="4605" spans="1:20" x14ac:dyDescent="0.15">
      <c r="A4605" s="5">
        <v>43769</v>
      </c>
      <c r="B4605" t="s">
        <v>19</v>
      </c>
      <c r="C4605" t="s">
        <v>655</v>
      </c>
      <c r="D4605">
        <v>3</v>
      </c>
      <c r="E4605" t="s">
        <v>952</v>
      </c>
      <c r="F4605">
        <v>6.2399999999999997E-2</v>
      </c>
      <c r="G4605">
        <v>4.1700000000000001E-2</v>
      </c>
      <c r="H4605">
        <v>274</v>
      </c>
      <c r="I4605">
        <v>2740000</v>
      </c>
      <c r="J4605">
        <v>10000</v>
      </c>
      <c r="K4605" s="3" t="s">
        <v>927</v>
      </c>
      <c r="L4605">
        <v>55</v>
      </c>
      <c r="M4605">
        <v>-1215973.88516687</v>
      </c>
      <c r="N4605">
        <v>8776132.5545275994</v>
      </c>
      <c r="O4605">
        <v>-343771.52211947797</v>
      </c>
      <c r="P4605">
        <v>1261567.97757484</v>
      </c>
      <c r="Q4605">
        <v>1</v>
      </c>
      <c r="R4605">
        <v>-0.25</v>
      </c>
      <c r="S4605">
        <v>1000000</v>
      </c>
      <c r="T4605">
        <v>-2217784.435566653</v>
      </c>
    </row>
    <row r="4606" spans="1:20" x14ac:dyDescent="0.15">
      <c r="A4606" s="5">
        <v>43770</v>
      </c>
      <c r="B4606" t="s">
        <v>19</v>
      </c>
      <c r="C4606" t="s">
        <v>656</v>
      </c>
      <c r="D4606">
        <v>3</v>
      </c>
      <c r="E4606" t="s">
        <v>951</v>
      </c>
      <c r="F4606">
        <v>7.3700000000000002E-2</v>
      </c>
      <c r="G4606">
        <v>8.3699999999999997E-2</v>
      </c>
      <c r="H4606">
        <v>59</v>
      </c>
      <c r="I4606">
        <v>590000</v>
      </c>
      <c r="J4606">
        <v>10000</v>
      </c>
      <c r="K4606" s="3" t="s">
        <v>929</v>
      </c>
      <c r="L4606">
        <v>26</v>
      </c>
      <c r="M4606">
        <v>431227.24987155799</v>
      </c>
      <c r="N4606">
        <v>2008281.6964090499</v>
      </c>
      <c r="O4606">
        <v>-165949.71230423401</v>
      </c>
      <c r="P4606">
        <v>158641.91094099201</v>
      </c>
      <c r="Q4606">
        <v>1</v>
      </c>
      <c r="R4606">
        <v>0.25</v>
      </c>
      <c r="S4606">
        <v>1000000</v>
      </c>
      <c r="T4606">
        <v>9963327.5188555177</v>
      </c>
    </row>
    <row r="4607" spans="1:20" x14ac:dyDescent="0.15">
      <c r="A4607" s="5">
        <v>43770</v>
      </c>
      <c r="B4607" t="s">
        <v>19</v>
      </c>
      <c r="C4607" t="s">
        <v>657</v>
      </c>
      <c r="D4607">
        <v>3</v>
      </c>
      <c r="E4607" t="s">
        <v>952</v>
      </c>
      <c r="F4607">
        <v>0.02</v>
      </c>
      <c r="G4607">
        <v>1.5100000000000001E-2</v>
      </c>
      <c r="H4607">
        <v>160</v>
      </c>
      <c r="I4607">
        <v>1600000</v>
      </c>
      <c r="J4607">
        <v>10000</v>
      </c>
      <c r="K4607" s="3" t="s">
        <v>929</v>
      </c>
      <c r="L4607">
        <v>26</v>
      </c>
      <c r="M4607">
        <v>-430570.16983984201</v>
      </c>
      <c r="N4607">
        <v>5446187.6512787901</v>
      </c>
      <c r="O4607">
        <v>-324368.95920077298</v>
      </c>
      <c r="P4607">
        <v>430215.35170438403</v>
      </c>
      <c r="Q4607">
        <v>1</v>
      </c>
      <c r="R4607">
        <v>0.25</v>
      </c>
      <c r="S4607">
        <v>1000000</v>
      </c>
      <c r="T4607">
        <v>9963327.5188555177</v>
      </c>
    </row>
    <row r="4608" spans="1:20" x14ac:dyDescent="0.15">
      <c r="A4608" s="5">
        <v>43770</v>
      </c>
      <c r="B4608" t="s">
        <v>19</v>
      </c>
      <c r="C4608" t="s">
        <v>654</v>
      </c>
      <c r="D4608">
        <v>3</v>
      </c>
      <c r="E4608" t="s">
        <v>951</v>
      </c>
      <c r="F4608">
        <v>9.6000000000000002E-2</v>
      </c>
      <c r="G4608">
        <v>0.1038</v>
      </c>
      <c r="H4608">
        <v>31</v>
      </c>
      <c r="I4608">
        <v>310000</v>
      </c>
      <c r="J4608">
        <v>10000</v>
      </c>
      <c r="K4608" s="3" t="s">
        <v>927</v>
      </c>
      <c r="L4608">
        <v>54</v>
      </c>
      <c r="M4608">
        <v>212480.509329808</v>
      </c>
      <c r="N4608">
        <v>787505.06038537505</v>
      </c>
      <c r="O4608">
        <v>-68240.619374069298</v>
      </c>
      <c r="P4608">
        <v>129201.354751823</v>
      </c>
      <c r="Q4608">
        <v>1</v>
      </c>
      <c r="R4608">
        <v>0.25</v>
      </c>
      <c r="S4608">
        <v>1000000</v>
      </c>
      <c r="T4608">
        <v>9963327.5188555177</v>
      </c>
    </row>
    <row r="4609" spans="1:20" x14ac:dyDescent="0.15">
      <c r="A4609" s="5">
        <v>43770</v>
      </c>
      <c r="B4609" t="s">
        <v>19</v>
      </c>
      <c r="C4609" t="s">
        <v>655</v>
      </c>
      <c r="D4609">
        <v>3</v>
      </c>
      <c r="E4609" t="s">
        <v>952</v>
      </c>
      <c r="F4609">
        <v>4.1700000000000001E-2</v>
      </c>
      <c r="G4609">
        <v>3.3599999999999998E-2</v>
      </c>
      <c r="H4609">
        <v>68</v>
      </c>
      <c r="I4609">
        <v>680000</v>
      </c>
      <c r="J4609">
        <v>10000</v>
      </c>
      <c r="K4609" s="3" t="s">
        <v>927</v>
      </c>
      <c r="L4609">
        <v>54</v>
      </c>
      <c r="M4609">
        <v>-213913.721470099</v>
      </c>
      <c r="N4609">
        <v>1727430.45503889</v>
      </c>
      <c r="O4609">
        <v>-96389.185062438293</v>
      </c>
      <c r="P4609">
        <v>283409.42332657898</v>
      </c>
      <c r="Q4609">
        <v>1</v>
      </c>
      <c r="R4609">
        <v>0.25</v>
      </c>
      <c r="S4609">
        <v>1000000</v>
      </c>
      <c r="T4609">
        <v>9963327.5188555177</v>
      </c>
    </row>
    <row r="4610" spans="1:20" x14ac:dyDescent="0.15">
      <c r="A4610" s="5">
        <v>43773</v>
      </c>
      <c r="B4610" t="s">
        <v>19</v>
      </c>
      <c r="C4610" t="s">
        <v>656</v>
      </c>
      <c r="D4610">
        <v>3</v>
      </c>
      <c r="E4610" t="s">
        <v>951</v>
      </c>
      <c r="F4610">
        <v>8.3699999999999997E-2</v>
      </c>
      <c r="G4610">
        <v>9.7900000000000001E-2</v>
      </c>
      <c r="H4610">
        <v>42</v>
      </c>
      <c r="I4610">
        <v>420000</v>
      </c>
      <c r="J4610">
        <v>10000</v>
      </c>
      <c r="K4610" s="3" t="s">
        <v>929</v>
      </c>
      <c r="L4610">
        <v>23</v>
      </c>
      <c r="M4610">
        <v>334093.29050436203</v>
      </c>
      <c r="N4610">
        <v>1289965.2664205399</v>
      </c>
      <c r="O4610">
        <v>-113395.67804627999</v>
      </c>
      <c r="P4610">
        <v>91810.742536680307</v>
      </c>
      <c r="Q4610">
        <v>1</v>
      </c>
      <c r="R4610">
        <v>0.25</v>
      </c>
      <c r="S4610">
        <v>1000000</v>
      </c>
      <c r="T4610">
        <v>9771261.9268243201</v>
      </c>
    </row>
    <row r="4611" spans="1:20" x14ac:dyDescent="0.15">
      <c r="A4611" s="5">
        <v>43773</v>
      </c>
      <c r="B4611" t="s">
        <v>19</v>
      </c>
      <c r="C4611" t="s">
        <v>657</v>
      </c>
      <c r="D4611">
        <v>3</v>
      </c>
      <c r="E4611" t="s">
        <v>952</v>
      </c>
      <c r="F4611">
        <v>1.5100000000000001E-2</v>
      </c>
      <c r="G4611">
        <v>1.1299999999999999E-2</v>
      </c>
      <c r="H4611">
        <v>162</v>
      </c>
      <c r="I4611">
        <v>1620000</v>
      </c>
      <c r="J4611">
        <v>10000</v>
      </c>
      <c r="K4611" s="3" t="s">
        <v>929</v>
      </c>
      <c r="L4611">
        <v>23</v>
      </c>
      <c r="M4611">
        <v>-331354.450911747</v>
      </c>
      <c r="N4611">
        <v>4975580.3133363798</v>
      </c>
      <c r="O4611">
        <v>-309752.90483433002</v>
      </c>
      <c r="P4611">
        <v>354127.14978433802</v>
      </c>
      <c r="Q4611">
        <v>1</v>
      </c>
      <c r="R4611">
        <v>0.25</v>
      </c>
      <c r="S4611">
        <v>1000000</v>
      </c>
      <c r="T4611">
        <v>9771261.9268243201</v>
      </c>
    </row>
    <row r="4612" spans="1:20" x14ac:dyDescent="0.15">
      <c r="A4612" s="5">
        <v>43773</v>
      </c>
      <c r="B4612" t="s">
        <v>19</v>
      </c>
      <c r="C4612" t="s">
        <v>654</v>
      </c>
      <c r="D4612">
        <v>3</v>
      </c>
      <c r="E4612" t="s">
        <v>951</v>
      </c>
      <c r="F4612">
        <v>0.1038</v>
      </c>
      <c r="G4612">
        <v>0.1186</v>
      </c>
      <c r="H4612">
        <v>40</v>
      </c>
      <c r="I4612">
        <v>400000</v>
      </c>
      <c r="J4612">
        <v>10000</v>
      </c>
      <c r="K4612" s="3" t="s">
        <v>927</v>
      </c>
      <c r="L4612">
        <v>51</v>
      </c>
      <c r="M4612">
        <v>291852.35160297703</v>
      </c>
      <c r="N4612">
        <v>962048.78123772005</v>
      </c>
      <c r="O4612">
        <v>-87627.247804486295</v>
      </c>
      <c r="P4612">
        <v>151829.06481622899</v>
      </c>
      <c r="Q4612">
        <v>1</v>
      </c>
      <c r="R4612">
        <v>0.25</v>
      </c>
      <c r="S4612">
        <v>1000000</v>
      </c>
      <c r="T4612">
        <v>9771261.9268243201</v>
      </c>
    </row>
    <row r="4613" spans="1:20" x14ac:dyDescent="0.15">
      <c r="A4613" s="5">
        <v>43773</v>
      </c>
      <c r="B4613" t="s">
        <v>19</v>
      </c>
      <c r="C4613" t="s">
        <v>655</v>
      </c>
      <c r="D4613">
        <v>3</v>
      </c>
      <c r="E4613" t="s">
        <v>952</v>
      </c>
      <c r="F4613">
        <v>3.3599999999999998E-2</v>
      </c>
      <c r="G4613">
        <v>2.7900000000000001E-2</v>
      </c>
      <c r="H4613">
        <v>107</v>
      </c>
      <c r="I4613">
        <v>1070000</v>
      </c>
      <c r="J4613">
        <v>10000</v>
      </c>
      <c r="K4613" s="3" t="s">
        <v>927</v>
      </c>
      <c r="L4613">
        <v>51</v>
      </c>
      <c r="M4613">
        <v>-289294.95946203597</v>
      </c>
      <c r="N4613">
        <v>2573480.4898108998</v>
      </c>
      <c r="O4613">
        <v>-150273.71712026701</v>
      </c>
      <c r="P4613">
        <v>406142.74838341202</v>
      </c>
      <c r="Q4613">
        <v>1</v>
      </c>
      <c r="R4613">
        <v>0.25</v>
      </c>
      <c r="S4613">
        <v>1000000</v>
      </c>
      <c r="T4613">
        <v>9771261.9268243201</v>
      </c>
    </row>
    <row r="4614" spans="1:20" x14ac:dyDescent="0.15">
      <c r="A4614" s="5">
        <v>43774</v>
      </c>
      <c r="B4614" t="s">
        <v>19</v>
      </c>
      <c r="C4614" t="s">
        <v>656</v>
      </c>
      <c r="D4614">
        <v>3</v>
      </c>
      <c r="E4614" t="s">
        <v>951</v>
      </c>
      <c r="F4614">
        <v>9.7900000000000001E-2</v>
      </c>
      <c r="G4614">
        <v>9.0499999999999997E-2</v>
      </c>
      <c r="H4614">
        <v>23</v>
      </c>
      <c r="I4614">
        <v>230000</v>
      </c>
      <c r="J4614">
        <v>10000</v>
      </c>
      <c r="K4614" s="3" t="s">
        <v>929</v>
      </c>
      <c r="L4614">
        <v>22</v>
      </c>
      <c r="M4614">
        <v>199002.688368937</v>
      </c>
      <c r="N4614">
        <v>590461.75677734404</v>
      </c>
      <c r="O4614">
        <v>-50523.298033078703</v>
      </c>
      <c r="P4614">
        <v>37790.226499115</v>
      </c>
      <c r="Q4614">
        <v>1</v>
      </c>
      <c r="R4614">
        <v>0.25</v>
      </c>
      <c r="S4614">
        <v>1000000</v>
      </c>
      <c r="T4614">
        <v>9348780.9830837734</v>
      </c>
    </row>
    <row r="4615" spans="1:20" x14ac:dyDescent="0.15">
      <c r="A4615" s="5">
        <v>43774</v>
      </c>
      <c r="B4615" t="s">
        <v>19</v>
      </c>
      <c r="C4615" t="s">
        <v>657</v>
      </c>
      <c r="D4615">
        <v>3</v>
      </c>
      <c r="E4615" t="s">
        <v>952</v>
      </c>
      <c r="F4615">
        <v>1.1299999999999999E-2</v>
      </c>
      <c r="G4615">
        <v>1.1299999999999999E-2</v>
      </c>
      <c r="H4615">
        <v>149</v>
      </c>
      <c r="I4615">
        <v>1490000</v>
      </c>
      <c r="J4615">
        <v>10000</v>
      </c>
      <c r="K4615" s="3" t="s">
        <v>929</v>
      </c>
      <c r="L4615">
        <v>22</v>
      </c>
      <c r="M4615">
        <v>-200808.671001237</v>
      </c>
      <c r="N4615">
        <v>3825165.2939054002</v>
      </c>
      <c r="O4615">
        <v>-209906.16723722001</v>
      </c>
      <c r="P4615">
        <v>244814.945581223</v>
      </c>
      <c r="Q4615">
        <v>1</v>
      </c>
      <c r="R4615">
        <v>0.25</v>
      </c>
      <c r="S4615">
        <v>1000000</v>
      </c>
      <c r="T4615">
        <v>9348780.9830837734</v>
      </c>
    </row>
    <row r="4616" spans="1:20" x14ac:dyDescent="0.15">
      <c r="A4616" s="5">
        <v>43774</v>
      </c>
      <c r="B4616" t="s">
        <v>19</v>
      </c>
      <c r="C4616" t="s">
        <v>654</v>
      </c>
      <c r="D4616">
        <v>3</v>
      </c>
      <c r="E4616" t="s">
        <v>951</v>
      </c>
      <c r="F4616">
        <v>0.1186</v>
      </c>
      <c r="G4616">
        <v>0.10979999999999999</v>
      </c>
      <c r="H4616">
        <v>46</v>
      </c>
      <c r="I4616">
        <v>460000</v>
      </c>
      <c r="J4616">
        <v>10000</v>
      </c>
      <c r="K4616" s="3" t="s">
        <v>927</v>
      </c>
      <c r="L4616">
        <v>50</v>
      </c>
      <c r="M4616">
        <v>361590.03731398901</v>
      </c>
      <c r="N4616">
        <v>1052370.45098183</v>
      </c>
      <c r="O4616">
        <v>-90286.6151643794</v>
      </c>
      <c r="P4616">
        <v>153074.795996929</v>
      </c>
      <c r="Q4616">
        <v>1</v>
      </c>
      <c r="R4616">
        <v>0.25</v>
      </c>
      <c r="S4616">
        <v>1000000</v>
      </c>
      <c r="T4616">
        <v>9348780.9830837734</v>
      </c>
    </row>
    <row r="4617" spans="1:20" x14ac:dyDescent="0.15">
      <c r="A4617" s="5">
        <v>43774</v>
      </c>
      <c r="B4617" t="s">
        <v>19</v>
      </c>
      <c r="C4617" t="s">
        <v>655</v>
      </c>
      <c r="D4617">
        <v>3</v>
      </c>
      <c r="E4617" t="s">
        <v>952</v>
      </c>
      <c r="F4617">
        <v>2.7900000000000001E-2</v>
      </c>
      <c r="G4617">
        <v>2.9399999999999999E-2</v>
      </c>
      <c r="H4617">
        <v>169</v>
      </c>
      <c r="I4617">
        <v>1690000</v>
      </c>
      <c r="J4617">
        <v>10000</v>
      </c>
      <c r="K4617" s="3" t="s">
        <v>927</v>
      </c>
      <c r="L4617">
        <v>50</v>
      </c>
      <c r="M4617">
        <v>-361549.64552034502</v>
      </c>
      <c r="N4617">
        <v>3866317.5264332602</v>
      </c>
      <c r="O4617">
        <v>-198818.68197083799</v>
      </c>
      <c r="P4617">
        <v>562383.48964089097</v>
      </c>
      <c r="Q4617">
        <v>1</v>
      </c>
      <c r="R4617">
        <v>0.25</v>
      </c>
      <c r="S4617">
        <v>1000000</v>
      </c>
      <c r="T4617">
        <v>9348780.9830837734</v>
      </c>
    </row>
    <row r="4618" spans="1:20" x14ac:dyDescent="0.15">
      <c r="A4618" s="5">
        <v>43775</v>
      </c>
      <c r="B4618" t="s">
        <v>19</v>
      </c>
      <c r="C4618" t="s">
        <v>656</v>
      </c>
      <c r="D4618">
        <v>3</v>
      </c>
      <c r="E4618" t="s">
        <v>951</v>
      </c>
      <c r="F4618">
        <v>9.0499999999999997E-2</v>
      </c>
      <c r="G4618">
        <v>9.2499999999999999E-2</v>
      </c>
      <c r="H4618">
        <v>-84</v>
      </c>
      <c r="I4618">
        <v>-840000</v>
      </c>
      <c r="J4618">
        <v>10000</v>
      </c>
      <c r="K4618" s="3" t="s">
        <v>929</v>
      </c>
      <c r="L4618">
        <v>21</v>
      </c>
      <c r="M4618">
        <v>-716614.02189374797</v>
      </c>
      <c r="N4618">
        <v>-2363857.3735852898</v>
      </c>
      <c r="O4618">
        <v>193172.15061021899</v>
      </c>
      <c r="P4618">
        <v>-142631.34158480199</v>
      </c>
      <c r="Q4618">
        <v>1</v>
      </c>
      <c r="R4618">
        <v>-0.25</v>
      </c>
      <c r="S4618">
        <v>1000000</v>
      </c>
      <c r="T4618">
        <v>-2109651.009926856</v>
      </c>
    </row>
    <row r="4619" spans="1:20" x14ac:dyDescent="0.15">
      <c r="A4619" s="5">
        <v>43775</v>
      </c>
      <c r="B4619" t="s">
        <v>19</v>
      </c>
      <c r="C4619" t="s">
        <v>657</v>
      </c>
      <c r="D4619">
        <v>3</v>
      </c>
      <c r="E4619" t="s">
        <v>952</v>
      </c>
      <c r="F4619">
        <v>1.1299999999999999E-2</v>
      </c>
      <c r="G4619">
        <v>1.0699999999999999E-2</v>
      </c>
      <c r="H4619">
        <v>-489</v>
      </c>
      <c r="I4619">
        <v>-4890000</v>
      </c>
      <c r="J4619">
        <v>10000</v>
      </c>
      <c r="K4619" s="3" t="s">
        <v>929</v>
      </c>
      <c r="L4619">
        <v>21</v>
      </c>
      <c r="M4619">
        <v>718282.65826139401</v>
      </c>
      <c r="N4619">
        <v>-13761026.853371499</v>
      </c>
      <c r="O4619">
        <v>739270.28053235298</v>
      </c>
      <c r="P4619">
        <v>-830318.16708295303</v>
      </c>
      <c r="Q4619">
        <v>1</v>
      </c>
      <c r="R4619">
        <v>-0.25</v>
      </c>
      <c r="S4619">
        <v>1000000</v>
      </c>
      <c r="T4619">
        <v>-2109651.009926856</v>
      </c>
    </row>
    <row r="4620" spans="1:20" x14ac:dyDescent="0.15">
      <c r="A4620" s="5">
        <v>43775</v>
      </c>
      <c r="B4620" t="s">
        <v>19</v>
      </c>
      <c r="C4620" t="s">
        <v>654</v>
      </c>
      <c r="D4620">
        <v>3</v>
      </c>
      <c r="E4620" t="s">
        <v>951</v>
      </c>
      <c r="F4620">
        <v>0.10979999999999999</v>
      </c>
      <c r="G4620">
        <v>0.1128</v>
      </c>
      <c r="H4620">
        <v>132</v>
      </c>
      <c r="I4620">
        <v>1320000</v>
      </c>
      <c r="J4620">
        <v>10000</v>
      </c>
      <c r="K4620" s="3" t="s">
        <v>927</v>
      </c>
      <c r="L4620">
        <v>49</v>
      </c>
      <c r="M4620">
        <v>1020320.72149242</v>
      </c>
      <c r="N4620">
        <v>3188336.3951941798</v>
      </c>
      <c r="O4620">
        <v>-263886.483941807</v>
      </c>
      <c r="P4620">
        <v>448884.510808878</v>
      </c>
      <c r="Q4620">
        <v>1</v>
      </c>
      <c r="R4620">
        <v>-0.25</v>
      </c>
      <c r="S4620">
        <v>1000000</v>
      </c>
      <c r="T4620">
        <v>-2109651.009926856</v>
      </c>
    </row>
    <row r="4621" spans="1:20" x14ac:dyDescent="0.15">
      <c r="A4621" s="5">
        <v>43775</v>
      </c>
      <c r="B4621" t="s">
        <v>19</v>
      </c>
      <c r="C4621" t="s">
        <v>655</v>
      </c>
      <c r="D4621">
        <v>3</v>
      </c>
      <c r="E4621" t="s">
        <v>952</v>
      </c>
      <c r="F4621">
        <v>2.9399999999999999E-2</v>
      </c>
      <c r="G4621">
        <v>2.86E-2</v>
      </c>
      <c r="H4621">
        <v>448</v>
      </c>
      <c r="I4621">
        <v>4480000</v>
      </c>
      <c r="J4621">
        <v>10000</v>
      </c>
      <c r="K4621" s="3" t="s">
        <v>927</v>
      </c>
      <c r="L4621">
        <v>49</v>
      </c>
      <c r="M4621">
        <v>-1017093.30887422</v>
      </c>
      <c r="N4621">
        <v>10821020.492780199</v>
      </c>
      <c r="O4621">
        <v>-543361.19367935404</v>
      </c>
      <c r="P4621">
        <v>1523486.82456347</v>
      </c>
      <c r="Q4621">
        <v>1</v>
      </c>
      <c r="R4621">
        <v>-0.25</v>
      </c>
      <c r="S4621">
        <v>1000000</v>
      </c>
      <c r="T4621">
        <v>-2109651.009926856</v>
      </c>
    </row>
    <row r="4622" spans="1:20" x14ac:dyDescent="0.15">
      <c r="A4622" s="5">
        <v>43776</v>
      </c>
      <c r="B4622" t="s">
        <v>19</v>
      </c>
      <c r="C4622" t="s">
        <v>656</v>
      </c>
      <c r="D4622">
        <v>3</v>
      </c>
      <c r="E4622" t="s">
        <v>951</v>
      </c>
      <c r="F4622">
        <v>9.2499999999999999E-2</v>
      </c>
      <c r="G4622">
        <v>7.7299999999999994E-2</v>
      </c>
      <c r="H4622">
        <v>-81</v>
      </c>
      <c r="I4622">
        <v>-810000</v>
      </c>
      <c r="J4622">
        <v>10000</v>
      </c>
      <c r="K4622" s="3" t="s">
        <v>929</v>
      </c>
      <c r="L4622">
        <v>20</v>
      </c>
      <c r="M4622">
        <v>-694896.09152820497</v>
      </c>
      <c r="N4622">
        <v>-2281293.2657851102</v>
      </c>
      <c r="O4622">
        <v>186916.77517378001</v>
      </c>
      <c r="P4622">
        <v>-131260.96716209</v>
      </c>
      <c r="Q4622">
        <v>1</v>
      </c>
      <c r="R4622">
        <v>-0.25</v>
      </c>
      <c r="S4622">
        <v>1000000</v>
      </c>
      <c r="T4622">
        <v>-2109651.009926856</v>
      </c>
    </row>
    <row r="4623" spans="1:20" x14ac:dyDescent="0.15">
      <c r="A4623" s="5">
        <v>43776</v>
      </c>
      <c r="B4623" t="s">
        <v>19</v>
      </c>
      <c r="C4623" t="s">
        <v>657</v>
      </c>
      <c r="D4623">
        <v>3</v>
      </c>
      <c r="E4623" t="s">
        <v>952</v>
      </c>
      <c r="F4623">
        <v>1.0699999999999999E-2</v>
      </c>
      <c r="G4623">
        <v>1.34E-2</v>
      </c>
      <c r="H4623">
        <v>-488</v>
      </c>
      <c r="I4623">
        <v>-4880000</v>
      </c>
      <c r="J4623">
        <v>10000</v>
      </c>
      <c r="K4623" s="3" t="s">
        <v>929</v>
      </c>
      <c r="L4623">
        <v>20</v>
      </c>
      <c r="M4623">
        <v>693465.522644885</v>
      </c>
      <c r="N4623">
        <v>-13744087.8234955</v>
      </c>
      <c r="O4623">
        <v>742504.26650168595</v>
      </c>
      <c r="P4623">
        <v>-790806.81450740295</v>
      </c>
      <c r="Q4623">
        <v>1</v>
      </c>
      <c r="R4623">
        <v>-0.25</v>
      </c>
      <c r="S4623">
        <v>1000000</v>
      </c>
      <c r="T4623">
        <v>-2109651.009926856</v>
      </c>
    </row>
    <row r="4624" spans="1:20" x14ac:dyDescent="0.15">
      <c r="A4624" s="5">
        <v>43776</v>
      </c>
      <c r="B4624" t="s">
        <v>19</v>
      </c>
      <c r="C4624" t="s">
        <v>654</v>
      </c>
      <c r="D4624">
        <v>3</v>
      </c>
      <c r="E4624" t="s">
        <v>951</v>
      </c>
      <c r="F4624">
        <v>0.1128</v>
      </c>
      <c r="G4624">
        <v>0.1004</v>
      </c>
      <c r="H4624">
        <v>129</v>
      </c>
      <c r="I4624">
        <v>1290000</v>
      </c>
      <c r="J4624">
        <v>10000</v>
      </c>
      <c r="K4624" s="3" t="s">
        <v>927</v>
      </c>
      <c r="L4624">
        <v>48</v>
      </c>
      <c r="M4624">
        <v>998855.04695316404</v>
      </c>
      <c r="N4624">
        <v>3133715.2547068</v>
      </c>
      <c r="O4624">
        <v>-259361.926399658</v>
      </c>
      <c r="P4624">
        <v>432738.22053055197</v>
      </c>
      <c r="Q4624">
        <v>1</v>
      </c>
      <c r="R4624">
        <v>-0.25</v>
      </c>
      <c r="S4624">
        <v>1000000</v>
      </c>
      <c r="T4624">
        <v>-2109651.009926856</v>
      </c>
    </row>
    <row r="4625" spans="1:20" x14ac:dyDescent="0.15">
      <c r="A4625" s="5">
        <v>43776</v>
      </c>
      <c r="B4625" t="s">
        <v>19</v>
      </c>
      <c r="C4625" t="s">
        <v>655</v>
      </c>
      <c r="D4625">
        <v>3</v>
      </c>
      <c r="E4625" t="s">
        <v>952</v>
      </c>
      <c r="F4625">
        <v>2.86E-2</v>
      </c>
      <c r="G4625">
        <v>3.3599999999999998E-2</v>
      </c>
      <c r="H4625">
        <v>444</v>
      </c>
      <c r="I4625">
        <v>4440000</v>
      </c>
      <c r="J4625">
        <v>10000</v>
      </c>
      <c r="K4625" s="3" t="s">
        <v>927</v>
      </c>
      <c r="L4625">
        <v>48</v>
      </c>
      <c r="M4625">
        <v>-1002080.30351004</v>
      </c>
      <c r="N4625">
        <v>10785810.6441071</v>
      </c>
      <c r="O4625">
        <v>-544365.751802632</v>
      </c>
      <c r="P4625">
        <v>1489424.5729888801</v>
      </c>
      <c r="Q4625">
        <v>1</v>
      </c>
      <c r="R4625">
        <v>-0.25</v>
      </c>
      <c r="S4625">
        <v>1000000</v>
      </c>
      <c r="T4625">
        <v>-2109651.009926856</v>
      </c>
    </row>
    <row r="4626" spans="1:20" x14ac:dyDescent="0.15">
      <c r="A4626" s="5">
        <v>43777</v>
      </c>
      <c r="B4626" t="s">
        <v>19</v>
      </c>
      <c r="C4626" t="s">
        <v>656</v>
      </c>
      <c r="D4626">
        <v>3</v>
      </c>
      <c r="E4626" t="s">
        <v>951</v>
      </c>
      <c r="F4626">
        <v>7.7299999999999994E-2</v>
      </c>
      <c r="G4626">
        <v>4.48E-2</v>
      </c>
      <c r="H4626">
        <v>-90</v>
      </c>
      <c r="I4626">
        <v>-900000</v>
      </c>
      <c r="J4626">
        <v>10000</v>
      </c>
      <c r="K4626" s="3" t="s">
        <v>929</v>
      </c>
      <c r="L4626">
        <v>19</v>
      </c>
      <c r="M4626">
        <v>-717787.26956575795</v>
      </c>
      <c r="N4626">
        <v>-3213022.1588375098</v>
      </c>
      <c r="O4626">
        <v>248482.68155220401</v>
      </c>
      <c r="P4626">
        <v>-177204.50354509399</v>
      </c>
      <c r="Q4626">
        <v>1</v>
      </c>
      <c r="R4626">
        <v>-0.25</v>
      </c>
      <c r="S4626">
        <v>1000000</v>
      </c>
      <c r="T4626">
        <v>-2135930.6249732999</v>
      </c>
    </row>
    <row r="4627" spans="1:20" x14ac:dyDescent="0.15">
      <c r="A4627" s="5">
        <v>43777</v>
      </c>
      <c r="B4627" t="s">
        <v>19</v>
      </c>
      <c r="C4627" t="s">
        <v>657</v>
      </c>
      <c r="D4627">
        <v>3</v>
      </c>
      <c r="E4627" t="s">
        <v>952</v>
      </c>
      <c r="F4627">
        <v>1.34E-2</v>
      </c>
      <c r="G4627">
        <v>2.4500000000000001E-2</v>
      </c>
      <c r="H4627">
        <v>-355</v>
      </c>
      <c r="I4627">
        <v>-3550000</v>
      </c>
      <c r="J4627">
        <v>10000</v>
      </c>
      <c r="K4627" s="3" t="s">
        <v>929</v>
      </c>
      <c r="L4627">
        <v>19</v>
      </c>
      <c r="M4627">
        <v>718727.99226840003</v>
      </c>
      <c r="N4627">
        <v>-12673587.4043035</v>
      </c>
      <c r="O4627">
        <v>701137.455792833</v>
      </c>
      <c r="P4627">
        <v>-698973.31953898398</v>
      </c>
      <c r="Q4627">
        <v>1</v>
      </c>
      <c r="R4627">
        <v>-0.25</v>
      </c>
      <c r="S4627">
        <v>1000000</v>
      </c>
      <c r="T4627">
        <v>-2135930.6249732999</v>
      </c>
    </row>
    <row r="4628" spans="1:20" x14ac:dyDescent="0.15">
      <c r="A4628" s="5">
        <v>43777</v>
      </c>
      <c r="B4628" t="s">
        <v>19</v>
      </c>
      <c r="C4628" t="s">
        <v>654</v>
      </c>
      <c r="D4628">
        <v>3</v>
      </c>
      <c r="E4628" t="s">
        <v>951</v>
      </c>
      <c r="F4628">
        <v>0.1004</v>
      </c>
      <c r="G4628">
        <v>7.1199999999999999E-2</v>
      </c>
      <c r="H4628">
        <v>141</v>
      </c>
      <c r="I4628">
        <v>1410000</v>
      </c>
      <c r="J4628">
        <v>10000</v>
      </c>
      <c r="K4628" s="3" t="s">
        <v>927</v>
      </c>
      <c r="L4628">
        <v>47</v>
      </c>
      <c r="M4628">
        <v>1019159.31837268</v>
      </c>
      <c r="N4628">
        <v>3801457.2706373301</v>
      </c>
      <c r="O4628">
        <v>-306276.29770827299</v>
      </c>
      <c r="P4628">
        <v>518627.336691181</v>
      </c>
      <c r="Q4628">
        <v>1</v>
      </c>
      <c r="R4628">
        <v>-0.25</v>
      </c>
      <c r="S4628">
        <v>1000000</v>
      </c>
      <c r="T4628">
        <v>-2135930.6249732999</v>
      </c>
    </row>
    <row r="4629" spans="1:20" x14ac:dyDescent="0.15">
      <c r="A4629" s="5">
        <v>43777</v>
      </c>
      <c r="B4629" t="s">
        <v>19</v>
      </c>
      <c r="C4629" t="s">
        <v>655</v>
      </c>
      <c r="D4629">
        <v>3</v>
      </c>
      <c r="E4629" t="s">
        <v>952</v>
      </c>
      <c r="F4629">
        <v>3.3599999999999998E-2</v>
      </c>
      <c r="G4629">
        <v>4.9000000000000002E-2</v>
      </c>
      <c r="H4629">
        <v>369</v>
      </c>
      <c r="I4629">
        <v>3690000</v>
      </c>
      <c r="J4629">
        <v>10000</v>
      </c>
      <c r="K4629" s="3" t="s">
        <v>927</v>
      </c>
      <c r="L4629">
        <v>47</v>
      </c>
      <c r="M4629">
        <v>-1022838.37957788</v>
      </c>
      <c r="N4629">
        <v>9948494.5593274795</v>
      </c>
      <c r="O4629">
        <v>-512123.50577120401</v>
      </c>
      <c r="P4629">
        <v>1357258.7747450101</v>
      </c>
      <c r="Q4629">
        <v>1</v>
      </c>
      <c r="R4629">
        <v>-0.25</v>
      </c>
      <c r="S4629">
        <v>1000000</v>
      </c>
      <c r="T4629">
        <v>-2135930.6249732999</v>
      </c>
    </row>
    <row r="4630" spans="1:20" x14ac:dyDescent="0.15">
      <c r="A4630" s="5">
        <v>43780</v>
      </c>
      <c r="B4630" t="s">
        <v>19</v>
      </c>
      <c r="C4630" t="s">
        <v>656</v>
      </c>
      <c r="D4630">
        <v>3</v>
      </c>
      <c r="E4630" t="s">
        <v>951</v>
      </c>
      <c r="F4630">
        <v>4.48E-2</v>
      </c>
      <c r="G4630">
        <v>4.41E-2</v>
      </c>
      <c r="H4630">
        <v>-121</v>
      </c>
      <c r="I4630">
        <v>-1210000</v>
      </c>
      <c r="J4630">
        <v>10000</v>
      </c>
      <c r="K4630" s="3" t="s">
        <v>929</v>
      </c>
      <c r="L4630">
        <v>16</v>
      </c>
      <c r="M4630">
        <v>-719022.57855759503</v>
      </c>
      <c r="N4630">
        <v>-6441821.05437373</v>
      </c>
      <c r="O4630">
        <v>445325.38015343202</v>
      </c>
      <c r="P4630">
        <v>-295979.47358360799</v>
      </c>
      <c r="Q4630">
        <v>1</v>
      </c>
      <c r="R4630">
        <v>-0.25</v>
      </c>
      <c r="S4630">
        <v>1000000</v>
      </c>
      <c r="T4630">
        <v>-2203087.4287535292</v>
      </c>
    </row>
    <row r="4631" spans="1:20" x14ac:dyDescent="0.15">
      <c r="A4631" s="5">
        <v>43780</v>
      </c>
      <c r="B4631" t="s">
        <v>19</v>
      </c>
      <c r="C4631" t="s">
        <v>657</v>
      </c>
      <c r="D4631">
        <v>3</v>
      </c>
      <c r="E4631" t="s">
        <v>952</v>
      </c>
      <c r="F4631">
        <v>2.4500000000000001E-2</v>
      </c>
      <c r="G4631">
        <v>2.0199999999999999E-2</v>
      </c>
      <c r="H4631">
        <v>-177</v>
      </c>
      <c r="I4631">
        <v>-1770000</v>
      </c>
      <c r="J4631">
        <v>10000</v>
      </c>
      <c r="K4631" s="3" t="s">
        <v>929</v>
      </c>
      <c r="L4631">
        <v>16</v>
      </c>
      <c r="M4631">
        <v>718206.641283517</v>
      </c>
      <c r="N4631">
        <v>-9423159.7241665293</v>
      </c>
      <c r="O4631">
        <v>512522.06487624202</v>
      </c>
      <c r="P4631">
        <v>-432961.70929172402</v>
      </c>
      <c r="Q4631">
        <v>1</v>
      </c>
      <c r="R4631">
        <v>-0.25</v>
      </c>
      <c r="S4631">
        <v>1000000</v>
      </c>
      <c r="T4631">
        <v>-2203087.4287535292</v>
      </c>
    </row>
    <row r="4632" spans="1:20" x14ac:dyDescent="0.15">
      <c r="A4632" s="5">
        <v>43780</v>
      </c>
      <c r="B4632" t="s">
        <v>19</v>
      </c>
      <c r="C4632" t="s">
        <v>654</v>
      </c>
      <c r="D4632">
        <v>3</v>
      </c>
      <c r="E4632" t="s">
        <v>951</v>
      </c>
      <c r="F4632">
        <v>7.1199999999999999E-2</v>
      </c>
      <c r="G4632">
        <v>6.9000000000000006E-2</v>
      </c>
      <c r="H4632">
        <v>177</v>
      </c>
      <c r="I4632">
        <v>1770000</v>
      </c>
      <c r="J4632">
        <v>10000</v>
      </c>
      <c r="K4632" s="3" t="s">
        <v>927</v>
      </c>
      <c r="L4632">
        <v>44</v>
      </c>
      <c r="M4632">
        <v>1029897.17537816</v>
      </c>
      <c r="N4632">
        <v>5722721.6197837098</v>
      </c>
      <c r="O4632">
        <v>-424761.35570748802</v>
      </c>
      <c r="P4632">
        <v>723083.16623953602</v>
      </c>
      <c r="Q4632">
        <v>1</v>
      </c>
      <c r="R4632">
        <v>-0.25</v>
      </c>
      <c r="S4632">
        <v>1000000</v>
      </c>
      <c r="T4632">
        <v>-2203087.4287535292</v>
      </c>
    </row>
    <row r="4633" spans="1:20" x14ac:dyDescent="0.15">
      <c r="A4633" s="5">
        <v>43780</v>
      </c>
      <c r="B4633" t="s">
        <v>19</v>
      </c>
      <c r="C4633" t="s">
        <v>655</v>
      </c>
      <c r="D4633">
        <v>3</v>
      </c>
      <c r="E4633" t="s">
        <v>952</v>
      </c>
      <c r="F4633">
        <v>4.9000000000000002E-2</v>
      </c>
      <c r="G4633">
        <v>4.58E-2</v>
      </c>
      <c r="H4633">
        <v>246</v>
      </c>
      <c r="I4633">
        <v>2460000</v>
      </c>
      <c r="J4633">
        <v>10000</v>
      </c>
      <c r="K4633" s="3" t="s">
        <v>927</v>
      </c>
      <c r="L4633">
        <v>44</v>
      </c>
      <c r="M4633">
        <v>-1028617.48506764</v>
      </c>
      <c r="N4633">
        <v>7953613.0986824501</v>
      </c>
      <c r="O4633">
        <v>-397680.29208985402</v>
      </c>
      <c r="P4633">
        <v>1004963.0446041001</v>
      </c>
      <c r="Q4633">
        <v>1</v>
      </c>
      <c r="R4633">
        <v>-0.25</v>
      </c>
      <c r="S4633">
        <v>1000000</v>
      </c>
      <c r="T4633">
        <v>-2203087.4287535292</v>
      </c>
    </row>
    <row r="4634" spans="1:20" x14ac:dyDescent="0.15">
      <c r="A4634" s="5">
        <v>43781</v>
      </c>
      <c r="B4634" t="s">
        <v>19</v>
      </c>
      <c r="C4634" t="s">
        <v>656</v>
      </c>
      <c r="D4634">
        <v>3</v>
      </c>
      <c r="E4634" t="s">
        <v>951</v>
      </c>
      <c r="F4634">
        <v>4.41E-2</v>
      </c>
      <c r="G4634">
        <v>4.1200000000000001E-2</v>
      </c>
      <c r="H4634">
        <v>-110</v>
      </c>
      <c r="I4634">
        <v>-1100000</v>
      </c>
      <c r="J4634">
        <v>10000</v>
      </c>
      <c r="K4634" s="3" t="s">
        <v>929</v>
      </c>
      <c r="L4634">
        <v>15</v>
      </c>
      <c r="M4634">
        <v>-685070.53984440304</v>
      </c>
      <c r="N4634">
        <v>-6209013.2965263296</v>
      </c>
      <c r="O4634">
        <v>395339.205916684</v>
      </c>
      <c r="P4634">
        <v>-255580.65705273001</v>
      </c>
      <c r="Q4634">
        <v>1</v>
      </c>
      <c r="R4634">
        <v>-0.25</v>
      </c>
      <c r="S4634">
        <v>1000000</v>
      </c>
      <c r="T4634">
        <v>-2197249.5050420831</v>
      </c>
    </row>
    <row r="4635" spans="1:20" x14ac:dyDescent="0.15">
      <c r="A4635" s="5">
        <v>43781</v>
      </c>
      <c r="B4635" t="s">
        <v>19</v>
      </c>
      <c r="C4635" t="s">
        <v>657</v>
      </c>
      <c r="D4635">
        <v>3</v>
      </c>
      <c r="E4635" t="s">
        <v>952</v>
      </c>
      <c r="F4635">
        <v>2.0199999999999999E-2</v>
      </c>
      <c r="G4635">
        <v>2.1399999999999999E-2</v>
      </c>
      <c r="H4635">
        <v>-181</v>
      </c>
      <c r="I4635">
        <v>-1810000</v>
      </c>
      <c r="J4635">
        <v>10000</v>
      </c>
      <c r="K4635" s="3" t="s">
        <v>929</v>
      </c>
      <c r="L4635">
        <v>15</v>
      </c>
      <c r="M4635">
        <v>682747.56625602802</v>
      </c>
      <c r="N4635">
        <v>-10216649.151557</v>
      </c>
      <c r="O4635">
        <v>508121.30558152602</v>
      </c>
      <c r="P4635">
        <v>-420546.35387767397</v>
      </c>
      <c r="Q4635">
        <v>1</v>
      </c>
      <c r="R4635">
        <v>-0.25</v>
      </c>
      <c r="S4635">
        <v>1000000</v>
      </c>
      <c r="T4635">
        <v>-2197249.5050420831</v>
      </c>
    </row>
    <row r="4636" spans="1:20" x14ac:dyDescent="0.15">
      <c r="A4636" s="5">
        <v>43781</v>
      </c>
      <c r="B4636" t="s">
        <v>19</v>
      </c>
      <c r="C4636" t="s">
        <v>654</v>
      </c>
      <c r="D4636">
        <v>3</v>
      </c>
      <c r="E4636" t="s">
        <v>951</v>
      </c>
      <c r="F4636">
        <v>6.9000000000000006E-2</v>
      </c>
      <c r="G4636">
        <v>6.7199999999999996E-2</v>
      </c>
      <c r="H4636">
        <v>168</v>
      </c>
      <c r="I4636">
        <v>1680000</v>
      </c>
      <c r="J4636">
        <v>10000</v>
      </c>
      <c r="K4636" s="3" t="s">
        <v>927</v>
      </c>
      <c r="L4636">
        <v>43</v>
      </c>
      <c r="M4636">
        <v>1006069.81312855</v>
      </c>
      <c r="N4636">
        <v>5700165.7417891202</v>
      </c>
      <c r="O4636">
        <v>-391191.050625687</v>
      </c>
      <c r="P4636">
        <v>672620.45834423497</v>
      </c>
      <c r="Q4636">
        <v>1</v>
      </c>
      <c r="R4636">
        <v>-0.25</v>
      </c>
      <c r="S4636">
        <v>1000000</v>
      </c>
      <c r="T4636">
        <v>-2197249.5050420831</v>
      </c>
    </row>
    <row r="4637" spans="1:20" x14ac:dyDescent="0.15">
      <c r="A4637" s="5">
        <v>43781</v>
      </c>
      <c r="B4637" t="s">
        <v>19</v>
      </c>
      <c r="C4637" t="s">
        <v>655</v>
      </c>
      <c r="D4637">
        <v>3</v>
      </c>
      <c r="E4637" t="s">
        <v>952</v>
      </c>
      <c r="F4637">
        <v>4.58E-2</v>
      </c>
      <c r="G4637">
        <v>4.7699999999999999E-2</v>
      </c>
      <c r="H4637">
        <v>250</v>
      </c>
      <c r="I4637">
        <v>2500000</v>
      </c>
      <c r="J4637">
        <v>10000</v>
      </c>
      <c r="K4637" s="3" t="s">
        <v>927</v>
      </c>
      <c r="L4637">
        <v>43</v>
      </c>
      <c r="M4637">
        <v>-1002872.3018920399</v>
      </c>
      <c r="N4637">
        <v>8482389.4967100099</v>
      </c>
      <c r="O4637">
        <v>-385852.01514372602</v>
      </c>
      <c r="P4637">
        <v>1000923.30110749</v>
      </c>
      <c r="Q4637">
        <v>1</v>
      </c>
      <c r="R4637">
        <v>-0.25</v>
      </c>
      <c r="S4637">
        <v>1000000</v>
      </c>
      <c r="T4637">
        <v>-2197249.5050420831</v>
      </c>
    </row>
    <row r="4638" spans="1:20" x14ac:dyDescent="0.15">
      <c r="A4638" s="5">
        <v>43782</v>
      </c>
      <c r="B4638" t="s">
        <v>19</v>
      </c>
      <c r="C4638" t="s">
        <v>656</v>
      </c>
      <c r="D4638">
        <v>3</v>
      </c>
      <c r="E4638" t="s">
        <v>951</v>
      </c>
      <c r="F4638">
        <v>4.1200000000000001E-2</v>
      </c>
      <c r="G4638">
        <v>4.0099999999999997E-2</v>
      </c>
      <c r="H4638">
        <v>-107</v>
      </c>
      <c r="I4638">
        <v>-1070000</v>
      </c>
      <c r="J4638">
        <v>10000</v>
      </c>
      <c r="K4638" s="3" t="s">
        <v>929</v>
      </c>
      <c r="L4638">
        <v>14</v>
      </c>
      <c r="M4638">
        <v>-656967.99848167296</v>
      </c>
      <c r="N4638">
        <v>-6303013.1569333002</v>
      </c>
      <c r="O4638">
        <v>398219.174135471</v>
      </c>
      <c r="P4638">
        <v>-241696.62779269999</v>
      </c>
      <c r="Q4638">
        <v>1</v>
      </c>
      <c r="R4638">
        <v>-0.25</v>
      </c>
      <c r="S4638">
        <v>1000000</v>
      </c>
      <c r="T4638">
        <v>-2200165.5624585738</v>
      </c>
    </row>
    <row r="4639" spans="1:20" x14ac:dyDescent="0.15">
      <c r="A4639" s="5">
        <v>43782</v>
      </c>
      <c r="B4639" t="s">
        <v>19</v>
      </c>
      <c r="C4639" t="s">
        <v>657</v>
      </c>
      <c r="D4639">
        <v>3</v>
      </c>
      <c r="E4639" t="s">
        <v>952</v>
      </c>
      <c r="F4639">
        <v>2.1399999999999999E-2</v>
      </c>
      <c r="G4639">
        <v>2.1600000000000001E-2</v>
      </c>
      <c r="H4639">
        <v>-170</v>
      </c>
      <c r="I4639">
        <v>-1700000</v>
      </c>
      <c r="J4639">
        <v>10000</v>
      </c>
      <c r="K4639" s="3" t="s">
        <v>929</v>
      </c>
      <c r="L4639">
        <v>14</v>
      </c>
      <c r="M4639">
        <v>656219.06783285597</v>
      </c>
      <c r="N4639">
        <v>-10014133.053071599</v>
      </c>
      <c r="O4639">
        <v>497058.62590983801</v>
      </c>
      <c r="P4639">
        <v>-384003.98808186001</v>
      </c>
      <c r="Q4639">
        <v>1</v>
      </c>
      <c r="R4639">
        <v>-0.25</v>
      </c>
      <c r="S4639">
        <v>1000000</v>
      </c>
      <c r="T4639">
        <v>-2200165.5624585738</v>
      </c>
    </row>
    <row r="4640" spans="1:20" x14ac:dyDescent="0.15">
      <c r="A4640" s="5">
        <v>43782</v>
      </c>
      <c r="B4640" t="s">
        <v>19</v>
      </c>
      <c r="C4640" t="s">
        <v>654</v>
      </c>
      <c r="D4640">
        <v>3</v>
      </c>
      <c r="E4640" t="s">
        <v>951</v>
      </c>
      <c r="F4640">
        <v>6.7199999999999996E-2</v>
      </c>
      <c r="G4640">
        <v>6.7500000000000004E-2</v>
      </c>
      <c r="H4640">
        <v>167</v>
      </c>
      <c r="I4640">
        <v>1670000</v>
      </c>
      <c r="J4640">
        <v>10000</v>
      </c>
      <c r="K4640" s="3" t="s">
        <v>927</v>
      </c>
      <c r="L4640">
        <v>42</v>
      </c>
      <c r="M4640">
        <v>989779.15906746895</v>
      </c>
      <c r="N4640">
        <v>5762521.4747405201</v>
      </c>
      <c r="O4640">
        <v>-393668.19767058</v>
      </c>
      <c r="P4640">
        <v>662912.47059943597</v>
      </c>
      <c r="Q4640">
        <v>1</v>
      </c>
      <c r="R4640">
        <v>-0.25</v>
      </c>
      <c r="S4640">
        <v>1000000</v>
      </c>
      <c r="T4640">
        <v>-2200165.5624585738</v>
      </c>
    </row>
    <row r="4641" spans="1:20" x14ac:dyDescent="0.15">
      <c r="A4641" s="5">
        <v>43782</v>
      </c>
      <c r="B4641" t="s">
        <v>19</v>
      </c>
      <c r="C4641" t="s">
        <v>655</v>
      </c>
      <c r="D4641">
        <v>3</v>
      </c>
      <c r="E4641" t="s">
        <v>952</v>
      </c>
      <c r="F4641">
        <v>4.7699999999999999E-2</v>
      </c>
      <c r="G4641">
        <v>4.9000000000000002E-2</v>
      </c>
      <c r="H4641">
        <v>243</v>
      </c>
      <c r="I4641">
        <v>2430000</v>
      </c>
      <c r="J4641">
        <v>10000</v>
      </c>
      <c r="K4641" s="3" t="s">
        <v>927</v>
      </c>
      <c r="L4641">
        <v>42</v>
      </c>
      <c r="M4641">
        <v>-989782.42123715603</v>
      </c>
      <c r="N4641">
        <v>8384986.3374966905</v>
      </c>
      <c r="O4641">
        <v>-379352.61798744102</v>
      </c>
      <c r="P4641">
        <v>964597.18775846099</v>
      </c>
      <c r="Q4641">
        <v>1</v>
      </c>
      <c r="R4641">
        <v>-0.25</v>
      </c>
      <c r="S4641">
        <v>1000000</v>
      </c>
      <c r="T4641">
        <v>-2200165.5624585738</v>
      </c>
    </row>
    <row r="4642" spans="1:20" x14ac:dyDescent="0.15">
      <c r="A4642" s="5">
        <v>43783</v>
      </c>
      <c r="B4642" t="s">
        <v>19</v>
      </c>
      <c r="C4642" t="s">
        <v>656</v>
      </c>
      <c r="D4642">
        <v>3</v>
      </c>
      <c r="E4642" t="s">
        <v>951</v>
      </c>
      <c r="F4642">
        <v>4.0099999999999997E-2</v>
      </c>
      <c r="G4642">
        <v>3.2899999999999999E-2</v>
      </c>
      <c r="H4642">
        <v>-104</v>
      </c>
      <c r="I4642">
        <v>-1040000</v>
      </c>
      <c r="J4642">
        <v>10000</v>
      </c>
      <c r="K4642" s="3" t="s">
        <v>929</v>
      </c>
      <c r="L4642">
        <v>13</v>
      </c>
      <c r="M4642">
        <v>-628761.17556384904</v>
      </c>
      <c r="N4642">
        <v>-6434075.3126703501</v>
      </c>
      <c r="O4642">
        <v>399298.72671533399</v>
      </c>
      <c r="P4642">
        <v>-227768.60907184301</v>
      </c>
      <c r="Q4642">
        <v>1</v>
      </c>
      <c r="R4642">
        <v>-0.25</v>
      </c>
      <c r="S4642">
        <v>1000000</v>
      </c>
      <c r="T4642">
        <v>-2203087.4287535292</v>
      </c>
    </row>
    <row r="4643" spans="1:20" x14ac:dyDescent="0.15">
      <c r="A4643" s="5">
        <v>43783</v>
      </c>
      <c r="B4643" t="s">
        <v>19</v>
      </c>
      <c r="C4643" t="s">
        <v>657</v>
      </c>
      <c r="D4643">
        <v>3</v>
      </c>
      <c r="E4643" t="s">
        <v>952</v>
      </c>
      <c r="F4643">
        <v>2.1600000000000001E-2</v>
      </c>
      <c r="G4643">
        <v>2.1600000000000001E-2</v>
      </c>
      <c r="H4643">
        <v>-160</v>
      </c>
      <c r="I4643">
        <v>-1600000</v>
      </c>
      <c r="J4643">
        <v>10000</v>
      </c>
      <c r="K4643" s="3" t="s">
        <v>929</v>
      </c>
      <c r="L4643">
        <v>13</v>
      </c>
      <c r="M4643">
        <v>632675.11451715603</v>
      </c>
      <c r="N4643">
        <v>-9898577.40410823</v>
      </c>
      <c r="O4643">
        <v>487394.853002441</v>
      </c>
      <c r="P4643">
        <v>-350413.24472591298</v>
      </c>
      <c r="Q4643">
        <v>1</v>
      </c>
      <c r="R4643">
        <v>-0.25</v>
      </c>
      <c r="S4643">
        <v>1000000</v>
      </c>
      <c r="T4643">
        <v>-2203087.4287535292</v>
      </c>
    </row>
    <row r="4644" spans="1:20" x14ac:dyDescent="0.15">
      <c r="A4644" s="5">
        <v>43783</v>
      </c>
      <c r="B4644" t="s">
        <v>19</v>
      </c>
      <c r="C4644" t="s">
        <v>654</v>
      </c>
      <c r="D4644">
        <v>3</v>
      </c>
      <c r="E4644" t="s">
        <v>951</v>
      </c>
      <c r="F4644">
        <v>6.7500000000000004E-2</v>
      </c>
      <c r="G4644">
        <v>6.3E-2</v>
      </c>
      <c r="H4644">
        <v>166</v>
      </c>
      <c r="I4644">
        <v>1660000</v>
      </c>
      <c r="J4644">
        <v>10000</v>
      </c>
      <c r="K4644" s="3" t="s">
        <v>927</v>
      </c>
      <c r="L4644">
        <v>41</v>
      </c>
      <c r="M4644">
        <v>972714.02273878304</v>
      </c>
      <c r="N4644">
        <v>5850201.1168399397</v>
      </c>
      <c r="O4644">
        <v>-393427.59221245098</v>
      </c>
      <c r="P4644">
        <v>653159.17281988997</v>
      </c>
      <c r="Q4644">
        <v>1</v>
      </c>
      <c r="R4644">
        <v>-0.25</v>
      </c>
      <c r="S4644">
        <v>1000000</v>
      </c>
      <c r="T4644">
        <v>-2203087.4287535292</v>
      </c>
    </row>
    <row r="4645" spans="1:20" x14ac:dyDescent="0.15">
      <c r="A4645" s="5">
        <v>43783</v>
      </c>
      <c r="B4645" t="s">
        <v>19</v>
      </c>
      <c r="C4645" t="s">
        <v>655</v>
      </c>
      <c r="D4645">
        <v>3</v>
      </c>
      <c r="E4645" t="s">
        <v>952</v>
      </c>
      <c r="F4645">
        <v>4.9000000000000002E-2</v>
      </c>
      <c r="G4645">
        <v>5.1200000000000002E-2</v>
      </c>
      <c r="H4645">
        <v>235</v>
      </c>
      <c r="I4645">
        <v>2350000</v>
      </c>
      <c r="J4645">
        <v>10000</v>
      </c>
      <c r="K4645" s="3" t="s">
        <v>927</v>
      </c>
      <c r="L4645">
        <v>41</v>
      </c>
      <c r="M4645">
        <v>-972965.08829148195</v>
      </c>
      <c r="N4645">
        <v>8281911.2196228104</v>
      </c>
      <c r="O4645">
        <v>-370938.432723834</v>
      </c>
      <c r="P4645">
        <v>924653.04585948295</v>
      </c>
      <c r="Q4645">
        <v>1</v>
      </c>
      <c r="R4645">
        <v>-0.25</v>
      </c>
      <c r="S4645">
        <v>1000000</v>
      </c>
      <c r="T4645">
        <v>-2203087.4287535292</v>
      </c>
    </row>
    <row r="4646" spans="1:20" x14ac:dyDescent="0.15">
      <c r="A4646" s="5">
        <v>43784</v>
      </c>
      <c r="B4646" t="s">
        <v>19</v>
      </c>
      <c r="C4646" t="s">
        <v>656</v>
      </c>
      <c r="D4646">
        <v>3</v>
      </c>
      <c r="E4646" t="s">
        <v>951</v>
      </c>
      <c r="F4646">
        <v>3.2899999999999999E-2</v>
      </c>
      <c r="G4646">
        <v>4.2599999999999999E-2</v>
      </c>
      <c r="H4646">
        <v>-113</v>
      </c>
      <c r="I4646">
        <v>-1130000</v>
      </c>
      <c r="J4646">
        <v>10000</v>
      </c>
      <c r="K4646" s="3" t="s">
        <v>929</v>
      </c>
      <c r="L4646">
        <v>12</v>
      </c>
      <c r="M4646">
        <v>-611979.00801879796</v>
      </c>
      <c r="N4646">
        <v>-7538958.7311420804</v>
      </c>
      <c r="O4646">
        <v>453465.31454009999</v>
      </c>
      <c r="P4646">
        <v>-244130.04519545799</v>
      </c>
      <c r="Q4646">
        <v>1</v>
      </c>
      <c r="R4646">
        <v>-0.25</v>
      </c>
      <c r="S4646">
        <v>1000000</v>
      </c>
      <c r="T4646">
        <v>-2217784.435566653</v>
      </c>
    </row>
    <row r="4647" spans="1:20" x14ac:dyDescent="0.15">
      <c r="A4647" s="5">
        <v>43784</v>
      </c>
      <c r="B4647" t="s">
        <v>19</v>
      </c>
      <c r="C4647" t="s">
        <v>657</v>
      </c>
      <c r="D4647">
        <v>3</v>
      </c>
      <c r="E4647" t="s">
        <v>952</v>
      </c>
      <c r="F4647">
        <v>2.1600000000000001E-2</v>
      </c>
      <c r="G4647">
        <v>9.7999999999999997E-3</v>
      </c>
      <c r="H4647">
        <v>-133</v>
      </c>
      <c r="I4647">
        <v>-1330000</v>
      </c>
      <c r="J4647">
        <v>10000</v>
      </c>
      <c r="K4647" s="3" t="s">
        <v>929</v>
      </c>
      <c r="L4647">
        <v>12</v>
      </c>
      <c r="M4647">
        <v>609706.12330530898</v>
      </c>
      <c r="N4647">
        <v>-8873287.7101052795</v>
      </c>
      <c r="O4647">
        <v>427993.48766712699</v>
      </c>
      <c r="P4647">
        <v>-287338.90275217697</v>
      </c>
      <c r="Q4647">
        <v>1</v>
      </c>
      <c r="R4647">
        <v>-0.25</v>
      </c>
      <c r="S4647">
        <v>1000000</v>
      </c>
      <c r="T4647">
        <v>-2217784.435566653</v>
      </c>
    </row>
    <row r="4648" spans="1:20" x14ac:dyDescent="0.15">
      <c r="A4648" s="5">
        <v>43784</v>
      </c>
      <c r="B4648" t="s">
        <v>19</v>
      </c>
      <c r="C4648" t="s">
        <v>654</v>
      </c>
      <c r="D4648">
        <v>3</v>
      </c>
      <c r="E4648" t="s">
        <v>951</v>
      </c>
      <c r="F4648">
        <v>6.3E-2</v>
      </c>
      <c r="G4648">
        <v>7.3099999999999998E-2</v>
      </c>
      <c r="H4648">
        <v>175</v>
      </c>
      <c r="I4648">
        <v>1750000</v>
      </c>
      <c r="J4648">
        <v>10000</v>
      </c>
      <c r="K4648" s="3" t="s">
        <v>927</v>
      </c>
      <c r="L4648">
        <v>40</v>
      </c>
      <c r="M4648">
        <v>962809.380432643</v>
      </c>
      <c r="N4648">
        <v>6378889.1677256897</v>
      </c>
      <c r="O4648">
        <v>-417515.14364577999</v>
      </c>
      <c r="P4648">
        <v>688547.121846264</v>
      </c>
      <c r="Q4648">
        <v>1</v>
      </c>
      <c r="R4648">
        <v>-0.25</v>
      </c>
      <c r="S4648">
        <v>1000000</v>
      </c>
      <c r="T4648">
        <v>-2217784.435566653</v>
      </c>
    </row>
    <row r="4649" spans="1:20" x14ac:dyDescent="0.15">
      <c r="A4649" s="5">
        <v>43784</v>
      </c>
      <c r="B4649" t="s">
        <v>19</v>
      </c>
      <c r="C4649" t="s">
        <v>655</v>
      </c>
      <c r="D4649">
        <v>3</v>
      </c>
      <c r="E4649" t="s">
        <v>952</v>
      </c>
      <c r="F4649">
        <v>5.1200000000000002E-2</v>
      </c>
      <c r="G4649">
        <v>3.5700000000000003E-2</v>
      </c>
      <c r="H4649">
        <v>214</v>
      </c>
      <c r="I4649">
        <v>2140000</v>
      </c>
      <c r="J4649">
        <v>10000</v>
      </c>
      <c r="K4649" s="3" t="s">
        <v>927</v>
      </c>
      <c r="L4649">
        <v>40</v>
      </c>
      <c r="M4649">
        <v>-962621.67192808201</v>
      </c>
      <c r="N4649">
        <v>7800470.1822474096</v>
      </c>
      <c r="O4649">
        <v>-340783.308941831</v>
      </c>
      <c r="P4649">
        <v>841994.766143432</v>
      </c>
      <c r="Q4649">
        <v>1</v>
      </c>
      <c r="R4649">
        <v>-0.25</v>
      </c>
      <c r="S4649">
        <v>1000000</v>
      </c>
      <c r="T4649">
        <v>-2217784.435566653</v>
      </c>
    </row>
    <row r="4650" spans="1:20" x14ac:dyDescent="0.15">
      <c r="A4650" s="5">
        <v>43787</v>
      </c>
      <c r="B4650" t="s">
        <v>19</v>
      </c>
      <c r="C4650" t="s">
        <v>656</v>
      </c>
      <c r="D4650">
        <v>3</v>
      </c>
      <c r="E4650" t="s">
        <v>951</v>
      </c>
      <c r="F4650">
        <v>4.2599999999999999E-2</v>
      </c>
      <c r="G4650">
        <v>5.2900000000000003E-2</v>
      </c>
      <c r="H4650">
        <v>-66</v>
      </c>
      <c r="I4650">
        <v>-660000</v>
      </c>
      <c r="J4650">
        <v>10000</v>
      </c>
      <c r="K4650" s="3" t="s">
        <v>929</v>
      </c>
      <c r="L4650">
        <v>9</v>
      </c>
      <c r="M4650">
        <v>-482296.42019840702</v>
      </c>
      <c r="N4650">
        <v>-4549761.2761893095</v>
      </c>
      <c r="O4650">
        <v>249373.91587358699</v>
      </c>
      <c r="P4650">
        <v>-103582.611405788</v>
      </c>
      <c r="Q4650">
        <v>1</v>
      </c>
      <c r="R4650">
        <v>-0.25</v>
      </c>
      <c r="S4650">
        <v>1000000</v>
      </c>
      <c r="T4650">
        <v>-2182755.814343085</v>
      </c>
    </row>
    <row r="4651" spans="1:20" x14ac:dyDescent="0.15">
      <c r="A4651" s="5">
        <v>43787</v>
      </c>
      <c r="B4651" t="s">
        <v>19</v>
      </c>
      <c r="C4651" t="s">
        <v>657</v>
      </c>
      <c r="D4651">
        <v>3</v>
      </c>
      <c r="E4651" t="s">
        <v>952</v>
      </c>
      <c r="F4651">
        <v>9.7999999999999997E-3</v>
      </c>
      <c r="G4651">
        <v>5.1999999999999998E-3</v>
      </c>
      <c r="H4651">
        <v>-180</v>
      </c>
      <c r="I4651">
        <v>-1800000</v>
      </c>
      <c r="J4651">
        <v>10000</v>
      </c>
      <c r="K4651" s="3" t="s">
        <v>929</v>
      </c>
      <c r="L4651">
        <v>9</v>
      </c>
      <c r="M4651">
        <v>484646.12673161598</v>
      </c>
      <c r="N4651">
        <v>-12408439.8441527</v>
      </c>
      <c r="O4651">
        <v>538324.04074708303</v>
      </c>
      <c r="P4651">
        <v>-282498.03110669402</v>
      </c>
      <c r="Q4651">
        <v>1</v>
      </c>
      <c r="R4651">
        <v>-0.25</v>
      </c>
      <c r="S4651">
        <v>1000000</v>
      </c>
      <c r="T4651">
        <v>-2182755.814343085</v>
      </c>
    </row>
    <row r="4652" spans="1:20" x14ac:dyDescent="0.15">
      <c r="A4652" s="5">
        <v>43787</v>
      </c>
      <c r="B4652" t="s">
        <v>19</v>
      </c>
      <c r="C4652" t="s">
        <v>654</v>
      </c>
      <c r="D4652">
        <v>3</v>
      </c>
      <c r="E4652" t="s">
        <v>951</v>
      </c>
      <c r="F4652">
        <v>7.3099999999999998E-2</v>
      </c>
      <c r="G4652">
        <v>7.9000000000000001E-2</v>
      </c>
      <c r="H4652">
        <v>137</v>
      </c>
      <c r="I4652">
        <v>1370000</v>
      </c>
      <c r="J4652">
        <v>10000</v>
      </c>
      <c r="K4652" s="3" t="s">
        <v>927</v>
      </c>
      <c r="L4652">
        <v>37</v>
      </c>
      <c r="M4652">
        <v>886943.65646640502</v>
      </c>
      <c r="N4652">
        <v>5239144.1610079203</v>
      </c>
      <c r="O4652">
        <v>-312159.80878906703</v>
      </c>
      <c r="P4652">
        <v>490363.13065089501</v>
      </c>
      <c r="Q4652">
        <v>1</v>
      </c>
      <c r="R4652">
        <v>-0.25</v>
      </c>
      <c r="S4652">
        <v>1000000</v>
      </c>
      <c r="T4652">
        <v>-2182755.814343085</v>
      </c>
    </row>
    <row r="4653" spans="1:20" x14ac:dyDescent="0.15">
      <c r="A4653" s="5">
        <v>43787</v>
      </c>
      <c r="B4653" t="s">
        <v>19</v>
      </c>
      <c r="C4653" t="s">
        <v>655</v>
      </c>
      <c r="D4653">
        <v>3</v>
      </c>
      <c r="E4653" t="s">
        <v>952</v>
      </c>
      <c r="F4653">
        <v>3.5700000000000003E-2</v>
      </c>
      <c r="G4653">
        <v>2.7E-2</v>
      </c>
      <c r="H4653">
        <v>251</v>
      </c>
      <c r="I4653">
        <v>2510000</v>
      </c>
      <c r="J4653">
        <v>10000</v>
      </c>
      <c r="K4653" s="3" t="s">
        <v>927</v>
      </c>
      <c r="L4653">
        <v>37</v>
      </c>
      <c r="M4653">
        <v>-885015.636692937</v>
      </c>
      <c r="N4653">
        <v>9598723.9738174193</v>
      </c>
      <c r="O4653">
        <v>-374597.730656292</v>
      </c>
      <c r="P4653">
        <v>898402.52403923206</v>
      </c>
      <c r="Q4653">
        <v>1</v>
      </c>
      <c r="R4653">
        <v>-0.25</v>
      </c>
      <c r="S4653">
        <v>1000000</v>
      </c>
      <c r="T4653">
        <v>-2182755.814343085</v>
      </c>
    </row>
    <row r="4654" spans="1:20" x14ac:dyDescent="0.15">
      <c r="A4654" s="5">
        <v>43788</v>
      </c>
      <c r="B4654" t="s">
        <v>19</v>
      </c>
      <c r="C4654" t="s">
        <v>656</v>
      </c>
      <c r="D4654">
        <v>3</v>
      </c>
      <c r="E4654" t="s">
        <v>951</v>
      </c>
      <c r="F4654">
        <v>5.2900000000000003E-2</v>
      </c>
      <c r="G4654">
        <v>2.63E-2</v>
      </c>
      <c r="H4654">
        <v>-49</v>
      </c>
      <c r="I4654">
        <v>-490000</v>
      </c>
      <c r="J4654">
        <v>10000</v>
      </c>
      <c r="K4654" s="3" t="s">
        <v>929</v>
      </c>
      <c r="L4654">
        <v>8</v>
      </c>
      <c r="M4654">
        <v>-417338.68077829899</v>
      </c>
      <c r="N4654">
        <v>-2442605.5610054098</v>
      </c>
      <c r="O4654">
        <v>152607.13451487699</v>
      </c>
      <c r="P4654">
        <v>-51126.679444827598</v>
      </c>
      <c r="Q4654">
        <v>1</v>
      </c>
      <c r="R4654">
        <v>-0.25</v>
      </c>
      <c r="S4654">
        <v>1000000</v>
      </c>
      <c r="T4654">
        <v>-2155610.039796873</v>
      </c>
    </row>
    <row r="4655" spans="1:20" x14ac:dyDescent="0.15">
      <c r="A4655" s="5">
        <v>43788</v>
      </c>
      <c r="B4655" t="s">
        <v>19</v>
      </c>
      <c r="C4655" t="s">
        <v>657</v>
      </c>
      <c r="D4655">
        <v>3</v>
      </c>
      <c r="E4655" t="s">
        <v>952</v>
      </c>
      <c r="F4655">
        <v>5.1999999999999998E-3</v>
      </c>
      <c r="G4655">
        <v>1.06E-2</v>
      </c>
      <c r="H4655">
        <v>-281</v>
      </c>
      <c r="I4655">
        <v>-2810000</v>
      </c>
      <c r="J4655">
        <v>10000</v>
      </c>
      <c r="K4655" s="3" t="s">
        <v>929</v>
      </c>
      <c r="L4655">
        <v>8</v>
      </c>
      <c r="M4655">
        <v>416690.42247547099</v>
      </c>
      <c r="N4655">
        <v>-14007595.1559698</v>
      </c>
      <c r="O4655">
        <v>655016.75102307904</v>
      </c>
      <c r="P4655">
        <v>-293195.85559176601</v>
      </c>
      <c r="Q4655">
        <v>1</v>
      </c>
      <c r="R4655">
        <v>-0.25</v>
      </c>
      <c r="S4655">
        <v>1000000</v>
      </c>
      <c r="T4655">
        <v>-2155610.039796873</v>
      </c>
    </row>
    <row r="4656" spans="1:20" x14ac:dyDescent="0.15">
      <c r="A4656" s="5">
        <v>43788</v>
      </c>
      <c r="B4656" t="s">
        <v>19</v>
      </c>
      <c r="C4656" t="s">
        <v>654</v>
      </c>
      <c r="D4656">
        <v>3</v>
      </c>
      <c r="E4656" t="s">
        <v>951</v>
      </c>
      <c r="F4656">
        <v>7.9000000000000001E-2</v>
      </c>
      <c r="G4656">
        <v>5.6800000000000003E-2</v>
      </c>
      <c r="H4656">
        <v>118</v>
      </c>
      <c r="I4656">
        <v>1180000</v>
      </c>
      <c r="J4656">
        <v>10000</v>
      </c>
      <c r="K4656" s="3" t="s">
        <v>927</v>
      </c>
      <c r="L4656">
        <v>36</v>
      </c>
      <c r="M4656">
        <v>843130.71277295798</v>
      </c>
      <c r="N4656">
        <v>4071931.0055424799</v>
      </c>
      <c r="O4656">
        <v>-265023.68750648003</v>
      </c>
      <c r="P4656">
        <v>383536.91465543001</v>
      </c>
      <c r="Q4656">
        <v>1</v>
      </c>
      <c r="R4656">
        <v>-0.25</v>
      </c>
      <c r="S4656">
        <v>1000000</v>
      </c>
      <c r="T4656">
        <v>-2155610.039796873</v>
      </c>
    </row>
    <row r="4657" spans="1:20" x14ac:dyDescent="0.15">
      <c r="A4657" s="5">
        <v>43788</v>
      </c>
      <c r="B4657" t="s">
        <v>19</v>
      </c>
      <c r="C4657" t="s">
        <v>655</v>
      </c>
      <c r="D4657">
        <v>3</v>
      </c>
      <c r="E4657" t="s">
        <v>952</v>
      </c>
      <c r="F4657">
        <v>2.7E-2</v>
      </c>
      <c r="G4657">
        <v>3.78E-2</v>
      </c>
      <c r="H4657">
        <v>295</v>
      </c>
      <c r="I4657">
        <v>2950000</v>
      </c>
      <c r="J4657">
        <v>10000</v>
      </c>
      <c r="K4657" s="3" t="s">
        <v>927</v>
      </c>
      <c r="L4657">
        <v>36</v>
      </c>
      <c r="M4657">
        <v>-842173.21806760598</v>
      </c>
      <c r="N4657">
        <v>10179827.513856201</v>
      </c>
      <c r="O4657">
        <v>-431915.78091425198</v>
      </c>
      <c r="P4657">
        <v>958842.28663857596</v>
      </c>
      <c r="Q4657">
        <v>1</v>
      </c>
      <c r="R4657">
        <v>-0.25</v>
      </c>
      <c r="S4657">
        <v>1000000</v>
      </c>
      <c r="T4657">
        <v>-2155610.039796873</v>
      </c>
    </row>
    <row r="4658" spans="1:20" x14ac:dyDescent="0.15">
      <c r="A4658" s="5">
        <v>43789</v>
      </c>
      <c r="B4658" t="s">
        <v>19</v>
      </c>
      <c r="C4658" t="s">
        <v>656</v>
      </c>
      <c r="D4658">
        <v>3</v>
      </c>
      <c r="E4658" t="s">
        <v>951</v>
      </c>
      <c r="F4658">
        <v>2.63E-2</v>
      </c>
      <c r="G4658">
        <v>1.54E-2</v>
      </c>
      <c r="H4658">
        <v>-9</v>
      </c>
      <c r="I4658">
        <v>-90000</v>
      </c>
      <c r="J4658">
        <v>10000</v>
      </c>
      <c r="K4658" s="3" t="s">
        <v>929</v>
      </c>
      <c r="L4658">
        <v>7</v>
      </c>
      <c r="M4658">
        <v>-56428.651802018801</v>
      </c>
      <c r="N4658">
        <v>-741278.80648249399</v>
      </c>
      <c r="O4658">
        <v>45198.223598552097</v>
      </c>
      <c r="P4658">
        <v>-14215.9578677592</v>
      </c>
      <c r="Q4658">
        <v>1</v>
      </c>
      <c r="R4658">
        <v>0.25</v>
      </c>
      <c r="S4658">
        <v>1000000</v>
      </c>
      <c r="T4658">
        <v>8919808.2578831259</v>
      </c>
    </row>
    <row r="4659" spans="1:20" x14ac:dyDescent="0.15">
      <c r="A4659" s="5">
        <v>43789</v>
      </c>
      <c r="B4659" t="s">
        <v>19</v>
      </c>
      <c r="C4659" t="s">
        <v>657</v>
      </c>
      <c r="D4659">
        <v>3</v>
      </c>
      <c r="E4659" t="s">
        <v>952</v>
      </c>
      <c r="F4659">
        <v>1.06E-2</v>
      </c>
      <c r="G4659">
        <v>1.6799999999999999E-2</v>
      </c>
      <c r="H4659">
        <v>-14</v>
      </c>
      <c r="I4659">
        <v>-140000</v>
      </c>
      <c r="J4659">
        <v>10000</v>
      </c>
      <c r="K4659" s="3" t="s">
        <v>929</v>
      </c>
      <c r="L4659">
        <v>7</v>
      </c>
      <c r="M4659">
        <v>52222.0971968597</v>
      </c>
      <c r="N4659">
        <v>-1153100.36563943</v>
      </c>
      <c r="O4659">
        <v>59358.614070298398</v>
      </c>
      <c r="P4659">
        <v>-22113.712238736502</v>
      </c>
      <c r="Q4659">
        <v>1</v>
      </c>
      <c r="R4659">
        <v>0.25</v>
      </c>
      <c r="S4659">
        <v>1000000</v>
      </c>
      <c r="T4659">
        <v>8919808.2578831259</v>
      </c>
    </row>
    <row r="4660" spans="1:20" x14ac:dyDescent="0.15">
      <c r="A4660" s="5">
        <v>43789</v>
      </c>
      <c r="B4660" t="s">
        <v>19</v>
      </c>
      <c r="C4660" t="s">
        <v>654</v>
      </c>
      <c r="D4660">
        <v>3</v>
      </c>
      <c r="E4660" t="s">
        <v>951</v>
      </c>
      <c r="F4660">
        <v>5.6800000000000003E-2</v>
      </c>
      <c r="G4660">
        <v>4.6100000000000002E-2</v>
      </c>
      <c r="H4660">
        <v>118</v>
      </c>
      <c r="I4660">
        <v>1180000</v>
      </c>
      <c r="J4660">
        <v>10000</v>
      </c>
      <c r="K4660" s="3" t="s">
        <v>927</v>
      </c>
      <c r="L4660">
        <v>35</v>
      </c>
      <c r="M4660">
        <v>691425.56781695201</v>
      </c>
      <c r="N4660">
        <v>4473783.4299223199</v>
      </c>
      <c r="O4660">
        <v>-299132.814191196</v>
      </c>
      <c r="P4660">
        <v>428982.43004575098</v>
      </c>
      <c r="Q4660">
        <v>1</v>
      </c>
      <c r="R4660">
        <v>0.25</v>
      </c>
      <c r="S4660">
        <v>1000000</v>
      </c>
      <c r="T4660">
        <v>8919808.2578831259</v>
      </c>
    </row>
    <row r="4661" spans="1:20" x14ac:dyDescent="0.15">
      <c r="A4661" s="5">
        <v>43789</v>
      </c>
      <c r="B4661" t="s">
        <v>19</v>
      </c>
      <c r="C4661" t="s">
        <v>655</v>
      </c>
      <c r="D4661">
        <v>3</v>
      </c>
      <c r="E4661" t="s">
        <v>952</v>
      </c>
      <c r="F4661">
        <v>3.78E-2</v>
      </c>
      <c r="G4661">
        <v>4.4600000000000001E-2</v>
      </c>
      <c r="H4661">
        <v>167</v>
      </c>
      <c r="I4661">
        <v>1670000</v>
      </c>
      <c r="J4661">
        <v>10000</v>
      </c>
      <c r="K4661" s="3" t="s">
        <v>927</v>
      </c>
      <c r="L4661">
        <v>35</v>
      </c>
      <c r="M4661">
        <v>-691457.03537770396</v>
      </c>
      <c r="N4661">
        <v>6331540.9559070095</v>
      </c>
      <c r="O4661">
        <v>-292995.39405226801</v>
      </c>
      <c r="P4661">
        <v>607119.20184441097</v>
      </c>
      <c r="Q4661">
        <v>1</v>
      </c>
      <c r="R4661">
        <v>0.25</v>
      </c>
      <c r="S4661">
        <v>1000000</v>
      </c>
      <c r="T4661">
        <v>8919808.2578831259</v>
      </c>
    </row>
    <row r="4662" spans="1:20" x14ac:dyDescent="0.15">
      <c r="A4662" s="5">
        <v>43790</v>
      </c>
      <c r="B4662" t="s">
        <v>19</v>
      </c>
      <c r="C4662" t="s">
        <v>656</v>
      </c>
      <c r="D4662">
        <v>3</v>
      </c>
      <c r="E4662" t="s">
        <v>951</v>
      </c>
      <c r="F4662">
        <v>1.54E-2</v>
      </c>
      <c r="G4662">
        <v>5.5999999999999999E-3</v>
      </c>
      <c r="H4662">
        <v>-12</v>
      </c>
      <c r="I4662">
        <v>-120000</v>
      </c>
      <c r="J4662">
        <v>10000</v>
      </c>
      <c r="K4662" s="3" t="s">
        <v>929</v>
      </c>
      <c r="L4662">
        <v>6</v>
      </c>
      <c r="M4662">
        <v>-56129.889877396301</v>
      </c>
      <c r="N4662">
        <v>-1130401.64965277</v>
      </c>
      <c r="O4662">
        <v>65596.639312115803</v>
      </c>
      <c r="P4662">
        <v>-18322.9380770311</v>
      </c>
      <c r="Q4662">
        <v>1</v>
      </c>
      <c r="R4662">
        <v>0.25</v>
      </c>
      <c r="S4662">
        <v>1000000</v>
      </c>
      <c r="T4662">
        <v>9080402.0877659414</v>
      </c>
    </row>
    <row r="4663" spans="1:20" x14ac:dyDescent="0.15">
      <c r="A4663" s="5">
        <v>43790</v>
      </c>
      <c r="B4663" t="s">
        <v>19</v>
      </c>
      <c r="C4663" t="s">
        <v>657</v>
      </c>
      <c r="D4663">
        <v>3</v>
      </c>
      <c r="E4663" t="s">
        <v>952</v>
      </c>
      <c r="F4663">
        <v>1.6799999999999999E-2</v>
      </c>
      <c r="G4663">
        <v>3.6499999999999998E-2</v>
      </c>
      <c r="H4663">
        <v>-11</v>
      </c>
      <c r="I4663">
        <v>-110000</v>
      </c>
      <c r="J4663">
        <v>10000</v>
      </c>
      <c r="K4663" s="3" t="s">
        <v>929</v>
      </c>
      <c r="L4663">
        <v>6</v>
      </c>
      <c r="M4663">
        <v>58547.6009457201</v>
      </c>
      <c r="N4663">
        <v>-1036201.5121817</v>
      </c>
      <c r="O4663">
        <v>51539.767491902203</v>
      </c>
      <c r="P4663">
        <v>-16796.026570611801</v>
      </c>
      <c r="Q4663">
        <v>1</v>
      </c>
      <c r="R4663">
        <v>0.25</v>
      </c>
      <c r="S4663">
        <v>1000000</v>
      </c>
      <c r="T4663">
        <v>9080402.0877659414</v>
      </c>
    </row>
    <row r="4664" spans="1:20" x14ac:dyDescent="0.15">
      <c r="A4664" s="5">
        <v>43790</v>
      </c>
      <c r="B4664" t="s">
        <v>19</v>
      </c>
      <c r="C4664" t="s">
        <v>654</v>
      </c>
      <c r="D4664">
        <v>3</v>
      </c>
      <c r="E4664" t="s">
        <v>951</v>
      </c>
      <c r="F4664">
        <v>4.6100000000000002E-2</v>
      </c>
      <c r="G4664">
        <v>3.3599999999999998E-2</v>
      </c>
      <c r="H4664">
        <v>138</v>
      </c>
      <c r="I4664">
        <v>1380000</v>
      </c>
      <c r="J4664">
        <v>10000</v>
      </c>
      <c r="K4664" s="3" t="s">
        <v>927</v>
      </c>
      <c r="L4664">
        <v>34</v>
      </c>
      <c r="M4664">
        <v>711665.759010921</v>
      </c>
      <c r="N4664">
        <v>5474601.8010040103</v>
      </c>
      <c r="O4664">
        <v>-350740.78887014498</v>
      </c>
      <c r="P4664">
        <v>502854.72338061198</v>
      </c>
      <c r="Q4664">
        <v>1</v>
      </c>
      <c r="R4664">
        <v>0.25</v>
      </c>
      <c r="S4664">
        <v>1000000</v>
      </c>
      <c r="T4664">
        <v>9080402.0877659414</v>
      </c>
    </row>
    <row r="4665" spans="1:20" x14ac:dyDescent="0.15">
      <c r="A4665" s="5">
        <v>43790</v>
      </c>
      <c r="B4665" t="s">
        <v>19</v>
      </c>
      <c r="C4665" t="s">
        <v>655</v>
      </c>
      <c r="D4665">
        <v>3</v>
      </c>
      <c r="E4665" t="s">
        <v>952</v>
      </c>
      <c r="F4665">
        <v>4.4600000000000001E-2</v>
      </c>
      <c r="G4665">
        <v>6.2E-2</v>
      </c>
      <c r="H4665">
        <v>147</v>
      </c>
      <c r="I4665">
        <v>1470000</v>
      </c>
      <c r="J4665">
        <v>10000</v>
      </c>
      <c r="K4665" s="3" t="s">
        <v>927</v>
      </c>
      <c r="L4665">
        <v>34</v>
      </c>
      <c r="M4665">
        <v>-711921.25670575805</v>
      </c>
      <c r="N4665">
        <v>5831641.0488955704</v>
      </c>
      <c r="O4665">
        <v>-259044.18783129501</v>
      </c>
      <c r="P4665">
        <v>535649.596644565</v>
      </c>
      <c r="Q4665">
        <v>1</v>
      </c>
      <c r="R4665">
        <v>0.25</v>
      </c>
      <c r="S4665">
        <v>1000000</v>
      </c>
      <c r="T4665">
        <v>9080402.0877659414</v>
      </c>
    </row>
    <row r="4666" spans="1:20" x14ac:dyDescent="0.15">
      <c r="A4666" s="5">
        <v>43791</v>
      </c>
      <c r="B4666" t="s">
        <v>19</v>
      </c>
      <c r="C4666" t="s">
        <v>656</v>
      </c>
      <c r="D4666">
        <v>3</v>
      </c>
      <c r="E4666" t="s">
        <v>951</v>
      </c>
      <c r="F4666">
        <v>5.5999999999999999E-3</v>
      </c>
      <c r="G4666">
        <v>7.7999999999999996E-3</v>
      </c>
      <c r="H4666">
        <v>-28</v>
      </c>
      <c r="I4666">
        <v>-280000</v>
      </c>
      <c r="J4666">
        <v>10000</v>
      </c>
      <c r="K4666" s="3" t="s">
        <v>929</v>
      </c>
      <c r="L4666">
        <v>5</v>
      </c>
      <c r="M4666">
        <v>-59676.194264027501</v>
      </c>
      <c r="N4666">
        <v>-2056206.7136705001</v>
      </c>
      <c r="O4666">
        <v>122188.459899756</v>
      </c>
      <c r="P4666">
        <v>-28266.426310398099</v>
      </c>
      <c r="Q4666">
        <v>1</v>
      </c>
      <c r="R4666">
        <v>0.25</v>
      </c>
      <c r="S4666">
        <v>1000000</v>
      </c>
      <c r="T4666">
        <v>8821054.3904269692</v>
      </c>
    </row>
    <row r="4667" spans="1:20" x14ac:dyDescent="0.15">
      <c r="A4667" s="5">
        <v>43791</v>
      </c>
      <c r="B4667" t="s">
        <v>19</v>
      </c>
      <c r="C4667" t="s">
        <v>657</v>
      </c>
      <c r="D4667">
        <v>3</v>
      </c>
      <c r="E4667" t="s">
        <v>952</v>
      </c>
      <c r="F4667">
        <v>3.6499999999999998E-2</v>
      </c>
      <c r="G4667">
        <v>1.2E-2</v>
      </c>
      <c r="H4667">
        <v>-8</v>
      </c>
      <c r="I4667">
        <v>-80000</v>
      </c>
      <c r="J4667">
        <v>10000</v>
      </c>
      <c r="K4667" s="3" t="s">
        <v>929</v>
      </c>
      <c r="L4667">
        <v>5</v>
      </c>
      <c r="M4667">
        <v>62949.658781706399</v>
      </c>
      <c r="N4667">
        <v>-587487.63247728499</v>
      </c>
      <c r="O4667">
        <v>28664.319133735899</v>
      </c>
      <c r="P4667">
        <v>-8076.1218029708998</v>
      </c>
      <c r="Q4667">
        <v>1</v>
      </c>
      <c r="R4667">
        <v>0.25</v>
      </c>
      <c r="S4667">
        <v>1000000</v>
      </c>
      <c r="T4667">
        <v>8821054.3904269692</v>
      </c>
    </row>
    <row r="4668" spans="1:20" x14ac:dyDescent="0.15">
      <c r="A4668" s="5">
        <v>43791</v>
      </c>
      <c r="B4668" t="s">
        <v>19</v>
      </c>
      <c r="C4668" t="s">
        <v>654</v>
      </c>
      <c r="D4668">
        <v>3</v>
      </c>
      <c r="E4668" t="s">
        <v>951</v>
      </c>
      <c r="F4668">
        <v>3.3599999999999998E-2</v>
      </c>
      <c r="G4668">
        <v>4.2500000000000003E-2</v>
      </c>
      <c r="H4668">
        <v>178</v>
      </c>
      <c r="I4668">
        <v>1780000</v>
      </c>
      <c r="J4668">
        <v>10000</v>
      </c>
      <c r="K4668" s="3" t="s">
        <v>927</v>
      </c>
      <c r="L4668">
        <v>33</v>
      </c>
      <c r="M4668">
        <v>723348.88430533698</v>
      </c>
      <c r="N4668">
        <v>6789311.1248410102</v>
      </c>
      <c r="O4668">
        <v>-442874.52674258599</v>
      </c>
      <c r="P4668">
        <v>615990.16518933896</v>
      </c>
      <c r="Q4668">
        <v>1</v>
      </c>
      <c r="R4668">
        <v>0.25</v>
      </c>
      <c r="S4668">
        <v>1000000</v>
      </c>
      <c r="T4668">
        <v>8821054.3904269692</v>
      </c>
    </row>
    <row r="4669" spans="1:20" x14ac:dyDescent="0.15">
      <c r="A4669" s="5">
        <v>43791</v>
      </c>
      <c r="B4669" t="s">
        <v>19</v>
      </c>
      <c r="C4669" t="s">
        <v>655</v>
      </c>
      <c r="D4669">
        <v>3</v>
      </c>
      <c r="E4669" t="s">
        <v>952</v>
      </c>
      <c r="F4669">
        <v>6.2E-2</v>
      </c>
      <c r="G4669">
        <v>4.36E-2</v>
      </c>
      <c r="H4669">
        <v>122</v>
      </c>
      <c r="I4669">
        <v>1220000</v>
      </c>
      <c r="J4669">
        <v>10000</v>
      </c>
      <c r="K4669" s="3" t="s">
        <v>927</v>
      </c>
      <c r="L4669">
        <v>33</v>
      </c>
      <c r="M4669">
        <v>-724221.55120645405</v>
      </c>
      <c r="N4669">
        <v>4653348.07432923</v>
      </c>
      <c r="O4669">
        <v>-208471.58893944701</v>
      </c>
      <c r="P4669">
        <v>422195.50647808699</v>
      </c>
      <c r="Q4669">
        <v>1</v>
      </c>
      <c r="R4669">
        <v>0.25</v>
      </c>
      <c r="S4669">
        <v>1000000</v>
      </c>
      <c r="T4669">
        <v>8821054.3904269692</v>
      </c>
    </row>
    <row r="4670" spans="1:20" x14ac:dyDescent="0.15">
      <c r="A4670" s="5">
        <v>43794</v>
      </c>
      <c r="B4670" t="s">
        <v>19</v>
      </c>
      <c r="C4670" t="s">
        <v>654</v>
      </c>
      <c r="D4670">
        <v>3</v>
      </c>
      <c r="E4670" t="s">
        <v>951</v>
      </c>
      <c r="F4670">
        <v>4.2500000000000003E-2</v>
      </c>
      <c r="G4670">
        <v>3.9699999999999999E-2</v>
      </c>
      <c r="H4670">
        <v>112</v>
      </c>
      <c r="I4670">
        <v>1120000</v>
      </c>
      <c r="J4670">
        <v>10000</v>
      </c>
      <c r="K4670" s="3" t="s">
        <v>927</v>
      </c>
      <c r="L4670">
        <v>30</v>
      </c>
      <c r="M4670">
        <v>569506.10004719603</v>
      </c>
      <c r="N4670">
        <v>4388179.3621726902</v>
      </c>
      <c r="O4670">
        <v>-319995.22595170501</v>
      </c>
      <c r="P4670">
        <v>383438.55227968202</v>
      </c>
      <c r="Q4670">
        <v>1</v>
      </c>
      <c r="R4670">
        <v>0.25</v>
      </c>
      <c r="S4670">
        <v>1000000</v>
      </c>
      <c r="T4670">
        <v>9545012.3331582397</v>
      </c>
    </row>
    <row r="4671" spans="1:20" x14ac:dyDescent="0.15">
      <c r="A4671" s="5">
        <v>43794</v>
      </c>
      <c r="B4671" t="s">
        <v>19</v>
      </c>
      <c r="C4671" t="s">
        <v>655</v>
      </c>
      <c r="D4671">
        <v>3</v>
      </c>
      <c r="E4671" t="s">
        <v>952</v>
      </c>
      <c r="F4671">
        <v>4.36E-2</v>
      </c>
      <c r="G4671">
        <v>4.7199999999999999E-2</v>
      </c>
      <c r="H4671">
        <v>116</v>
      </c>
      <c r="I4671">
        <v>1160000</v>
      </c>
      <c r="J4671">
        <v>10000</v>
      </c>
      <c r="K4671" s="3" t="s">
        <v>927</v>
      </c>
      <c r="L4671">
        <v>30</v>
      </c>
      <c r="M4671">
        <v>-570154.39637969004</v>
      </c>
      <c r="N4671">
        <v>4544900.0536788497</v>
      </c>
      <c r="O4671">
        <v>-240697.72508695899</v>
      </c>
      <c r="P4671">
        <v>397132.78628966998</v>
      </c>
      <c r="Q4671">
        <v>1</v>
      </c>
      <c r="R4671">
        <v>0.25</v>
      </c>
      <c r="S4671">
        <v>1000000</v>
      </c>
      <c r="T4671">
        <v>9545012.3331582397</v>
      </c>
    </row>
    <row r="4672" spans="1:20" x14ac:dyDescent="0.15">
      <c r="A4672" s="5">
        <v>43794</v>
      </c>
      <c r="B4672" t="s">
        <v>19</v>
      </c>
      <c r="C4672" t="s">
        <v>664</v>
      </c>
      <c r="D4672">
        <v>3</v>
      </c>
      <c r="E4672" t="s">
        <v>951</v>
      </c>
      <c r="F4672">
        <v>9.7900000000000001E-2</v>
      </c>
      <c r="G4672">
        <v>9.5899999999999999E-2</v>
      </c>
      <c r="H4672">
        <v>14</v>
      </c>
      <c r="I4672">
        <v>140000</v>
      </c>
      <c r="J4672">
        <v>10000</v>
      </c>
      <c r="K4672" s="3" t="s">
        <v>930</v>
      </c>
      <c r="L4672">
        <v>121</v>
      </c>
      <c r="M4672">
        <v>77332.430825506701</v>
      </c>
      <c r="N4672">
        <v>270829.74446209701</v>
      </c>
      <c r="O4672">
        <v>-22787.909299463001</v>
      </c>
      <c r="P4672">
        <v>95449.109556665193</v>
      </c>
      <c r="Q4672">
        <v>1</v>
      </c>
      <c r="R4672">
        <v>0.25</v>
      </c>
      <c r="S4672">
        <v>1000000</v>
      </c>
      <c r="T4672">
        <v>9545012.3331582397</v>
      </c>
    </row>
    <row r="4673" spans="1:20" x14ac:dyDescent="0.15">
      <c r="A4673" s="5">
        <v>43794</v>
      </c>
      <c r="B4673" t="s">
        <v>19</v>
      </c>
      <c r="C4673" t="s">
        <v>665</v>
      </c>
      <c r="D4673">
        <v>3</v>
      </c>
      <c r="E4673" t="s">
        <v>952</v>
      </c>
      <c r="F4673">
        <v>8.4199999999999997E-2</v>
      </c>
      <c r="G4673">
        <v>8.7099999999999997E-2</v>
      </c>
      <c r="H4673">
        <v>18</v>
      </c>
      <c r="I4673">
        <v>180000</v>
      </c>
      <c r="J4673">
        <v>10000</v>
      </c>
      <c r="K4673" s="3" t="s">
        <v>930</v>
      </c>
      <c r="L4673">
        <v>121</v>
      </c>
      <c r="M4673">
        <v>-80572.588938634202</v>
      </c>
      <c r="N4673">
        <v>348209.67145126697</v>
      </c>
      <c r="O4673">
        <v>-15311.987376007801</v>
      </c>
      <c r="P4673">
        <v>122720.28371571199</v>
      </c>
      <c r="Q4673">
        <v>1</v>
      </c>
      <c r="R4673">
        <v>0.25</v>
      </c>
      <c r="S4673">
        <v>1000000</v>
      </c>
      <c r="T4673">
        <v>9545012.3331582397</v>
      </c>
    </row>
    <row r="4674" spans="1:20" x14ac:dyDescent="0.15">
      <c r="A4674" s="5">
        <v>43795</v>
      </c>
      <c r="B4674" t="s">
        <v>19</v>
      </c>
      <c r="C4674" t="s">
        <v>654</v>
      </c>
      <c r="D4674">
        <v>3</v>
      </c>
      <c r="E4674" t="s">
        <v>951</v>
      </c>
      <c r="F4674">
        <v>3.9699999999999999E-2</v>
      </c>
      <c r="G4674">
        <v>3.6900000000000002E-2</v>
      </c>
      <c r="H4674">
        <v>108</v>
      </c>
      <c r="I4674">
        <v>1080000</v>
      </c>
      <c r="J4674">
        <v>10000</v>
      </c>
      <c r="K4674" s="3" t="s">
        <v>927</v>
      </c>
      <c r="L4674">
        <v>29</v>
      </c>
      <c r="M4674">
        <v>543769.35849963594</v>
      </c>
      <c r="N4674">
        <v>4356464.5267463597</v>
      </c>
      <c r="O4674">
        <v>-309628.81130438199</v>
      </c>
      <c r="P4674">
        <v>363476.62330529297</v>
      </c>
      <c r="Q4674">
        <v>1</v>
      </c>
      <c r="R4674">
        <v>0.25</v>
      </c>
      <c r="S4674">
        <v>1000000</v>
      </c>
      <c r="T4674">
        <v>9543788.3664234281</v>
      </c>
    </row>
    <row r="4675" spans="1:20" x14ac:dyDescent="0.15">
      <c r="A4675" s="5">
        <v>43795</v>
      </c>
      <c r="B4675" t="s">
        <v>19</v>
      </c>
      <c r="C4675" t="s">
        <v>655</v>
      </c>
      <c r="D4675">
        <v>3</v>
      </c>
      <c r="E4675" t="s">
        <v>952</v>
      </c>
      <c r="F4675">
        <v>4.7199999999999999E-2</v>
      </c>
      <c r="G4675">
        <v>4.5999999999999999E-2</v>
      </c>
      <c r="H4675">
        <v>109</v>
      </c>
      <c r="I4675">
        <v>1090000</v>
      </c>
      <c r="J4675">
        <v>10000</v>
      </c>
      <c r="K4675" s="3" t="s">
        <v>927</v>
      </c>
      <c r="L4675">
        <v>29</v>
      </c>
      <c r="M4675">
        <v>-541195.74003277498</v>
      </c>
      <c r="N4675">
        <v>4396802.1612532698</v>
      </c>
      <c r="O4675">
        <v>-227098.99428601601</v>
      </c>
      <c r="P4675">
        <v>366842.14759515598</v>
      </c>
      <c r="Q4675">
        <v>1</v>
      </c>
      <c r="R4675">
        <v>0.25</v>
      </c>
      <c r="S4675">
        <v>1000000</v>
      </c>
      <c r="T4675">
        <v>9543788.3664234281</v>
      </c>
    </row>
    <row r="4676" spans="1:20" x14ac:dyDescent="0.15">
      <c r="A4676" s="5">
        <v>43795</v>
      </c>
      <c r="B4676" t="s">
        <v>19</v>
      </c>
      <c r="C4676" t="s">
        <v>664</v>
      </c>
      <c r="D4676">
        <v>3</v>
      </c>
      <c r="E4676" t="s">
        <v>951</v>
      </c>
      <c r="F4676">
        <v>9.5899999999999999E-2</v>
      </c>
      <c r="G4676">
        <v>9.35E-2</v>
      </c>
      <c r="H4676">
        <v>18</v>
      </c>
      <c r="I4676">
        <v>180000</v>
      </c>
      <c r="J4676">
        <v>10000</v>
      </c>
      <c r="K4676" s="3" t="s">
        <v>930</v>
      </c>
      <c r="L4676">
        <v>120</v>
      </c>
      <c r="M4676">
        <v>99085.022421709902</v>
      </c>
      <c r="N4676">
        <v>354089.91919083998</v>
      </c>
      <c r="O4676">
        <v>-29132.7813084679</v>
      </c>
      <c r="P4676">
        <v>122247.254317564</v>
      </c>
      <c r="Q4676">
        <v>1</v>
      </c>
      <c r="R4676">
        <v>0.25</v>
      </c>
      <c r="S4676">
        <v>1000000</v>
      </c>
      <c r="T4676">
        <v>9543788.3664234281</v>
      </c>
    </row>
    <row r="4677" spans="1:20" x14ac:dyDescent="0.15">
      <c r="A4677" s="5">
        <v>43795</v>
      </c>
      <c r="B4677" t="s">
        <v>19</v>
      </c>
      <c r="C4677" t="s">
        <v>665</v>
      </c>
      <c r="D4677">
        <v>3</v>
      </c>
      <c r="E4677" t="s">
        <v>952</v>
      </c>
      <c r="F4677">
        <v>8.7099999999999997E-2</v>
      </c>
      <c r="G4677">
        <v>8.8499999999999995E-2</v>
      </c>
      <c r="H4677">
        <v>22</v>
      </c>
      <c r="I4677">
        <v>220000</v>
      </c>
      <c r="J4677">
        <v>10000</v>
      </c>
      <c r="K4677" s="3" t="s">
        <v>930</v>
      </c>
      <c r="L4677">
        <v>120</v>
      </c>
      <c r="M4677">
        <v>-98896.083706799007</v>
      </c>
      <c r="N4677">
        <v>432776.56789991498</v>
      </c>
      <c r="O4677">
        <v>-18482.7812759142</v>
      </c>
      <c r="P4677">
        <v>149413.31083257799</v>
      </c>
      <c r="Q4677">
        <v>1</v>
      </c>
      <c r="R4677">
        <v>0.25</v>
      </c>
      <c r="S4677">
        <v>1000000</v>
      </c>
      <c r="T4677">
        <v>9543788.3664234281</v>
      </c>
    </row>
    <row r="4678" spans="1:20" x14ac:dyDescent="0.15">
      <c r="A4678" s="5">
        <v>43796</v>
      </c>
      <c r="B4678" t="s">
        <v>19</v>
      </c>
      <c r="C4678" t="s">
        <v>654</v>
      </c>
      <c r="D4678">
        <v>3</v>
      </c>
      <c r="E4678" t="s">
        <v>951</v>
      </c>
      <c r="F4678">
        <v>3.6900000000000002E-2</v>
      </c>
      <c r="G4678">
        <v>3.1399999999999997E-2</v>
      </c>
      <c r="H4678">
        <v>-85</v>
      </c>
      <c r="I4678">
        <v>-850000</v>
      </c>
      <c r="J4678">
        <v>10000</v>
      </c>
      <c r="K4678" s="3" t="s">
        <v>927</v>
      </c>
      <c r="L4678">
        <v>28</v>
      </c>
      <c r="M4678">
        <v>-409372.50091407401</v>
      </c>
      <c r="N4678">
        <v>-3508869.34262519</v>
      </c>
      <c r="O4678">
        <v>244192.548624188</v>
      </c>
      <c r="P4678">
        <v>-280337.15151652502</v>
      </c>
      <c r="Q4678">
        <v>1</v>
      </c>
      <c r="R4678">
        <v>-0.25</v>
      </c>
      <c r="S4678">
        <v>1000000</v>
      </c>
      <c r="T4678">
        <v>-2240107.2384137171</v>
      </c>
    </row>
    <row r="4679" spans="1:20" x14ac:dyDescent="0.15">
      <c r="A4679" s="5">
        <v>43796</v>
      </c>
      <c r="B4679" t="s">
        <v>19</v>
      </c>
      <c r="C4679" t="s">
        <v>655</v>
      </c>
      <c r="D4679">
        <v>3</v>
      </c>
      <c r="E4679" t="s">
        <v>952</v>
      </c>
      <c r="F4679">
        <v>4.5999999999999999E-2</v>
      </c>
      <c r="G4679">
        <v>4.8800000000000003E-2</v>
      </c>
      <c r="H4679">
        <v>-79</v>
      </c>
      <c r="I4679">
        <v>-790000</v>
      </c>
      <c r="J4679">
        <v>10000</v>
      </c>
      <c r="K4679" s="3" t="s">
        <v>927</v>
      </c>
      <c r="L4679">
        <v>28</v>
      </c>
      <c r="M4679">
        <v>409524.38150338997</v>
      </c>
      <c r="N4679">
        <v>-3261184.4478516402</v>
      </c>
      <c r="O4679">
        <v>165393.69058092299</v>
      </c>
      <c r="P4679">
        <v>-260548.64670359399</v>
      </c>
      <c r="Q4679">
        <v>1</v>
      </c>
      <c r="R4679">
        <v>-0.25</v>
      </c>
      <c r="S4679">
        <v>1000000</v>
      </c>
      <c r="T4679">
        <v>-2240107.2384137171</v>
      </c>
    </row>
    <row r="4680" spans="1:20" x14ac:dyDescent="0.15">
      <c r="A4680" s="5">
        <v>43796</v>
      </c>
      <c r="B4680" t="s">
        <v>19</v>
      </c>
      <c r="C4680" t="s">
        <v>664</v>
      </c>
      <c r="D4680">
        <v>3</v>
      </c>
      <c r="E4680" t="s">
        <v>951</v>
      </c>
      <c r="F4680">
        <v>9.35E-2</v>
      </c>
      <c r="G4680">
        <v>8.8999999999999996E-2</v>
      </c>
      <c r="H4680">
        <v>105</v>
      </c>
      <c r="I4680">
        <v>1050000</v>
      </c>
      <c r="J4680">
        <v>10000</v>
      </c>
      <c r="K4680" s="3" t="s">
        <v>930</v>
      </c>
      <c r="L4680">
        <v>119</v>
      </c>
      <c r="M4680">
        <v>567039.35097983596</v>
      </c>
      <c r="N4680">
        <v>2094161.3866667</v>
      </c>
      <c r="O4680">
        <v>-168954.92223589399</v>
      </c>
      <c r="P4680">
        <v>711070.29577737697</v>
      </c>
      <c r="Q4680">
        <v>1</v>
      </c>
      <c r="R4680">
        <v>-0.25</v>
      </c>
      <c r="S4680">
        <v>1000000</v>
      </c>
      <c r="T4680">
        <v>-2240107.2384137171</v>
      </c>
    </row>
    <row r="4681" spans="1:20" x14ac:dyDescent="0.15">
      <c r="A4681" s="5">
        <v>43796</v>
      </c>
      <c r="B4681" t="s">
        <v>19</v>
      </c>
      <c r="C4681" t="s">
        <v>665</v>
      </c>
      <c r="D4681">
        <v>3</v>
      </c>
      <c r="E4681" t="s">
        <v>952</v>
      </c>
      <c r="F4681">
        <v>8.8499999999999995E-2</v>
      </c>
      <c r="G4681">
        <v>8.8900000000000007E-2</v>
      </c>
      <c r="H4681">
        <v>123</v>
      </c>
      <c r="I4681">
        <v>1230000</v>
      </c>
      <c r="J4681">
        <v>10000</v>
      </c>
      <c r="K4681" s="3" t="s">
        <v>930</v>
      </c>
      <c r="L4681">
        <v>119</v>
      </c>
      <c r="M4681">
        <v>-565753.90313790599</v>
      </c>
      <c r="N4681">
        <v>2453160.48152385</v>
      </c>
      <c r="O4681">
        <v>-102689.289493932</v>
      </c>
      <c r="P4681">
        <v>832968.06076778495</v>
      </c>
      <c r="Q4681">
        <v>1</v>
      </c>
      <c r="R4681">
        <v>-0.25</v>
      </c>
      <c r="S4681">
        <v>1000000</v>
      </c>
      <c r="T4681">
        <v>-2240107.2384137171</v>
      </c>
    </row>
    <row r="4682" spans="1:20" x14ac:dyDescent="0.15">
      <c r="A4682" s="5">
        <v>43797</v>
      </c>
      <c r="B4682" t="s">
        <v>19</v>
      </c>
      <c r="C4682" t="s">
        <v>654</v>
      </c>
      <c r="D4682">
        <v>3</v>
      </c>
      <c r="E4682" t="s">
        <v>951</v>
      </c>
      <c r="F4682">
        <v>3.1399999999999997E-2</v>
      </c>
      <c r="G4682">
        <v>1.89E-2</v>
      </c>
      <c r="H4682">
        <v>-229</v>
      </c>
      <c r="I4682">
        <v>-2290000</v>
      </c>
      <c r="J4682">
        <v>10000</v>
      </c>
      <c r="K4682" s="3" t="s">
        <v>927</v>
      </c>
      <c r="L4682">
        <v>27</v>
      </c>
      <c r="M4682">
        <v>-1002330.38029103</v>
      </c>
      <c r="N4682">
        <v>-9636014.0527880006</v>
      </c>
      <c r="O4682">
        <v>647513.43830805295</v>
      </c>
      <c r="P4682">
        <v>-730914.278378285</v>
      </c>
      <c r="Q4682">
        <v>1</v>
      </c>
      <c r="R4682">
        <v>-0.25</v>
      </c>
      <c r="S4682">
        <v>1000000</v>
      </c>
      <c r="T4682">
        <v>-2255176.8712668372</v>
      </c>
    </row>
    <row r="4683" spans="1:20" x14ac:dyDescent="0.15">
      <c r="A4683" s="5">
        <v>43797</v>
      </c>
      <c r="B4683" t="s">
        <v>19</v>
      </c>
      <c r="C4683" t="s">
        <v>655</v>
      </c>
      <c r="D4683">
        <v>3</v>
      </c>
      <c r="E4683" t="s">
        <v>952</v>
      </c>
      <c r="F4683">
        <v>4.8800000000000003E-2</v>
      </c>
      <c r="G4683">
        <v>7.3999999999999996E-2</v>
      </c>
      <c r="H4683">
        <v>-178</v>
      </c>
      <c r="I4683">
        <v>-1780000</v>
      </c>
      <c r="J4683">
        <v>10000</v>
      </c>
      <c r="K4683" s="3" t="s">
        <v>927</v>
      </c>
      <c r="L4683">
        <v>27</v>
      </c>
      <c r="M4683">
        <v>1000896.03628033</v>
      </c>
      <c r="N4683">
        <v>-7490002.1895033401</v>
      </c>
      <c r="O4683">
        <v>363909.87624713802</v>
      </c>
      <c r="P4683">
        <v>-568134.24258224806</v>
      </c>
      <c r="Q4683">
        <v>1</v>
      </c>
      <c r="R4683">
        <v>-0.25</v>
      </c>
      <c r="S4683">
        <v>1000000</v>
      </c>
      <c r="T4683">
        <v>-2255176.8712668372</v>
      </c>
    </row>
    <row r="4684" spans="1:20" x14ac:dyDescent="0.15">
      <c r="A4684" s="5">
        <v>43797</v>
      </c>
      <c r="B4684" t="s">
        <v>19</v>
      </c>
      <c r="C4684" t="s">
        <v>666</v>
      </c>
      <c r="D4684">
        <v>3</v>
      </c>
      <c r="E4684" t="s">
        <v>951</v>
      </c>
      <c r="F4684">
        <v>5.0799999999999998E-2</v>
      </c>
      <c r="G4684">
        <v>3.7999999999999999E-2</v>
      </c>
      <c r="H4684">
        <v>260</v>
      </c>
      <c r="I4684">
        <v>2600000</v>
      </c>
      <c r="J4684">
        <v>10000</v>
      </c>
      <c r="K4684" s="3" t="s">
        <v>931</v>
      </c>
      <c r="L4684">
        <v>55</v>
      </c>
      <c r="M4684">
        <v>1244286.75829538</v>
      </c>
      <c r="N4684">
        <v>7749041.6308654202</v>
      </c>
      <c r="O4684">
        <v>-552993.40205381298</v>
      </c>
      <c r="P4684">
        <v>1197335.72462318</v>
      </c>
      <c r="Q4684">
        <v>1</v>
      </c>
      <c r="R4684">
        <v>-0.25</v>
      </c>
      <c r="S4684">
        <v>1000000</v>
      </c>
      <c r="T4684">
        <v>-2255176.8712668372</v>
      </c>
    </row>
    <row r="4685" spans="1:20" x14ac:dyDescent="0.15">
      <c r="A4685" s="5">
        <v>43797</v>
      </c>
      <c r="B4685" t="s">
        <v>19</v>
      </c>
      <c r="C4685" t="s">
        <v>667</v>
      </c>
      <c r="D4685">
        <v>3</v>
      </c>
      <c r="E4685" t="s">
        <v>952</v>
      </c>
      <c r="F4685">
        <v>6.6100000000000006E-2</v>
      </c>
      <c r="G4685">
        <v>9.1200000000000003E-2</v>
      </c>
      <c r="H4685">
        <v>239</v>
      </c>
      <c r="I4685">
        <v>2390000</v>
      </c>
      <c r="J4685">
        <v>10000</v>
      </c>
      <c r="K4685" s="3" t="s">
        <v>931</v>
      </c>
      <c r="L4685">
        <v>55</v>
      </c>
      <c r="M4685">
        <v>-1246213.32602848</v>
      </c>
      <c r="N4685">
        <v>7123157.4991416698</v>
      </c>
      <c r="O4685">
        <v>-321535.14019189001</v>
      </c>
      <c r="P4685">
        <v>1100627.8391728499</v>
      </c>
      <c r="Q4685">
        <v>1</v>
      </c>
      <c r="R4685">
        <v>-0.25</v>
      </c>
      <c r="S4685">
        <v>1000000</v>
      </c>
      <c r="T4685">
        <v>-2255176.8712668372</v>
      </c>
    </row>
    <row r="4686" spans="1:20" x14ac:dyDescent="0.15">
      <c r="A4686" s="5">
        <v>43798</v>
      </c>
      <c r="B4686" t="s">
        <v>19</v>
      </c>
      <c r="C4686" t="s">
        <v>668</v>
      </c>
      <c r="D4686">
        <v>2.95</v>
      </c>
      <c r="E4686" t="s">
        <v>951</v>
      </c>
      <c r="F4686">
        <v>3.7400000000000003E-2</v>
      </c>
      <c r="G4686">
        <v>3.5999999999999997E-2</v>
      </c>
      <c r="H4686">
        <v>103</v>
      </c>
      <c r="I4686">
        <v>1030000</v>
      </c>
      <c r="J4686">
        <v>10000</v>
      </c>
      <c r="K4686" s="3" t="s">
        <v>927</v>
      </c>
      <c r="L4686">
        <v>26</v>
      </c>
      <c r="M4686">
        <v>494291.00786495802</v>
      </c>
      <c r="N4686">
        <v>4218337.9047287498</v>
      </c>
      <c r="O4686">
        <v>-317172.16199355002</v>
      </c>
      <c r="P4686">
        <v>321800.94524385798</v>
      </c>
      <c r="Q4686">
        <v>1</v>
      </c>
      <c r="R4686">
        <v>0.25</v>
      </c>
      <c r="S4686">
        <v>1000000</v>
      </c>
      <c r="T4686">
        <v>10532556.89106809</v>
      </c>
    </row>
    <row r="4687" spans="1:20" x14ac:dyDescent="0.15">
      <c r="A4687" s="5">
        <v>43798</v>
      </c>
      <c r="B4687" t="s">
        <v>19</v>
      </c>
      <c r="C4687" t="s">
        <v>669</v>
      </c>
      <c r="D4687">
        <v>2.95</v>
      </c>
      <c r="E4687" t="s">
        <v>952</v>
      </c>
      <c r="F4687">
        <v>4.2000000000000003E-2</v>
      </c>
      <c r="G4687">
        <v>3.6600000000000001E-2</v>
      </c>
      <c r="H4687">
        <v>95</v>
      </c>
      <c r="I4687">
        <v>950000</v>
      </c>
      <c r="J4687">
        <v>10000</v>
      </c>
      <c r="K4687" s="3" t="s">
        <v>927</v>
      </c>
      <c r="L4687">
        <v>26</v>
      </c>
      <c r="M4687">
        <v>-494100.52672649501</v>
      </c>
      <c r="N4687">
        <v>3890700.0092158299</v>
      </c>
      <c r="O4687">
        <v>-219562.285509596</v>
      </c>
      <c r="P4687">
        <v>296806.697069577</v>
      </c>
      <c r="Q4687">
        <v>1</v>
      </c>
      <c r="R4687">
        <v>0.25</v>
      </c>
      <c r="S4687">
        <v>1000000</v>
      </c>
      <c r="T4687">
        <v>10532556.89106809</v>
      </c>
    </row>
    <row r="4688" spans="1:20" x14ac:dyDescent="0.15">
      <c r="A4688" s="5">
        <v>43798</v>
      </c>
      <c r="B4688" t="s">
        <v>19</v>
      </c>
      <c r="C4688" t="s">
        <v>670</v>
      </c>
      <c r="D4688">
        <v>2.95</v>
      </c>
      <c r="E4688" t="s">
        <v>951</v>
      </c>
      <c r="F4688">
        <v>5.7500000000000002E-2</v>
      </c>
      <c r="G4688">
        <v>5.57E-2</v>
      </c>
      <c r="H4688">
        <v>41</v>
      </c>
      <c r="I4688">
        <v>410000</v>
      </c>
      <c r="J4688">
        <v>10000</v>
      </c>
      <c r="K4688" s="3" t="s">
        <v>931</v>
      </c>
      <c r="L4688">
        <v>54</v>
      </c>
      <c r="M4688">
        <v>208160.41515061801</v>
      </c>
      <c r="N4688">
        <v>1166403.249077</v>
      </c>
      <c r="O4688">
        <v>-92849.811540227398</v>
      </c>
      <c r="P4688">
        <v>184805.58105468299</v>
      </c>
      <c r="Q4688">
        <v>1</v>
      </c>
      <c r="R4688">
        <v>0.25</v>
      </c>
      <c r="S4688">
        <v>1000000</v>
      </c>
      <c r="T4688">
        <v>10532556.89106809</v>
      </c>
    </row>
    <row r="4689" spans="1:20" x14ac:dyDescent="0.15">
      <c r="A4689" s="5">
        <v>43798</v>
      </c>
      <c r="B4689" t="s">
        <v>19</v>
      </c>
      <c r="C4689" t="s">
        <v>671</v>
      </c>
      <c r="D4689">
        <v>2.95</v>
      </c>
      <c r="E4689" t="s">
        <v>952</v>
      </c>
      <c r="F4689">
        <v>6.2E-2</v>
      </c>
      <c r="G4689">
        <v>5.5300000000000002E-2</v>
      </c>
      <c r="H4689">
        <v>43</v>
      </c>
      <c r="I4689">
        <v>430000</v>
      </c>
      <c r="J4689">
        <v>10000</v>
      </c>
      <c r="K4689" s="3" t="s">
        <v>931</v>
      </c>
      <c r="L4689">
        <v>54</v>
      </c>
      <c r="M4689">
        <v>-211685.41825666901</v>
      </c>
      <c r="N4689">
        <v>1223300.96854417</v>
      </c>
      <c r="O4689">
        <v>-64414.252261001799</v>
      </c>
      <c r="P4689">
        <v>193820.48744759499</v>
      </c>
      <c r="Q4689">
        <v>1</v>
      </c>
      <c r="R4689">
        <v>0.25</v>
      </c>
      <c r="S4689">
        <v>1000000</v>
      </c>
      <c r="T4689">
        <v>10532556.89106809</v>
      </c>
    </row>
    <row r="4690" spans="1:20" x14ac:dyDescent="0.15">
      <c r="A4690" s="5">
        <v>43801</v>
      </c>
      <c r="B4690" t="s">
        <v>19</v>
      </c>
      <c r="C4690" t="s">
        <v>668</v>
      </c>
      <c r="D4690">
        <v>2.903</v>
      </c>
      <c r="E4690" t="s">
        <v>951</v>
      </c>
      <c r="F4690">
        <v>3.5999999999999997E-2</v>
      </c>
      <c r="G4690">
        <v>3.9899999999999998E-2</v>
      </c>
      <c r="H4690">
        <v>-184</v>
      </c>
      <c r="I4690">
        <v>-1869992</v>
      </c>
      <c r="J4690">
        <v>10163</v>
      </c>
      <c r="K4690" s="3" t="s">
        <v>927</v>
      </c>
      <c r="L4690">
        <v>23</v>
      </c>
      <c r="M4690">
        <v>-934908.487510573</v>
      </c>
      <c r="N4690">
        <v>-8916035.8486703392</v>
      </c>
      <c r="O4690">
        <v>564544.82133793097</v>
      </c>
      <c r="P4690">
        <v>-542520.04912281304</v>
      </c>
      <c r="Q4690">
        <v>1</v>
      </c>
      <c r="R4690">
        <v>-0.25</v>
      </c>
      <c r="S4690">
        <v>1000000</v>
      </c>
      <c r="T4690">
        <v>-2383049.1805349202</v>
      </c>
    </row>
    <row r="4691" spans="1:20" x14ac:dyDescent="0.15">
      <c r="A4691" s="5">
        <v>43801</v>
      </c>
      <c r="B4691" t="s">
        <v>19</v>
      </c>
      <c r="C4691" t="s">
        <v>669</v>
      </c>
      <c r="D4691">
        <v>2.903</v>
      </c>
      <c r="E4691" t="s">
        <v>952</v>
      </c>
      <c r="F4691">
        <v>3.6600000000000001E-2</v>
      </c>
      <c r="G4691">
        <v>3.1600000000000003E-2</v>
      </c>
      <c r="H4691">
        <v>-184</v>
      </c>
      <c r="I4691">
        <v>-1869992</v>
      </c>
      <c r="J4691">
        <v>10163</v>
      </c>
      <c r="K4691" s="3" t="s">
        <v>927</v>
      </c>
      <c r="L4691">
        <v>23</v>
      </c>
      <c r="M4691">
        <v>935083.512489427</v>
      </c>
      <c r="N4691">
        <v>-8916035.8486703392</v>
      </c>
      <c r="O4691">
        <v>422762.553738877</v>
      </c>
      <c r="P4691">
        <v>-542520.04912281304</v>
      </c>
      <c r="Q4691">
        <v>1</v>
      </c>
      <c r="R4691">
        <v>-0.25</v>
      </c>
      <c r="S4691">
        <v>1000000</v>
      </c>
      <c r="T4691">
        <v>-2383049.1805349202</v>
      </c>
    </row>
    <row r="4692" spans="1:20" x14ac:dyDescent="0.15">
      <c r="A4692" s="5">
        <v>43801</v>
      </c>
      <c r="B4692" t="s">
        <v>19</v>
      </c>
      <c r="C4692" t="s">
        <v>670</v>
      </c>
      <c r="D4692">
        <v>2.903</v>
      </c>
      <c r="E4692" t="s">
        <v>951</v>
      </c>
      <c r="F4692">
        <v>5.57E-2</v>
      </c>
      <c r="G4692">
        <v>5.9900000000000002E-2</v>
      </c>
      <c r="H4692">
        <v>227</v>
      </c>
      <c r="I4692">
        <v>2307001</v>
      </c>
      <c r="J4692">
        <v>10163</v>
      </c>
      <c r="K4692" s="3" t="s">
        <v>931</v>
      </c>
      <c r="L4692">
        <v>51</v>
      </c>
      <c r="M4692">
        <v>1207209.4605991601</v>
      </c>
      <c r="N4692">
        <v>7374258.2503832905</v>
      </c>
      <c r="O4692">
        <v>-498000.52125744498</v>
      </c>
      <c r="P4692">
        <v>994957.81886161305</v>
      </c>
      <c r="Q4692">
        <v>1</v>
      </c>
      <c r="R4692">
        <v>-0.25</v>
      </c>
      <c r="S4692">
        <v>1000000</v>
      </c>
      <c r="T4692">
        <v>-2383049.1805349202</v>
      </c>
    </row>
    <row r="4693" spans="1:20" x14ac:dyDescent="0.15">
      <c r="A4693" s="5">
        <v>43801</v>
      </c>
      <c r="B4693" t="s">
        <v>19</v>
      </c>
      <c r="C4693" t="s">
        <v>671</v>
      </c>
      <c r="D4693">
        <v>2.903</v>
      </c>
      <c r="E4693" t="s">
        <v>952</v>
      </c>
      <c r="F4693">
        <v>5.5300000000000002E-2</v>
      </c>
      <c r="G4693">
        <v>5.0999999999999997E-2</v>
      </c>
      <c r="H4693">
        <v>249</v>
      </c>
      <c r="I4693">
        <v>2530587</v>
      </c>
      <c r="J4693">
        <v>10163</v>
      </c>
      <c r="K4693" s="3" t="s">
        <v>931</v>
      </c>
      <c r="L4693">
        <v>51</v>
      </c>
      <c r="M4693">
        <v>-1206379.26568639</v>
      </c>
      <c r="N4693">
        <v>8088944.0720063401</v>
      </c>
      <c r="O4693">
        <v>-354781.160358397</v>
      </c>
      <c r="P4693">
        <v>1091385.4488834401</v>
      </c>
      <c r="Q4693">
        <v>1</v>
      </c>
      <c r="R4693">
        <v>-0.25</v>
      </c>
      <c r="S4693">
        <v>1000000</v>
      </c>
      <c r="T4693">
        <v>-2383049.1805349202</v>
      </c>
    </row>
    <row r="4694" spans="1:20" x14ac:dyDescent="0.15">
      <c r="A4694" s="5">
        <v>43802</v>
      </c>
      <c r="B4694" t="s">
        <v>19</v>
      </c>
      <c r="C4694" t="s">
        <v>668</v>
      </c>
      <c r="D4694">
        <v>2.903</v>
      </c>
      <c r="E4694" t="s">
        <v>951</v>
      </c>
      <c r="F4694">
        <v>3.9899999999999998E-2</v>
      </c>
      <c r="G4694">
        <v>3.6499999999999998E-2</v>
      </c>
      <c r="H4694">
        <v>-162</v>
      </c>
      <c r="I4694">
        <v>-1646406</v>
      </c>
      <c r="J4694">
        <v>10163</v>
      </c>
      <c r="K4694" s="3" t="s">
        <v>927</v>
      </c>
      <c r="L4694">
        <v>22</v>
      </c>
      <c r="M4694">
        <v>-901637.83352216403</v>
      </c>
      <c r="N4694">
        <v>-8056231.4875233201</v>
      </c>
      <c r="O4694">
        <v>504541.22722999903</v>
      </c>
      <c r="P4694">
        <v>-465420.58107515698</v>
      </c>
      <c r="Q4694">
        <v>1</v>
      </c>
      <c r="R4694">
        <v>-0.25</v>
      </c>
      <c r="S4694">
        <v>1000000</v>
      </c>
      <c r="T4694">
        <v>-2366682.132934405</v>
      </c>
    </row>
    <row r="4695" spans="1:20" x14ac:dyDescent="0.15">
      <c r="A4695" s="5">
        <v>43802</v>
      </c>
      <c r="B4695" t="s">
        <v>19</v>
      </c>
      <c r="C4695" t="s">
        <v>669</v>
      </c>
      <c r="D4695">
        <v>2.903</v>
      </c>
      <c r="E4695" t="s">
        <v>952</v>
      </c>
      <c r="F4695">
        <v>3.1600000000000003E-2</v>
      </c>
      <c r="G4695">
        <v>3.27E-2</v>
      </c>
      <c r="H4695">
        <v>-196</v>
      </c>
      <c r="I4695">
        <v>-1991948</v>
      </c>
      <c r="J4695">
        <v>10163</v>
      </c>
      <c r="K4695" s="3" t="s">
        <v>927</v>
      </c>
      <c r="L4695">
        <v>22</v>
      </c>
      <c r="M4695">
        <v>901077.53475096205</v>
      </c>
      <c r="N4695">
        <v>-9747045.5034232698</v>
      </c>
      <c r="O4695">
        <v>460184.689029434</v>
      </c>
      <c r="P4695">
        <v>-563101.44376994297</v>
      </c>
      <c r="Q4695">
        <v>1</v>
      </c>
      <c r="R4695">
        <v>-0.25</v>
      </c>
      <c r="S4695">
        <v>1000000</v>
      </c>
      <c r="T4695">
        <v>-2366682.132934405</v>
      </c>
    </row>
    <row r="4696" spans="1:20" x14ac:dyDescent="0.15">
      <c r="A4696" s="5">
        <v>43802</v>
      </c>
      <c r="B4696" t="s">
        <v>19</v>
      </c>
      <c r="C4696" t="s">
        <v>670</v>
      </c>
      <c r="D4696">
        <v>2.903</v>
      </c>
      <c r="E4696" t="s">
        <v>951</v>
      </c>
      <c r="F4696">
        <v>5.9900000000000002E-2</v>
      </c>
      <c r="G4696">
        <v>5.62E-2</v>
      </c>
      <c r="H4696">
        <v>209</v>
      </c>
      <c r="I4696">
        <v>2124067</v>
      </c>
      <c r="J4696">
        <v>10163</v>
      </c>
      <c r="K4696" s="3" t="s">
        <v>931</v>
      </c>
      <c r="L4696">
        <v>50</v>
      </c>
      <c r="M4696">
        <v>1179197.74874023</v>
      </c>
      <c r="N4696">
        <v>6877378.0102742901</v>
      </c>
      <c r="O4696">
        <v>-459934.46623692999</v>
      </c>
      <c r="P4696">
        <v>902991.92471311905</v>
      </c>
      <c r="Q4696">
        <v>1</v>
      </c>
      <c r="R4696">
        <v>-0.25</v>
      </c>
      <c r="S4696">
        <v>1000000</v>
      </c>
      <c r="T4696">
        <v>-2366682.132934405</v>
      </c>
    </row>
    <row r="4697" spans="1:20" x14ac:dyDescent="0.15">
      <c r="A4697" s="5">
        <v>43802</v>
      </c>
      <c r="B4697" t="s">
        <v>19</v>
      </c>
      <c r="C4697" t="s">
        <v>671</v>
      </c>
      <c r="D4697">
        <v>2.903</v>
      </c>
      <c r="E4697" t="s">
        <v>952</v>
      </c>
      <c r="F4697">
        <v>5.0999999999999997E-2</v>
      </c>
      <c r="G4697">
        <v>5.2699999999999997E-2</v>
      </c>
      <c r="H4697">
        <v>261</v>
      </c>
      <c r="I4697">
        <v>2652543</v>
      </c>
      <c r="J4697">
        <v>10163</v>
      </c>
      <c r="K4697" s="3" t="s">
        <v>931</v>
      </c>
      <c r="L4697">
        <v>50</v>
      </c>
      <c r="M4697">
        <v>-1179956.3376976</v>
      </c>
      <c r="N4697">
        <v>8588495.9841224402</v>
      </c>
      <c r="O4697">
        <v>-374691.91809094901</v>
      </c>
      <c r="P4697">
        <v>1127659.7720101599</v>
      </c>
      <c r="Q4697">
        <v>1</v>
      </c>
      <c r="R4697">
        <v>-0.25</v>
      </c>
      <c r="S4697">
        <v>1000000</v>
      </c>
      <c r="T4697">
        <v>-2366682.132934405</v>
      </c>
    </row>
    <row r="4698" spans="1:20" x14ac:dyDescent="0.15">
      <c r="A4698" s="5">
        <v>43803</v>
      </c>
      <c r="B4698" t="s">
        <v>19</v>
      </c>
      <c r="C4698" t="s">
        <v>668</v>
      </c>
      <c r="D4698">
        <v>2.903</v>
      </c>
      <c r="E4698" t="s">
        <v>951</v>
      </c>
      <c r="F4698">
        <v>3.6499999999999998E-2</v>
      </c>
      <c r="G4698">
        <v>4.3900000000000002E-2</v>
      </c>
      <c r="H4698">
        <v>-166</v>
      </c>
      <c r="I4698">
        <v>-1687058</v>
      </c>
      <c r="J4698">
        <v>10163</v>
      </c>
      <c r="K4698" s="3" t="s">
        <v>927</v>
      </c>
      <c r="L4698">
        <v>21</v>
      </c>
      <c r="M4698">
        <v>-872870.83599748602</v>
      </c>
      <c r="N4698">
        <v>-8819265.4251537006</v>
      </c>
      <c r="O4698">
        <v>509714.22653740301</v>
      </c>
      <c r="P4698">
        <v>-467883.84276758798</v>
      </c>
      <c r="Q4698">
        <v>1</v>
      </c>
      <c r="R4698">
        <v>-0.25</v>
      </c>
      <c r="S4698">
        <v>1000000</v>
      </c>
      <c r="T4698">
        <v>-2376482.0484704911</v>
      </c>
    </row>
    <row r="4699" spans="1:20" x14ac:dyDescent="0.15">
      <c r="A4699" s="5">
        <v>43803</v>
      </c>
      <c r="B4699" t="s">
        <v>19</v>
      </c>
      <c r="C4699" t="s">
        <v>669</v>
      </c>
      <c r="D4699">
        <v>2.903</v>
      </c>
      <c r="E4699" t="s">
        <v>952</v>
      </c>
      <c r="F4699">
        <v>3.27E-2</v>
      </c>
      <c r="G4699">
        <v>2.2499999999999999E-2</v>
      </c>
      <c r="H4699">
        <v>-178</v>
      </c>
      <c r="I4699">
        <v>-1809014</v>
      </c>
      <c r="J4699">
        <v>10163</v>
      </c>
      <c r="K4699" s="3" t="s">
        <v>927</v>
      </c>
      <c r="L4699">
        <v>21</v>
      </c>
      <c r="M4699">
        <v>873044.06742438301</v>
      </c>
      <c r="N4699">
        <v>-9456802.6848033592</v>
      </c>
      <c r="O4699">
        <v>410764.90349381801</v>
      </c>
      <c r="P4699">
        <v>-501706.77116042498</v>
      </c>
      <c r="Q4699">
        <v>1</v>
      </c>
      <c r="R4699">
        <v>-0.25</v>
      </c>
      <c r="S4699">
        <v>1000000</v>
      </c>
      <c r="T4699">
        <v>-2376482.0484704911</v>
      </c>
    </row>
    <row r="4700" spans="1:20" x14ac:dyDescent="0.15">
      <c r="A4700" s="5">
        <v>43803</v>
      </c>
      <c r="B4700" t="s">
        <v>19</v>
      </c>
      <c r="C4700" t="s">
        <v>670</v>
      </c>
      <c r="D4700">
        <v>2.903</v>
      </c>
      <c r="E4700" t="s">
        <v>951</v>
      </c>
      <c r="F4700">
        <v>5.62E-2</v>
      </c>
      <c r="G4700">
        <v>6.6100000000000006E-2</v>
      </c>
      <c r="H4700">
        <v>213</v>
      </c>
      <c r="I4700">
        <v>2164719</v>
      </c>
      <c r="J4700">
        <v>10163</v>
      </c>
      <c r="K4700" s="3" t="s">
        <v>931</v>
      </c>
      <c r="L4700">
        <v>49</v>
      </c>
      <c r="M4700">
        <v>1159552.4663841301</v>
      </c>
      <c r="N4700">
        <v>7385653.4565808699</v>
      </c>
      <c r="O4700">
        <v>-457376.84712403797</v>
      </c>
      <c r="P4700">
        <v>914263.42513410503</v>
      </c>
      <c r="Q4700">
        <v>1</v>
      </c>
      <c r="R4700">
        <v>-0.25</v>
      </c>
      <c r="S4700">
        <v>1000000</v>
      </c>
      <c r="T4700">
        <v>-2376482.0484704911</v>
      </c>
    </row>
    <row r="4701" spans="1:20" x14ac:dyDescent="0.15">
      <c r="A4701" s="5">
        <v>43803</v>
      </c>
      <c r="B4701" t="s">
        <v>19</v>
      </c>
      <c r="C4701" t="s">
        <v>671</v>
      </c>
      <c r="D4701">
        <v>2.903</v>
      </c>
      <c r="E4701" t="s">
        <v>952</v>
      </c>
      <c r="F4701">
        <v>5.2699999999999997E-2</v>
      </c>
      <c r="G4701">
        <v>4.2700000000000002E-2</v>
      </c>
      <c r="H4701">
        <v>246</v>
      </c>
      <c r="I4701">
        <v>2500098</v>
      </c>
      <c r="J4701">
        <v>10163</v>
      </c>
      <c r="K4701" s="3" t="s">
        <v>931</v>
      </c>
      <c r="L4701">
        <v>49</v>
      </c>
      <c r="M4701">
        <v>-1160896.5599507201</v>
      </c>
      <c r="N4701">
        <v>8529909.6259103008</v>
      </c>
      <c r="O4701">
        <v>-340937.20110352902</v>
      </c>
      <c r="P4701">
        <v>1055909.8712816399</v>
      </c>
      <c r="Q4701">
        <v>1</v>
      </c>
      <c r="R4701">
        <v>-0.25</v>
      </c>
      <c r="S4701">
        <v>1000000</v>
      </c>
      <c r="T4701">
        <v>-2376482.0484704911</v>
      </c>
    </row>
    <row r="4702" spans="1:20" x14ac:dyDescent="0.15">
      <c r="A4702" s="5">
        <v>43804</v>
      </c>
      <c r="B4702" t="s">
        <v>19</v>
      </c>
      <c r="C4702" t="s">
        <v>668</v>
      </c>
      <c r="D4702">
        <v>2.903</v>
      </c>
      <c r="E4702" t="s">
        <v>951</v>
      </c>
      <c r="F4702">
        <v>4.3900000000000002E-2</v>
      </c>
      <c r="G4702">
        <v>5.1799999999999999E-2</v>
      </c>
      <c r="H4702">
        <v>71</v>
      </c>
      <c r="I4702">
        <v>721573</v>
      </c>
      <c r="J4702">
        <v>10163</v>
      </c>
      <c r="K4702" s="3" t="s">
        <v>927</v>
      </c>
      <c r="L4702">
        <v>20</v>
      </c>
      <c r="M4702">
        <v>438273.07548502297</v>
      </c>
      <c r="N4702">
        <v>3559412.28745835</v>
      </c>
      <c r="O4702">
        <v>-229654.155994684</v>
      </c>
      <c r="P4702">
        <v>189525.25800398001</v>
      </c>
      <c r="Q4702">
        <v>1</v>
      </c>
      <c r="R4702">
        <v>0.25</v>
      </c>
      <c r="S4702">
        <v>1000000</v>
      </c>
      <c r="T4702">
        <v>13118468.70999649</v>
      </c>
    </row>
    <row r="4703" spans="1:20" x14ac:dyDescent="0.15">
      <c r="A4703" s="5">
        <v>43804</v>
      </c>
      <c r="B4703" t="s">
        <v>19</v>
      </c>
      <c r="C4703" t="s">
        <v>669</v>
      </c>
      <c r="D4703">
        <v>2.903</v>
      </c>
      <c r="E4703" t="s">
        <v>952</v>
      </c>
      <c r="F4703">
        <v>2.2499999999999999E-2</v>
      </c>
      <c r="G4703">
        <v>1.43E-2</v>
      </c>
      <c r="H4703">
        <v>110</v>
      </c>
      <c r="I4703">
        <v>1117930</v>
      </c>
      <c r="J4703">
        <v>10163</v>
      </c>
      <c r="K4703" s="3" t="s">
        <v>927</v>
      </c>
      <c r="L4703">
        <v>20</v>
      </c>
      <c r="M4703">
        <v>-438915.37600911898</v>
      </c>
      <c r="N4703">
        <v>5514582.4171890002</v>
      </c>
      <c r="O4703">
        <v>-271681.79415851203</v>
      </c>
      <c r="P4703">
        <v>293630.68141461699</v>
      </c>
      <c r="Q4703">
        <v>1</v>
      </c>
      <c r="R4703">
        <v>0.25</v>
      </c>
      <c r="S4703">
        <v>1000000</v>
      </c>
      <c r="T4703">
        <v>13118468.70999649</v>
      </c>
    </row>
    <row r="4704" spans="1:20" x14ac:dyDescent="0.15">
      <c r="A4704" s="5">
        <v>43804</v>
      </c>
      <c r="B4704" t="s">
        <v>19</v>
      </c>
      <c r="C4704" t="s">
        <v>670</v>
      </c>
      <c r="D4704">
        <v>2.903</v>
      </c>
      <c r="E4704" t="s">
        <v>951</v>
      </c>
      <c r="F4704">
        <v>6.6100000000000006E-2</v>
      </c>
      <c r="G4704">
        <v>7.3700000000000002E-2</v>
      </c>
      <c r="H4704">
        <v>50</v>
      </c>
      <c r="I4704">
        <v>508150</v>
      </c>
      <c r="J4704">
        <v>10163</v>
      </c>
      <c r="K4704" s="3" t="s">
        <v>931</v>
      </c>
      <c r="L4704">
        <v>48</v>
      </c>
      <c r="M4704">
        <v>301499.70034494699</v>
      </c>
      <c r="N4704">
        <v>1633067.91588996</v>
      </c>
      <c r="O4704">
        <v>-112518.39063116199</v>
      </c>
      <c r="P4704">
        <v>208691.273570722</v>
      </c>
      <c r="Q4704">
        <v>1</v>
      </c>
      <c r="R4704">
        <v>0.25</v>
      </c>
      <c r="S4704">
        <v>1000000</v>
      </c>
      <c r="T4704">
        <v>13118468.70999649</v>
      </c>
    </row>
    <row r="4705" spans="1:20" x14ac:dyDescent="0.15">
      <c r="A4705" s="5">
        <v>43804</v>
      </c>
      <c r="B4705" t="s">
        <v>19</v>
      </c>
      <c r="C4705" t="s">
        <v>671</v>
      </c>
      <c r="D4705">
        <v>2.903</v>
      </c>
      <c r="E4705" t="s">
        <v>952</v>
      </c>
      <c r="F4705">
        <v>4.2700000000000002E-2</v>
      </c>
      <c r="G4705">
        <v>3.3000000000000002E-2</v>
      </c>
      <c r="H4705">
        <v>73</v>
      </c>
      <c r="I4705">
        <v>741899</v>
      </c>
      <c r="J4705">
        <v>10163</v>
      </c>
      <c r="K4705" s="3" t="s">
        <v>931</v>
      </c>
      <c r="L4705">
        <v>48</v>
      </c>
      <c r="M4705">
        <v>-301709.43749637803</v>
      </c>
      <c r="N4705">
        <v>2384279.1571993502</v>
      </c>
      <c r="O4705">
        <v>-108562.53197603</v>
      </c>
      <c r="P4705">
        <v>304689.25941325497</v>
      </c>
      <c r="Q4705">
        <v>1</v>
      </c>
      <c r="R4705">
        <v>0.25</v>
      </c>
      <c r="S4705">
        <v>1000000</v>
      </c>
      <c r="T4705">
        <v>13118468.70999649</v>
      </c>
    </row>
    <row r="4706" spans="1:20" x14ac:dyDescent="0.15">
      <c r="A4706" s="5">
        <v>43805</v>
      </c>
      <c r="B4706" t="s">
        <v>19</v>
      </c>
      <c r="C4706" t="s">
        <v>668</v>
      </c>
      <c r="D4706">
        <v>2.903</v>
      </c>
      <c r="E4706" t="s">
        <v>951</v>
      </c>
      <c r="F4706">
        <v>5.1799999999999999E-2</v>
      </c>
      <c r="G4706">
        <v>4.8800000000000003E-2</v>
      </c>
      <c r="H4706">
        <v>-115</v>
      </c>
      <c r="I4706">
        <v>-1168745</v>
      </c>
      <c r="J4706">
        <v>10163</v>
      </c>
      <c r="K4706" s="3" t="s">
        <v>927</v>
      </c>
      <c r="L4706">
        <v>19</v>
      </c>
      <c r="M4706">
        <v>-802383.78698644997</v>
      </c>
      <c r="N4706">
        <v>-5268270.5880064098</v>
      </c>
      <c r="O4706">
        <v>372770.11566644401</v>
      </c>
      <c r="P4706">
        <v>-277533.979411665</v>
      </c>
      <c r="Q4706">
        <v>1</v>
      </c>
      <c r="R4706">
        <v>-0.25</v>
      </c>
      <c r="S4706">
        <v>1000000</v>
      </c>
      <c r="T4706">
        <v>-2320159.775482778</v>
      </c>
    </row>
    <row r="4707" spans="1:20" x14ac:dyDescent="0.15">
      <c r="A4707" s="5">
        <v>43805</v>
      </c>
      <c r="B4707" t="s">
        <v>19</v>
      </c>
      <c r="C4707" t="s">
        <v>669</v>
      </c>
      <c r="D4707">
        <v>2.903</v>
      </c>
      <c r="E4707" t="s">
        <v>952</v>
      </c>
      <c r="F4707">
        <v>1.43E-2</v>
      </c>
      <c r="G4707">
        <v>1.54E-2</v>
      </c>
      <c r="H4707">
        <v>-251</v>
      </c>
      <c r="I4707">
        <v>-2550913</v>
      </c>
      <c r="J4707">
        <v>10163</v>
      </c>
      <c r="K4707" s="3" t="s">
        <v>927</v>
      </c>
      <c r="L4707">
        <v>19</v>
      </c>
      <c r="M4707">
        <v>799623.16927305295</v>
      </c>
      <c r="N4707">
        <v>-11498573.1964314</v>
      </c>
      <c r="O4707">
        <v>620808.25503136194</v>
      </c>
      <c r="P4707">
        <v>-605748.07680285105</v>
      </c>
      <c r="Q4707">
        <v>1</v>
      </c>
      <c r="R4707">
        <v>-0.25</v>
      </c>
      <c r="S4707">
        <v>1000000</v>
      </c>
      <c r="T4707">
        <v>-2320159.775482778</v>
      </c>
    </row>
    <row r="4708" spans="1:20" x14ac:dyDescent="0.15">
      <c r="A4708" s="5">
        <v>43805</v>
      </c>
      <c r="B4708" t="s">
        <v>19</v>
      </c>
      <c r="C4708" t="s">
        <v>670</v>
      </c>
      <c r="D4708">
        <v>2.903</v>
      </c>
      <c r="E4708" t="s">
        <v>951</v>
      </c>
      <c r="F4708">
        <v>7.3700000000000002E-2</v>
      </c>
      <c r="G4708">
        <v>6.93E-2</v>
      </c>
      <c r="H4708">
        <v>168</v>
      </c>
      <c r="I4708">
        <v>1707384</v>
      </c>
      <c r="J4708">
        <v>10163</v>
      </c>
      <c r="K4708" s="3" t="s">
        <v>931</v>
      </c>
      <c r="L4708">
        <v>47</v>
      </c>
      <c r="M4708">
        <v>1099483.5505548399</v>
      </c>
      <c r="N4708">
        <v>5144356.9600389795</v>
      </c>
      <c r="O4708">
        <v>-386505.14122968802</v>
      </c>
      <c r="P4708">
        <v>670383.69497883006</v>
      </c>
      <c r="Q4708">
        <v>1</v>
      </c>
      <c r="R4708">
        <v>-0.25</v>
      </c>
      <c r="S4708">
        <v>1000000</v>
      </c>
      <c r="T4708">
        <v>-2320159.775482778</v>
      </c>
    </row>
    <row r="4709" spans="1:20" x14ac:dyDescent="0.15">
      <c r="A4709" s="5">
        <v>43805</v>
      </c>
      <c r="B4709" t="s">
        <v>19</v>
      </c>
      <c r="C4709" t="s">
        <v>671</v>
      </c>
      <c r="D4709">
        <v>2.903</v>
      </c>
      <c r="E4709" t="s">
        <v>952</v>
      </c>
      <c r="F4709">
        <v>3.3000000000000002E-2</v>
      </c>
      <c r="G4709">
        <v>3.2599999999999997E-2</v>
      </c>
      <c r="H4709">
        <v>304</v>
      </c>
      <c r="I4709">
        <v>3089552</v>
      </c>
      <c r="J4709">
        <v>10163</v>
      </c>
      <c r="K4709" s="3" t="s">
        <v>931</v>
      </c>
      <c r="L4709">
        <v>47</v>
      </c>
      <c r="M4709">
        <v>-1100010.3370912501</v>
      </c>
      <c r="N4709">
        <v>9308836.4038800504</v>
      </c>
      <c r="O4709">
        <v>-466342.37319568498</v>
      </c>
      <c r="P4709">
        <v>1213075.2575807399</v>
      </c>
      <c r="Q4709">
        <v>1</v>
      </c>
      <c r="R4709">
        <v>-0.25</v>
      </c>
      <c r="S4709">
        <v>1000000</v>
      </c>
      <c r="T4709">
        <v>-2320159.775482778</v>
      </c>
    </row>
    <row r="4710" spans="1:20" x14ac:dyDescent="0.15">
      <c r="A4710" s="5">
        <v>43808</v>
      </c>
      <c r="B4710" t="s">
        <v>19</v>
      </c>
      <c r="C4710" t="s">
        <v>668</v>
      </c>
      <c r="D4710">
        <v>2.903</v>
      </c>
      <c r="E4710" t="s">
        <v>951</v>
      </c>
      <c r="F4710">
        <v>4.8800000000000003E-2</v>
      </c>
      <c r="G4710">
        <v>5.0299999999999997E-2</v>
      </c>
      <c r="H4710">
        <v>-106</v>
      </c>
      <c r="I4710">
        <v>-1077278</v>
      </c>
      <c r="J4710">
        <v>10163</v>
      </c>
      <c r="K4710" s="3" t="s">
        <v>927</v>
      </c>
      <c r="L4710">
        <v>16</v>
      </c>
      <c r="M4710">
        <v>-726634.57676110195</v>
      </c>
      <c r="N4710">
        <v>-5425011.4620747101</v>
      </c>
      <c r="O4710">
        <v>370626.01641337399</v>
      </c>
      <c r="P4710">
        <v>-238080.87111272101</v>
      </c>
      <c r="Q4710">
        <v>1</v>
      </c>
      <c r="R4710">
        <v>-0.25</v>
      </c>
      <c r="S4710">
        <v>1000000</v>
      </c>
      <c r="T4710">
        <v>-2328082.459749491</v>
      </c>
    </row>
    <row r="4711" spans="1:20" x14ac:dyDescent="0.15">
      <c r="A4711" s="5">
        <v>43808</v>
      </c>
      <c r="B4711" t="s">
        <v>19</v>
      </c>
      <c r="C4711" t="s">
        <v>669</v>
      </c>
      <c r="D4711">
        <v>2.903</v>
      </c>
      <c r="E4711" t="s">
        <v>952</v>
      </c>
      <c r="F4711">
        <v>1.54E-2</v>
      </c>
      <c r="G4711">
        <v>1.2999999999999999E-2</v>
      </c>
      <c r="H4711">
        <v>-220</v>
      </c>
      <c r="I4711">
        <v>-2235860</v>
      </c>
      <c r="J4711">
        <v>10163</v>
      </c>
      <c r="K4711" s="3" t="s">
        <v>927</v>
      </c>
      <c r="L4711">
        <v>16</v>
      </c>
      <c r="M4711">
        <v>727750.50106186501</v>
      </c>
      <c r="N4711">
        <v>-11259457.7514758</v>
      </c>
      <c r="O4711">
        <v>600373.53965400998</v>
      </c>
      <c r="P4711">
        <v>-494130.10985658999</v>
      </c>
      <c r="Q4711">
        <v>1</v>
      </c>
      <c r="R4711">
        <v>-0.25</v>
      </c>
      <c r="S4711">
        <v>1000000</v>
      </c>
      <c r="T4711">
        <v>-2328082.459749491</v>
      </c>
    </row>
    <row r="4712" spans="1:20" x14ac:dyDescent="0.15">
      <c r="A4712" s="5">
        <v>43808</v>
      </c>
      <c r="B4712" t="s">
        <v>19</v>
      </c>
      <c r="C4712" t="s">
        <v>670</v>
      </c>
      <c r="D4712">
        <v>2.903</v>
      </c>
      <c r="E4712" t="s">
        <v>951</v>
      </c>
      <c r="F4712">
        <v>6.93E-2</v>
      </c>
      <c r="G4712">
        <v>7.1599999999999997E-2</v>
      </c>
      <c r="H4712">
        <v>164</v>
      </c>
      <c r="I4712">
        <v>1666732</v>
      </c>
      <c r="J4712">
        <v>10163</v>
      </c>
      <c r="K4712" s="3" t="s">
        <v>931</v>
      </c>
      <c r="L4712">
        <v>44</v>
      </c>
      <c r="M4712">
        <v>1052057.5565756599</v>
      </c>
      <c r="N4712">
        <v>5300746.8319595801</v>
      </c>
      <c r="O4712">
        <v>-386583.285089596</v>
      </c>
      <c r="P4712">
        <v>639725.40672758699</v>
      </c>
      <c r="Q4712">
        <v>1</v>
      </c>
      <c r="R4712">
        <v>-0.25</v>
      </c>
      <c r="S4712">
        <v>1000000</v>
      </c>
      <c r="T4712">
        <v>-2328082.459749491</v>
      </c>
    </row>
    <row r="4713" spans="1:20" x14ac:dyDescent="0.15">
      <c r="A4713" s="5">
        <v>43808</v>
      </c>
      <c r="B4713" t="s">
        <v>19</v>
      </c>
      <c r="C4713" t="s">
        <v>671</v>
      </c>
      <c r="D4713">
        <v>2.903</v>
      </c>
      <c r="E4713" t="s">
        <v>952</v>
      </c>
      <c r="F4713">
        <v>3.2599999999999997E-2</v>
      </c>
      <c r="G4713">
        <v>3.04E-2</v>
      </c>
      <c r="H4713">
        <v>280</v>
      </c>
      <c r="I4713">
        <v>2845640</v>
      </c>
      <c r="J4713">
        <v>10163</v>
      </c>
      <c r="K4713" s="3" t="s">
        <v>931</v>
      </c>
      <c r="L4713">
        <v>44</v>
      </c>
      <c r="M4713">
        <v>-1049444.1717000999</v>
      </c>
      <c r="N4713">
        <v>9050055.5667602606</v>
      </c>
      <c r="O4713">
        <v>-445548.81990785</v>
      </c>
      <c r="P4713">
        <v>1092214.1090470999</v>
      </c>
      <c r="Q4713">
        <v>1</v>
      </c>
      <c r="R4713">
        <v>-0.25</v>
      </c>
      <c r="S4713">
        <v>1000000</v>
      </c>
      <c r="T4713">
        <v>-2328082.459749491</v>
      </c>
    </row>
    <row r="4714" spans="1:20" x14ac:dyDescent="0.15">
      <c r="A4714" s="5">
        <v>43809</v>
      </c>
      <c r="B4714" t="s">
        <v>19</v>
      </c>
      <c r="C4714" t="s">
        <v>668</v>
      </c>
      <c r="D4714">
        <v>2.903</v>
      </c>
      <c r="E4714" t="s">
        <v>951</v>
      </c>
      <c r="F4714">
        <v>5.0299999999999997E-2</v>
      </c>
      <c r="G4714">
        <v>5.6000000000000001E-2</v>
      </c>
      <c r="H4714">
        <v>-95</v>
      </c>
      <c r="I4714">
        <v>-965485</v>
      </c>
      <c r="J4714">
        <v>10163</v>
      </c>
      <c r="K4714" s="3" t="s">
        <v>927</v>
      </c>
      <c r="L4714">
        <v>15</v>
      </c>
      <c r="M4714">
        <v>-680624.45517047204</v>
      </c>
      <c r="N4714">
        <v>-5283438.4562021103</v>
      </c>
      <c r="O4714">
        <v>306392.78442262101</v>
      </c>
      <c r="P4714">
        <v>-198083.92364222099</v>
      </c>
      <c r="Q4714">
        <v>1</v>
      </c>
      <c r="R4714">
        <v>-0.25</v>
      </c>
      <c r="S4714">
        <v>1000000</v>
      </c>
      <c r="T4714">
        <v>-2324908.5235680039</v>
      </c>
    </row>
    <row r="4715" spans="1:20" x14ac:dyDescent="0.15">
      <c r="A4715" s="5">
        <v>43809</v>
      </c>
      <c r="B4715" t="s">
        <v>19</v>
      </c>
      <c r="C4715" t="s">
        <v>669</v>
      </c>
      <c r="D4715">
        <v>2.903</v>
      </c>
      <c r="E4715" t="s">
        <v>952</v>
      </c>
      <c r="F4715">
        <v>1.2999999999999999E-2</v>
      </c>
      <c r="G4715">
        <v>0.01</v>
      </c>
      <c r="H4715">
        <v>-226</v>
      </c>
      <c r="I4715">
        <v>-2296838</v>
      </c>
      <c r="J4715">
        <v>10163</v>
      </c>
      <c r="K4715" s="3" t="s">
        <v>927</v>
      </c>
      <c r="L4715">
        <v>15</v>
      </c>
      <c r="M4715">
        <v>677668.24348919396</v>
      </c>
      <c r="N4715">
        <v>-12569022.0115966</v>
      </c>
      <c r="O4715">
        <v>555593.20096284</v>
      </c>
      <c r="P4715">
        <v>-471231.22887517902</v>
      </c>
      <c r="Q4715">
        <v>1</v>
      </c>
      <c r="R4715">
        <v>-0.25</v>
      </c>
      <c r="S4715">
        <v>1000000</v>
      </c>
      <c r="T4715">
        <v>-2324908.5235680039</v>
      </c>
    </row>
    <row r="4716" spans="1:20" x14ac:dyDescent="0.15">
      <c r="A4716" s="5">
        <v>43809</v>
      </c>
      <c r="B4716" t="s">
        <v>19</v>
      </c>
      <c r="C4716" t="s">
        <v>670</v>
      </c>
      <c r="D4716">
        <v>2.903</v>
      </c>
      <c r="E4716" t="s">
        <v>951</v>
      </c>
      <c r="F4716">
        <v>7.1599999999999997E-2</v>
      </c>
      <c r="G4716">
        <v>7.7200000000000005E-2</v>
      </c>
      <c r="H4716">
        <v>154</v>
      </c>
      <c r="I4716">
        <v>1565102</v>
      </c>
      <c r="J4716">
        <v>10163</v>
      </c>
      <c r="K4716" s="3" t="s">
        <v>931</v>
      </c>
      <c r="L4716">
        <v>43</v>
      </c>
      <c r="M4716">
        <v>1017049.09300564</v>
      </c>
      <c r="N4716">
        <v>5430997.7443012502</v>
      </c>
      <c r="O4716">
        <v>-337704.91308515199</v>
      </c>
      <c r="P4716">
        <v>583699.600304508</v>
      </c>
      <c r="Q4716">
        <v>1</v>
      </c>
      <c r="R4716">
        <v>-0.25</v>
      </c>
      <c r="S4716">
        <v>1000000</v>
      </c>
      <c r="T4716">
        <v>-2324908.5235680039</v>
      </c>
    </row>
    <row r="4717" spans="1:20" x14ac:dyDescent="0.15">
      <c r="A4717" s="5">
        <v>43809</v>
      </c>
      <c r="B4717" t="s">
        <v>19</v>
      </c>
      <c r="C4717" t="s">
        <v>671</v>
      </c>
      <c r="D4717">
        <v>2.903</v>
      </c>
      <c r="E4717" t="s">
        <v>952</v>
      </c>
      <c r="F4717">
        <v>3.04E-2</v>
      </c>
      <c r="G4717">
        <v>2.5600000000000001E-2</v>
      </c>
      <c r="H4717">
        <v>286</v>
      </c>
      <c r="I4717">
        <v>2906618</v>
      </c>
      <c r="J4717">
        <v>10163</v>
      </c>
      <c r="K4717" s="3" t="s">
        <v>931</v>
      </c>
      <c r="L4717">
        <v>43</v>
      </c>
      <c r="M4717">
        <v>-1017812.54156096</v>
      </c>
      <c r="N4717">
        <v>10086138.667988</v>
      </c>
      <c r="O4717">
        <v>-408295.83686527202</v>
      </c>
      <c r="P4717">
        <v>1084013.5434226601</v>
      </c>
      <c r="Q4717">
        <v>1</v>
      </c>
      <c r="R4717">
        <v>-0.25</v>
      </c>
      <c r="S4717">
        <v>1000000</v>
      </c>
      <c r="T4717">
        <v>-2324908.5235680039</v>
      </c>
    </row>
    <row r="4718" spans="1:20" x14ac:dyDescent="0.15">
      <c r="A4718" s="5">
        <v>43810</v>
      </c>
      <c r="B4718" t="s">
        <v>19</v>
      </c>
      <c r="C4718" t="s">
        <v>668</v>
      </c>
      <c r="D4718">
        <v>2.903</v>
      </c>
      <c r="E4718" t="s">
        <v>951</v>
      </c>
      <c r="F4718">
        <v>5.6000000000000001E-2</v>
      </c>
      <c r="G4718">
        <v>5.0799999999999998E-2</v>
      </c>
      <c r="H4718">
        <v>-79</v>
      </c>
      <c r="I4718">
        <v>-802877</v>
      </c>
      <c r="J4718">
        <v>10163</v>
      </c>
      <c r="K4718" s="3" t="s">
        <v>927</v>
      </c>
      <c r="L4718">
        <v>14</v>
      </c>
      <c r="M4718">
        <v>-625750.083175704</v>
      </c>
      <c r="N4718">
        <v>-3828119.5284179398</v>
      </c>
      <c r="O4718">
        <v>239447.75145005999</v>
      </c>
      <c r="P4718">
        <v>-137426.69116080101</v>
      </c>
      <c r="Q4718">
        <v>1</v>
      </c>
      <c r="R4718">
        <v>-0.25</v>
      </c>
      <c r="S4718">
        <v>1000000</v>
      </c>
      <c r="T4718">
        <v>-2302871.6002850491</v>
      </c>
    </row>
    <row r="4719" spans="1:20" x14ac:dyDescent="0.15">
      <c r="A4719" s="5">
        <v>43810</v>
      </c>
      <c r="B4719" t="s">
        <v>19</v>
      </c>
      <c r="C4719" t="s">
        <v>669</v>
      </c>
      <c r="D4719">
        <v>2.903</v>
      </c>
      <c r="E4719" t="s">
        <v>952</v>
      </c>
      <c r="F4719">
        <v>0.01</v>
      </c>
      <c r="G4719">
        <v>1.1299999999999999E-2</v>
      </c>
      <c r="H4719">
        <v>-280</v>
      </c>
      <c r="I4719">
        <v>-2845640</v>
      </c>
      <c r="J4719">
        <v>10163</v>
      </c>
      <c r="K4719" s="3" t="s">
        <v>927</v>
      </c>
      <c r="L4719">
        <v>14</v>
      </c>
      <c r="M4719">
        <v>627791.60393421398</v>
      </c>
      <c r="N4719">
        <v>-13568018.581734501</v>
      </c>
      <c r="O4719">
        <v>636010.05172690004</v>
      </c>
      <c r="P4719">
        <v>-487081.943354738</v>
      </c>
      <c r="Q4719">
        <v>1</v>
      </c>
      <c r="R4719">
        <v>-0.25</v>
      </c>
      <c r="S4719">
        <v>1000000</v>
      </c>
      <c r="T4719">
        <v>-2302871.6002850491</v>
      </c>
    </row>
    <row r="4720" spans="1:20" x14ac:dyDescent="0.15">
      <c r="A4720" s="5">
        <v>43810</v>
      </c>
      <c r="B4720" t="s">
        <v>19</v>
      </c>
      <c r="C4720" t="s">
        <v>670</v>
      </c>
      <c r="D4720">
        <v>2.903</v>
      </c>
      <c r="E4720" t="s">
        <v>951</v>
      </c>
      <c r="F4720">
        <v>7.7200000000000005E-2</v>
      </c>
      <c r="G4720">
        <v>7.1599999999999997E-2</v>
      </c>
      <c r="H4720">
        <v>139</v>
      </c>
      <c r="I4720">
        <v>1412657</v>
      </c>
      <c r="J4720">
        <v>10163</v>
      </c>
      <c r="K4720" s="3" t="s">
        <v>931</v>
      </c>
      <c r="L4720">
        <v>42</v>
      </c>
      <c r="M4720">
        <v>982199.48371632001</v>
      </c>
      <c r="N4720">
        <v>4591149.9731761403</v>
      </c>
      <c r="O4720">
        <v>-303440.75965771702</v>
      </c>
      <c r="P4720">
        <v>494456.77812783798</v>
      </c>
      <c r="Q4720">
        <v>1</v>
      </c>
      <c r="R4720">
        <v>-0.25</v>
      </c>
      <c r="S4720">
        <v>1000000</v>
      </c>
      <c r="T4720">
        <v>-2302871.6002850491</v>
      </c>
    </row>
    <row r="4721" spans="1:20" x14ac:dyDescent="0.15">
      <c r="A4721" s="5">
        <v>43810</v>
      </c>
      <c r="B4721" t="s">
        <v>19</v>
      </c>
      <c r="C4721" t="s">
        <v>671</v>
      </c>
      <c r="D4721">
        <v>2.903</v>
      </c>
      <c r="E4721" t="s">
        <v>952</v>
      </c>
      <c r="F4721">
        <v>2.5600000000000001E-2</v>
      </c>
      <c r="G4721">
        <v>2.81E-2</v>
      </c>
      <c r="H4721">
        <v>317</v>
      </c>
      <c r="I4721">
        <v>3221671</v>
      </c>
      <c r="J4721">
        <v>10163</v>
      </c>
      <c r="K4721" s="3" t="s">
        <v>931</v>
      </c>
      <c r="L4721">
        <v>42</v>
      </c>
      <c r="M4721">
        <v>-981690.882459905</v>
      </c>
      <c r="N4721">
        <v>10470464.327315399</v>
      </c>
      <c r="O4721">
        <v>-451727.30285270198</v>
      </c>
      <c r="P4721">
        <v>1127646.0335721199</v>
      </c>
      <c r="Q4721">
        <v>1</v>
      </c>
      <c r="R4721">
        <v>-0.25</v>
      </c>
      <c r="S4721">
        <v>1000000</v>
      </c>
      <c r="T4721">
        <v>-2302871.6002850491</v>
      </c>
    </row>
    <row r="4722" spans="1:20" x14ac:dyDescent="0.15">
      <c r="A4722" s="5">
        <v>43811</v>
      </c>
      <c r="B4722" t="s">
        <v>19</v>
      </c>
      <c r="C4722" t="s">
        <v>668</v>
      </c>
      <c r="D4722">
        <v>2.903</v>
      </c>
      <c r="E4722" t="s">
        <v>951</v>
      </c>
      <c r="F4722">
        <v>5.0799999999999998E-2</v>
      </c>
      <c r="G4722">
        <v>0.1053</v>
      </c>
      <c r="H4722">
        <v>-83</v>
      </c>
      <c r="I4722">
        <v>-843529</v>
      </c>
      <c r="J4722">
        <v>10163</v>
      </c>
      <c r="K4722" s="3" t="s">
        <v>927</v>
      </c>
      <c r="L4722">
        <v>13</v>
      </c>
      <c r="M4722">
        <v>-619518.30024291005</v>
      </c>
      <c r="N4722">
        <v>-4618784.5639636395</v>
      </c>
      <c r="O4722">
        <v>278401.59754200402</v>
      </c>
      <c r="P4722">
        <v>-153308.678677266</v>
      </c>
      <c r="Q4722">
        <v>1</v>
      </c>
      <c r="R4722">
        <v>-0.25</v>
      </c>
      <c r="S4722">
        <v>1000000</v>
      </c>
      <c r="T4722">
        <v>-2318580.0922771692</v>
      </c>
    </row>
    <row r="4723" spans="1:20" x14ac:dyDescent="0.15">
      <c r="A4723" s="5">
        <v>43811</v>
      </c>
      <c r="B4723" t="s">
        <v>19</v>
      </c>
      <c r="C4723" t="s">
        <v>669</v>
      </c>
      <c r="D4723">
        <v>2.903</v>
      </c>
      <c r="E4723" t="s">
        <v>952</v>
      </c>
      <c r="F4723">
        <v>1.1299999999999999E-2</v>
      </c>
      <c r="G4723">
        <v>2.3E-3</v>
      </c>
      <c r="H4723">
        <v>-229</v>
      </c>
      <c r="I4723">
        <v>-2327327</v>
      </c>
      <c r="J4723">
        <v>10163</v>
      </c>
      <c r="K4723" s="3" t="s">
        <v>927</v>
      </c>
      <c r="L4723">
        <v>13</v>
      </c>
      <c r="M4723">
        <v>618053.61740209104</v>
      </c>
      <c r="N4723">
        <v>-12743393.555996099</v>
      </c>
      <c r="O4723">
        <v>594177.77333164494</v>
      </c>
      <c r="P4723">
        <v>-422984.18574812001</v>
      </c>
      <c r="Q4723">
        <v>1</v>
      </c>
      <c r="R4723">
        <v>-0.25</v>
      </c>
      <c r="S4723">
        <v>1000000</v>
      </c>
      <c r="T4723">
        <v>-2318580.0922771692</v>
      </c>
    </row>
    <row r="4724" spans="1:20" x14ac:dyDescent="0.15">
      <c r="A4724" s="5">
        <v>43811</v>
      </c>
      <c r="B4724" t="s">
        <v>19</v>
      </c>
      <c r="C4724" t="s">
        <v>670</v>
      </c>
      <c r="D4724">
        <v>2.903</v>
      </c>
      <c r="E4724" t="s">
        <v>951</v>
      </c>
      <c r="F4724">
        <v>7.1599999999999997E-2</v>
      </c>
      <c r="G4724">
        <v>0.1221</v>
      </c>
      <c r="H4724">
        <v>146</v>
      </c>
      <c r="I4724">
        <v>1483798</v>
      </c>
      <c r="J4724">
        <v>10163</v>
      </c>
      <c r="K4724" s="3" t="s">
        <v>931</v>
      </c>
      <c r="L4724">
        <v>41</v>
      </c>
      <c r="M4724">
        <v>983188.90803388704</v>
      </c>
      <c r="N4724">
        <v>5097066.2877939204</v>
      </c>
      <c r="O4724">
        <v>-328464.26042520098</v>
      </c>
      <c r="P4724">
        <v>533580.34186284302</v>
      </c>
      <c r="Q4724">
        <v>1</v>
      </c>
      <c r="R4724">
        <v>-0.25</v>
      </c>
      <c r="S4724">
        <v>1000000</v>
      </c>
      <c r="T4724">
        <v>-2318580.0922771692</v>
      </c>
    </row>
    <row r="4725" spans="1:20" x14ac:dyDescent="0.15">
      <c r="A4725" s="5">
        <v>43811</v>
      </c>
      <c r="B4725" t="s">
        <v>19</v>
      </c>
      <c r="C4725" t="s">
        <v>671</v>
      </c>
      <c r="D4725">
        <v>2.903</v>
      </c>
      <c r="E4725" t="s">
        <v>952</v>
      </c>
      <c r="F4725">
        <v>2.81E-2</v>
      </c>
      <c r="G4725">
        <v>1.44E-2</v>
      </c>
      <c r="H4725">
        <v>286</v>
      </c>
      <c r="I4725">
        <v>2906618</v>
      </c>
      <c r="J4725">
        <v>10163</v>
      </c>
      <c r="K4725" s="3" t="s">
        <v>931</v>
      </c>
      <c r="L4725">
        <v>41</v>
      </c>
      <c r="M4725">
        <v>-980645.20755005605</v>
      </c>
      <c r="N4725">
        <v>9984664.0980072599</v>
      </c>
      <c r="O4725">
        <v>-426621.02531843202</v>
      </c>
      <c r="P4725">
        <v>1045232.72447105</v>
      </c>
      <c r="Q4725">
        <v>1</v>
      </c>
      <c r="R4725">
        <v>-0.25</v>
      </c>
      <c r="S4725">
        <v>1000000</v>
      </c>
      <c r="T4725">
        <v>-2318580.0922771692</v>
      </c>
    </row>
    <row r="4726" spans="1:20" x14ac:dyDescent="0.15">
      <c r="A4726" s="5">
        <v>43812</v>
      </c>
      <c r="B4726" t="s">
        <v>19</v>
      </c>
      <c r="C4726" t="s">
        <v>672</v>
      </c>
      <c r="D4726">
        <v>3</v>
      </c>
      <c r="E4726" t="s">
        <v>951</v>
      </c>
      <c r="F4726">
        <v>3.0200000000000001E-2</v>
      </c>
      <c r="G4726">
        <v>1.9800000000000002E-2</v>
      </c>
      <c r="H4726">
        <v>31</v>
      </c>
      <c r="I4726">
        <v>310000</v>
      </c>
      <c r="J4726">
        <v>10000</v>
      </c>
      <c r="K4726" s="3" t="s">
        <v>927</v>
      </c>
      <c r="L4726">
        <v>12</v>
      </c>
      <c r="M4726">
        <v>160834.485486458</v>
      </c>
      <c r="N4726">
        <v>1704918.0770255399</v>
      </c>
      <c r="O4726">
        <v>-148337.008054081</v>
      </c>
      <c r="P4726">
        <v>67197.566730139893</v>
      </c>
      <c r="Q4726">
        <v>1</v>
      </c>
      <c r="R4726">
        <v>0.25</v>
      </c>
      <c r="S4726">
        <v>1000000</v>
      </c>
      <c r="T4726">
        <v>10116784.21138018</v>
      </c>
    </row>
    <row r="4727" spans="1:20" x14ac:dyDescent="0.15">
      <c r="A4727" s="5">
        <v>43812</v>
      </c>
      <c r="B4727" t="s">
        <v>19</v>
      </c>
      <c r="C4727" t="s">
        <v>673</v>
      </c>
      <c r="D4727">
        <v>3</v>
      </c>
      <c r="E4727" t="s">
        <v>952</v>
      </c>
      <c r="F4727">
        <v>2.4E-2</v>
      </c>
      <c r="G4727">
        <v>2.0400000000000001E-2</v>
      </c>
      <c r="H4727">
        <v>34</v>
      </c>
      <c r="I4727">
        <v>340000</v>
      </c>
      <c r="J4727">
        <v>10000</v>
      </c>
      <c r="K4727" s="3" t="s">
        <v>927</v>
      </c>
      <c r="L4727">
        <v>12</v>
      </c>
      <c r="M4727">
        <v>-163600.88688581999</v>
      </c>
      <c r="N4727">
        <v>1869910.1489957499</v>
      </c>
      <c r="O4727">
        <v>-136399.21009159501</v>
      </c>
      <c r="P4727">
        <v>73700.557058863094</v>
      </c>
      <c r="Q4727">
        <v>1</v>
      </c>
      <c r="R4727">
        <v>0.25</v>
      </c>
      <c r="S4727">
        <v>1000000</v>
      </c>
      <c r="T4727">
        <v>10116784.21138018</v>
      </c>
    </row>
    <row r="4728" spans="1:20" x14ac:dyDescent="0.15">
      <c r="A4728" s="5">
        <v>43812</v>
      </c>
      <c r="B4728" t="s">
        <v>19</v>
      </c>
      <c r="C4728" t="s">
        <v>674</v>
      </c>
      <c r="D4728">
        <v>3</v>
      </c>
      <c r="E4728" t="s">
        <v>951</v>
      </c>
      <c r="F4728">
        <v>5.8200000000000002E-2</v>
      </c>
      <c r="G4728">
        <v>5.1400000000000001E-2</v>
      </c>
      <c r="H4728">
        <v>101</v>
      </c>
      <c r="I4728">
        <v>1010000</v>
      </c>
      <c r="J4728">
        <v>10000</v>
      </c>
      <c r="K4728" s="3" t="s">
        <v>931</v>
      </c>
      <c r="L4728">
        <v>40</v>
      </c>
      <c r="M4728">
        <v>539675.73537746503</v>
      </c>
      <c r="N4728">
        <v>3034556.9172664601</v>
      </c>
      <c r="O4728">
        <v>-282579.39203736698</v>
      </c>
      <c r="P4728">
        <v>398679.64662985998</v>
      </c>
      <c r="Q4728">
        <v>1</v>
      </c>
      <c r="R4728">
        <v>0.25</v>
      </c>
      <c r="S4728">
        <v>1000000</v>
      </c>
      <c r="T4728">
        <v>10116784.21138018</v>
      </c>
    </row>
    <row r="4729" spans="1:20" x14ac:dyDescent="0.15">
      <c r="A4729" s="5">
        <v>43812</v>
      </c>
      <c r="B4729" t="s">
        <v>19</v>
      </c>
      <c r="C4729" t="s">
        <v>675</v>
      </c>
      <c r="D4729">
        <v>3</v>
      </c>
      <c r="E4729" t="s">
        <v>952</v>
      </c>
      <c r="F4729">
        <v>4.6899999999999997E-2</v>
      </c>
      <c r="G4729">
        <v>4.5499999999999999E-2</v>
      </c>
      <c r="H4729">
        <v>116</v>
      </c>
      <c r="I4729">
        <v>1160000</v>
      </c>
      <c r="J4729">
        <v>10000</v>
      </c>
      <c r="K4729" s="3" t="s">
        <v>931</v>
      </c>
      <c r="L4729">
        <v>40</v>
      </c>
      <c r="M4729">
        <v>-540174.40293281304</v>
      </c>
      <c r="N4729">
        <v>3485233.6871575201</v>
      </c>
      <c r="O4729">
        <v>-235018.48826665699</v>
      </c>
      <c r="P4729">
        <v>457889.495139245</v>
      </c>
      <c r="Q4729">
        <v>1</v>
      </c>
      <c r="R4729">
        <v>0.25</v>
      </c>
      <c r="S4729">
        <v>1000000</v>
      </c>
      <c r="T4729">
        <v>10116784.21138018</v>
      </c>
    </row>
    <row r="4730" spans="1:20" x14ac:dyDescent="0.15">
      <c r="A4730" s="5">
        <v>43815</v>
      </c>
      <c r="B4730" t="s">
        <v>19</v>
      </c>
      <c r="C4730" t="s">
        <v>672</v>
      </c>
      <c r="D4730">
        <v>3</v>
      </c>
      <c r="E4730" t="s">
        <v>951</v>
      </c>
      <c r="F4730">
        <v>1.9800000000000002E-2</v>
      </c>
      <c r="G4730">
        <v>3.7100000000000001E-2</v>
      </c>
      <c r="H4730">
        <v>32</v>
      </c>
      <c r="I4730">
        <v>320000</v>
      </c>
      <c r="J4730">
        <v>10000</v>
      </c>
      <c r="K4730" s="3" t="s">
        <v>927</v>
      </c>
      <c r="L4730">
        <v>9</v>
      </c>
      <c r="M4730">
        <v>150960.17086273301</v>
      </c>
      <c r="N4730">
        <v>2037874.23938447</v>
      </c>
      <c r="O4730">
        <v>-172868.30122388399</v>
      </c>
      <c r="P4730">
        <v>59848.179351855099</v>
      </c>
      <c r="Q4730">
        <v>1</v>
      </c>
      <c r="R4730">
        <v>0.25</v>
      </c>
      <c r="S4730">
        <v>1000000</v>
      </c>
      <c r="T4730">
        <v>11206065.60404285</v>
      </c>
    </row>
    <row r="4731" spans="1:20" x14ac:dyDescent="0.15">
      <c r="A4731" s="5">
        <v>43815</v>
      </c>
      <c r="B4731" t="s">
        <v>19</v>
      </c>
      <c r="C4731" t="s">
        <v>673</v>
      </c>
      <c r="D4731">
        <v>3</v>
      </c>
      <c r="E4731" t="s">
        <v>952</v>
      </c>
      <c r="F4731">
        <v>2.0400000000000001E-2</v>
      </c>
      <c r="G4731">
        <v>1.01E-2</v>
      </c>
      <c r="H4731">
        <v>29</v>
      </c>
      <c r="I4731">
        <v>290000</v>
      </c>
      <c r="J4731">
        <v>10000</v>
      </c>
      <c r="K4731" s="3" t="s">
        <v>927</v>
      </c>
      <c r="L4731">
        <v>9</v>
      </c>
      <c r="M4731">
        <v>-153192.34515564801</v>
      </c>
      <c r="N4731">
        <v>1846823.5294421699</v>
      </c>
      <c r="O4731">
        <v>-134147.787546209</v>
      </c>
      <c r="P4731">
        <v>54237.4125376187</v>
      </c>
      <c r="Q4731">
        <v>1</v>
      </c>
      <c r="R4731">
        <v>0.25</v>
      </c>
      <c r="S4731">
        <v>1000000</v>
      </c>
      <c r="T4731">
        <v>11206065.60404285</v>
      </c>
    </row>
    <row r="4732" spans="1:20" x14ac:dyDescent="0.15">
      <c r="A4732" s="5">
        <v>43815</v>
      </c>
      <c r="B4732" t="s">
        <v>19</v>
      </c>
      <c r="C4732" t="s">
        <v>674</v>
      </c>
      <c r="D4732">
        <v>3</v>
      </c>
      <c r="E4732" t="s">
        <v>951</v>
      </c>
      <c r="F4732">
        <v>5.1400000000000001E-2</v>
      </c>
      <c r="G4732">
        <v>6.8599999999999994E-2</v>
      </c>
      <c r="H4732">
        <v>114</v>
      </c>
      <c r="I4732">
        <v>1140000</v>
      </c>
      <c r="J4732">
        <v>10000</v>
      </c>
      <c r="K4732" s="3" t="s">
        <v>931</v>
      </c>
      <c r="L4732">
        <v>37</v>
      </c>
      <c r="M4732">
        <v>582728.19114465895</v>
      </c>
      <c r="N4732">
        <v>3588171.2257768</v>
      </c>
      <c r="O4732">
        <v>-327762.86109116202</v>
      </c>
      <c r="P4732">
        <v>433217.44589770801</v>
      </c>
      <c r="Q4732">
        <v>1</v>
      </c>
      <c r="R4732">
        <v>0.25</v>
      </c>
      <c r="S4732">
        <v>1000000</v>
      </c>
      <c r="T4732">
        <v>11206065.60404285</v>
      </c>
    </row>
    <row r="4733" spans="1:20" x14ac:dyDescent="0.15">
      <c r="A4733" s="5">
        <v>43815</v>
      </c>
      <c r="B4733" t="s">
        <v>19</v>
      </c>
      <c r="C4733" t="s">
        <v>675</v>
      </c>
      <c r="D4733">
        <v>3</v>
      </c>
      <c r="E4733" t="s">
        <v>952</v>
      </c>
      <c r="F4733">
        <v>4.5499999999999999E-2</v>
      </c>
      <c r="G4733">
        <v>3.3599999999999998E-2</v>
      </c>
      <c r="H4733">
        <v>119</v>
      </c>
      <c r="I4733">
        <v>1190000</v>
      </c>
      <c r="J4733">
        <v>10000</v>
      </c>
      <c r="K4733" s="3" t="s">
        <v>931</v>
      </c>
      <c r="L4733">
        <v>37</v>
      </c>
      <c r="M4733">
        <v>-581713.554857768</v>
      </c>
      <c r="N4733">
        <v>3745547.1567319199</v>
      </c>
      <c r="O4733">
        <v>-249936.274666249</v>
      </c>
      <c r="P4733">
        <v>452218.21106866002</v>
      </c>
      <c r="Q4733">
        <v>1</v>
      </c>
      <c r="R4733">
        <v>0.25</v>
      </c>
      <c r="S4733">
        <v>1000000</v>
      </c>
      <c r="T4733">
        <v>11206065.60404285</v>
      </c>
    </row>
    <row r="4734" spans="1:20" x14ac:dyDescent="0.15">
      <c r="A4734" s="5">
        <v>43816</v>
      </c>
      <c r="B4734" t="s">
        <v>19</v>
      </c>
      <c r="C4734" t="s">
        <v>672</v>
      </c>
      <c r="D4734">
        <v>3</v>
      </c>
      <c r="E4734" t="s">
        <v>951</v>
      </c>
      <c r="F4734">
        <v>3.7100000000000001E-2</v>
      </c>
      <c r="G4734">
        <v>3.4099999999999998E-2</v>
      </c>
      <c r="H4734">
        <v>12</v>
      </c>
      <c r="I4734">
        <v>120000</v>
      </c>
      <c r="J4734">
        <v>10000</v>
      </c>
      <c r="K4734" s="3" t="s">
        <v>927</v>
      </c>
      <c r="L4734">
        <v>8</v>
      </c>
      <c r="M4734">
        <v>80953.1839508259</v>
      </c>
      <c r="N4734">
        <v>713048.39663447998</v>
      </c>
      <c r="O4734">
        <v>-65971.575998741901</v>
      </c>
      <c r="P4734">
        <v>19351.646097194702</v>
      </c>
      <c r="Q4734">
        <v>1</v>
      </c>
      <c r="R4734">
        <v>0.25</v>
      </c>
      <c r="S4734">
        <v>1000000</v>
      </c>
      <c r="T4734">
        <v>9836210.8601071853</v>
      </c>
    </row>
    <row r="4735" spans="1:20" x14ac:dyDescent="0.15">
      <c r="A4735" s="5">
        <v>43816</v>
      </c>
      <c r="B4735" t="s">
        <v>19</v>
      </c>
      <c r="C4735" t="s">
        <v>673</v>
      </c>
      <c r="D4735">
        <v>3</v>
      </c>
      <c r="E4735" t="s">
        <v>952</v>
      </c>
      <c r="F4735">
        <v>1.01E-2</v>
      </c>
      <c r="G4735">
        <v>1.0999999999999999E-2</v>
      </c>
      <c r="H4735">
        <v>24</v>
      </c>
      <c r="I4735">
        <v>240000</v>
      </c>
      <c r="J4735">
        <v>10000</v>
      </c>
      <c r="K4735" s="3" t="s">
        <v>927</v>
      </c>
      <c r="L4735">
        <v>8</v>
      </c>
      <c r="M4735">
        <v>-78093.632098348302</v>
      </c>
      <c r="N4735">
        <v>1426096.79326896</v>
      </c>
      <c r="O4735">
        <v>-113258.306395762</v>
      </c>
      <c r="P4735">
        <v>38703.292194389403</v>
      </c>
      <c r="Q4735">
        <v>1</v>
      </c>
      <c r="R4735">
        <v>0.25</v>
      </c>
      <c r="S4735">
        <v>1000000</v>
      </c>
      <c r="T4735">
        <v>9836210.8601071853</v>
      </c>
    </row>
    <row r="4736" spans="1:20" x14ac:dyDescent="0.15">
      <c r="A4736" s="5">
        <v>43816</v>
      </c>
      <c r="B4736" t="s">
        <v>19</v>
      </c>
      <c r="C4736" t="s">
        <v>674</v>
      </c>
      <c r="D4736">
        <v>3</v>
      </c>
      <c r="E4736" t="s">
        <v>951</v>
      </c>
      <c r="F4736">
        <v>6.8599999999999994E-2</v>
      </c>
      <c r="G4736">
        <v>7.1300000000000002E-2</v>
      </c>
      <c r="H4736">
        <v>101</v>
      </c>
      <c r="I4736">
        <v>1010000</v>
      </c>
      <c r="J4736">
        <v>10000</v>
      </c>
      <c r="K4736" s="3" t="s">
        <v>931</v>
      </c>
      <c r="L4736">
        <v>36</v>
      </c>
      <c r="M4736">
        <v>615120.857745204</v>
      </c>
      <c r="N4736">
        <v>3016571.2975433301</v>
      </c>
      <c r="O4736">
        <v>-299224.53864048398</v>
      </c>
      <c r="P4736">
        <v>368404.57399025903</v>
      </c>
      <c r="Q4736">
        <v>1</v>
      </c>
      <c r="R4736">
        <v>0.25</v>
      </c>
      <c r="S4736">
        <v>1000000</v>
      </c>
      <c r="T4736">
        <v>9836210.8601071853</v>
      </c>
    </row>
    <row r="4737" spans="1:20" x14ac:dyDescent="0.15">
      <c r="A4737" s="5">
        <v>43816</v>
      </c>
      <c r="B4737" t="s">
        <v>19</v>
      </c>
      <c r="C4737" t="s">
        <v>675</v>
      </c>
      <c r="D4737">
        <v>3</v>
      </c>
      <c r="E4737" t="s">
        <v>952</v>
      </c>
      <c r="F4737">
        <v>3.3599999999999998E-2</v>
      </c>
      <c r="G4737">
        <v>3.5200000000000002E-2</v>
      </c>
      <c r="H4737">
        <v>157</v>
      </c>
      <c r="I4737">
        <v>1570000</v>
      </c>
      <c r="J4737">
        <v>10000</v>
      </c>
      <c r="K4737" s="3" t="s">
        <v>931</v>
      </c>
      <c r="L4737">
        <v>36</v>
      </c>
      <c r="M4737">
        <v>-613822.03300993098</v>
      </c>
      <c r="N4737">
        <v>4689125.6803396298</v>
      </c>
      <c r="O4737">
        <v>-343144.410579035</v>
      </c>
      <c r="P4737">
        <v>572668.49620268005</v>
      </c>
      <c r="Q4737">
        <v>1</v>
      </c>
      <c r="R4737">
        <v>0.25</v>
      </c>
      <c r="S4737">
        <v>1000000</v>
      </c>
      <c r="T4737">
        <v>9836210.8601071853</v>
      </c>
    </row>
    <row r="4738" spans="1:20" x14ac:dyDescent="0.15">
      <c r="A4738" s="5">
        <v>43817</v>
      </c>
      <c r="B4738" t="s">
        <v>19</v>
      </c>
      <c r="C4738" t="s">
        <v>672</v>
      </c>
      <c r="D4738">
        <v>3</v>
      </c>
      <c r="E4738" t="s">
        <v>951</v>
      </c>
      <c r="F4738">
        <v>3.4099999999999998E-2</v>
      </c>
      <c r="G4738">
        <v>2.8799999999999999E-2</v>
      </c>
      <c r="H4738">
        <v>-3</v>
      </c>
      <c r="I4738">
        <v>-30000</v>
      </c>
      <c r="J4738">
        <v>10000</v>
      </c>
      <c r="K4738" s="3" t="s">
        <v>927</v>
      </c>
      <c r="L4738">
        <v>7</v>
      </c>
      <c r="M4738">
        <v>-19008.428872669301</v>
      </c>
      <c r="N4738">
        <v>-202258.64398711699</v>
      </c>
      <c r="O4738">
        <v>17888.980923846499</v>
      </c>
      <c r="P4738">
        <v>-4717.3025137691802</v>
      </c>
      <c r="Q4738">
        <v>1</v>
      </c>
      <c r="R4738">
        <v>0.25</v>
      </c>
      <c r="S4738">
        <v>1000000</v>
      </c>
      <c r="T4738">
        <v>8099891.0984676424</v>
      </c>
    </row>
    <row r="4739" spans="1:20" x14ac:dyDescent="0.15">
      <c r="A4739" s="5">
        <v>43817</v>
      </c>
      <c r="B4739" t="s">
        <v>19</v>
      </c>
      <c r="C4739" t="s">
        <v>673</v>
      </c>
      <c r="D4739">
        <v>3</v>
      </c>
      <c r="E4739" t="s">
        <v>952</v>
      </c>
      <c r="F4739">
        <v>1.0999999999999999E-2</v>
      </c>
      <c r="G4739">
        <v>1.09E-2</v>
      </c>
      <c r="H4739">
        <v>-6</v>
      </c>
      <c r="I4739">
        <v>-60000</v>
      </c>
      <c r="J4739">
        <v>10000</v>
      </c>
      <c r="K4739" s="3" t="s">
        <v>927</v>
      </c>
      <c r="L4739">
        <v>7</v>
      </c>
      <c r="M4739">
        <v>21983.142254661401</v>
      </c>
      <c r="N4739">
        <v>-404517.28797423397</v>
      </c>
      <c r="O4739">
        <v>31127.620038117799</v>
      </c>
      <c r="P4739">
        <v>-9434.6050275383695</v>
      </c>
      <c r="Q4739">
        <v>1</v>
      </c>
      <c r="R4739">
        <v>0.25</v>
      </c>
      <c r="S4739">
        <v>1000000</v>
      </c>
      <c r="T4739">
        <v>8099891.0984676424</v>
      </c>
    </row>
    <row r="4740" spans="1:20" x14ac:dyDescent="0.15">
      <c r="A4740" s="5">
        <v>43817</v>
      </c>
      <c r="B4740" t="s">
        <v>19</v>
      </c>
      <c r="C4740" t="s">
        <v>674</v>
      </c>
      <c r="D4740">
        <v>3</v>
      </c>
      <c r="E4740" t="s">
        <v>951</v>
      </c>
      <c r="F4740">
        <v>7.1300000000000002E-2</v>
      </c>
      <c r="G4740">
        <v>6.9400000000000003E-2</v>
      </c>
      <c r="H4740">
        <v>115</v>
      </c>
      <c r="I4740">
        <v>1150000</v>
      </c>
      <c r="J4740">
        <v>10000</v>
      </c>
      <c r="K4740" s="3" t="s">
        <v>931</v>
      </c>
      <c r="L4740">
        <v>35</v>
      </c>
      <c r="M4740">
        <v>673857.62771304697</v>
      </c>
      <c r="N4740">
        <v>3589819.6349047502</v>
      </c>
      <c r="O4740">
        <v>-342329.538366789</v>
      </c>
      <c r="P4740">
        <v>418628.96076750098</v>
      </c>
      <c r="Q4740">
        <v>1</v>
      </c>
      <c r="R4740">
        <v>0.25</v>
      </c>
      <c r="S4740">
        <v>1000000</v>
      </c>
      <c r="T4740">
        <v>8099891.0984676424</v>
      </c>
    </row>
    <row r="4741" spans="1:20" x14ac:dyDescent="0.15">
      <c r="A4741" s="5">
        <v>43817</v>
      </c>
      <c r="B4741" t="s">
        <v>19</v>
      </c>
      <c r="C4741" t="s">
        <v>675</v>
      </c>
      <c r="D4741">
        <v>3</v>
      </c>
      <c r="E4741" t="s">
        <v>952</v>
      </c>
      <c r="F4741">
        <v>3.5200000000000002E-2</v>
      </c>
      <c r="G4741">
        <v>3.7100000000000001E-2</v>
      </c>
      <c r="H4741">
        <v>163</v>
      </c>
      <c r="I4741">
        <v>1630000</v>
      </c>
      <c r="J4741">
        <v>10000</v>
      </c>
      <c r="K4741" s="3" t="s">
        <v>931</v>
      </c>
      <c r="L4741">
        <v>35</v>
      </c>
      <c r="M4741">
        <v>-674880.05811107298</v>
      </c>
      <c r="N4741">
        <v>5088179.1346910801</v>
      </c>
      <c r="O4741">
        <v>-359130.88052987499</v>
      </c>
      <c r="P4741">
        <v>593361.04874002305</v>
      </c>
      <c r="Q4741">
        <v>1</v>
      </c>
      <c r="R4741">
        <v>0.25</v>
      </c>
      <c r="S4741">
        <v>1000000</v>
      </c>
      <c r="T4741">
        <v>8099891.0984676424</v>
      </c>
    </row>
    <row r="4742" spans="1:20" x14ac:dyDescent="0.15">
      <c r="A4742" s="5">
        <v>43818</v>
      </c>
      <c r="B4742" t="s">
        <v>19</v>
      </c>
      <c r="C4742" t="s">
        <v>672</v>
      </c>
      <c r="D4742">
        <v>3</v>
      </c>
      <c r="E4742" t="s">
        <v>951</v>
      </c>
      <c r="F4742">
        <v>2.8799999999999999E-2</v>
      </c>
      <c r="G4742">
        <v>1.9400000000000001E-2</v>
      </c>
      <c r="H4742">
        <v>-10</v>
      </c>
      <c r="I4742">
        <v>-100000</v>
      </c>
      <c r="J4742">
        <v>10000</v>
      </c>
      <c r="K4742" s="3" t="s">
        <v>927</v>
      </c>
      <c r="L4742">
        <v>6</v>
      </c>
      <c r="M4742">
        <v>-59329.586320793896</v>
      </c>
      <c r="N4742">
        <v>-783181.24245203903</v>
      </c>
      <c r="O4742">
        <v>62974.204764886097</v>
      </c>
      <c r="P4742">
        <v>-14972.981880232801</v>
      </c>
      <c r="Q4742">
        <v>1</v>
      </c>
      <c r="R4742">
        <v>0.25</v>
      </c>
      <c r="S4742">
        <v>1000000</v>
      </c>
      <c r="T4742">
        <v>7698967.0662042666</v>
      </c>
    </row>
    <row r="4743" spans="1:20" x14ac:dyDescent="0.15">
      <c r="A4743" s="5">
        <v>43818</v>
      </c>
      <c r="B4743" t="s">
        <v>19</v>
      </c>
      <c r="C4743" t="s">
        <v>673</v>
      </c>
      <c r="D4743">
        <v>3</v>
      </c>
      <c r="E4743" t="s">
        <v>952</v>
      </c>
      <c r="F4743">
        <v>1.09E-2</v>
      </c>
      <c r="G4743">
        <v>9.9000000000000008E-3</v>
      </c>
      <c r="H4743">
        <v>-14</v>
      </c>
      <c r="I4743">
        <v>-140000</v>
      </c>
      <c r="J4743">
        <v>10000</v>
      </c>
      <c r="K4743" s="3" t="s">
        <v>927</v>
      </c>
      <c r="L4743">
        <v>6</v>
      </c>
      <c r="M4743">
        <v>56938.579150888603</v>
      </c>
      <c r="N4743">
        <v>-1096453.7394328599</v>
      </c>
      <c r="O4743">
        <v>77400.660284672704</v>
      </c>
      <c r="P4743">
        <v>-20962.174632325899</v>
      </c>
      <c r="Q4743">
        <v>1</v>
      </c>
      <c r="R4743">
        <v>0.25</v>
      </c>
      <c r="S4743">
        <v>1000000</v>
      </c>
      <c r="T4743">
        <v>7698967.0662042666</v>
      </c>
    </row>
    <row r="4744" spans="1:20" x14ac:dyDescent="0.15">
      <c r="A4744" s="5">
        <v>43818</v>
      </c>
      <c r="B4744" t="s">
        <v>19</v>
      </c>
      <c r="C4744" t="s">
        <v>674</v>
      </c>
      <c r="D4744">
        <v>3</v>
      </c>
      <c r="E4744" t="s">
        <v>951</v>
      </c>
      <c r="F4744">
        <v>6.9400000000000003E-2</v>
      </c>
      <c r="G4744">
        <v>6.3200000000000006E-2</v>
      </c>
      <c r="H4744">
        <v>124</v>
      </c>
      <c r="I4744">
        <v>1240000</v>
      </c>
      <c r="J4744">
        <v>10000</v>
      </c>
      <c r="K4744" s="3" t="s">
        <v>931</v>
      </c>
      <c r="L4744">
        <v>34</v>
      </c>
      <c r="M4744">
        <v>701491.01095501997</v>
      </c>
      <c r="N4744">
        <v>4137814.3649408398</v>
      </c>
      <c r="O4744">
        <v>-361228.91168786399</v>
      </c>
      <c r="P4744">
        <v>448275.17760464502</v>
      </c>
      <c r="Q4744">
        <v>1</v>
      </c>
      <c r="R4744">
        <v>0.25</v>
      </c>
      <c r="S4744">
        <v>1000000</v>
      </c>
      <c r="T4744">
        <v>7698967.0662042666</v>
      </c>
    </row>
    <row r="4745" spans="1:20" x14ac:dyDescent="0.15">
      <c r="A4745" s="5">
        <v>43818</v>
      </c>
      <c r="B4745" t="s">
        <v>19</v>
      </c>
      <c r="C4745" t="s">
        <v>675</v>
      </c>
      <c r="D4745">
        <v>3</v>
      </c>
      <c r="E4745" t="s">
        <v>952</v>
      </c>
      <c r="F4745">
        <v>3.7100000000000001E-2</v>
      </c>
      <c r="G4745">
        <v>3.7699999999999997E-2</v>
      </c>
      <c r="H4745">
        <v>162</v>
      </c>
      <c r="I4745">
        <v>1620000</v>
      </c>
      <c r="J4745">
        <v>10000</v>
      </c>
      <c r="K4745" s="3" t="s">
        <v>931</v>
      </c>
      <c r="L4745">
        <v>34</v>
      </c>
      <c r="M4745">
        <v>-703535.9373007</v>
      </c>
      <c r="N4745">
        <v>5405854.25097109</v>
      </c>
      <c r="O4745">
        <v>-347626.89453630103</v>
      </c>
      <c r="P4745">
        <v>585649.82880606898</v>
      </c>
      <c r="Q4745">
        <v>1</v>
      </c>
      <c r="R4745">
        <v>0.25</v>
      </c>
      <c r="S4745">
        <v>1000000</v>
      </c>
      <c r="T4745">
        <v>7698967.0662042666</v>
      </c>
    </row>
    <row r="4746" spans="1:20" x14ac:dyDescent="0.15">
      <c r="A4746" s="5">
        <v>43819</v>
      </c>
      <c r="B4746" t="s">
        <v>19</v>
      </c>
      <c r="C4746" t="s">
        <v>672</v>
      </c>
      <c r="D4746">
        <v>3</v>
      </c>
      <c r="E4746" t="s">
        <v>951</v>
      </c>
      <c r="F4746">
        <v>1.9400000000000001E-2</v>
      </c>
      <c r="G4746">
        <v>4.4999999999999997E-3</v>
      </c>
      <c r="H4746">
        <v>-70</v>
      </c>
      <c r="I4746">
        <v>-700000</v>
      </c>
      <c r="J4746">
        <v>10000</v>
      </c>
      <c r="K4746" s="3" t="s">
        <v>927</v>
      </c>
      <c r="L4746">
        <v>5</v>
      </c>
      <c r="M4746">
        <v>-389862.65423336602</v>
      </c>
      <c r="N4746">
        <v>-6202563.7042977698</v>
      </c>
      <c r="O4746">
        <v>479065.01899064</v>
      </c>
      <c r="P4746">
        <v>-97215.668782467896</v>
      </c>
      <c r="Q4746">
        <v>1</v>
      </c>
      <c r="R4746">
        <v>-0.25</v>
      </c>
      <c r="S4746">
        <v>1000000</v>
      </c>
      <c r="T4746">
        <v>-2214833.2922666329</v>
      </c>
    </row>
    <row r="4747" spans="1:20" x14ac:dyDescent="0.15">
      <c r="A4747" s="5">
        <v>43819</v>
      </c>
      <c r="B4747" t="s">
        <v>19</v>
      </c>
      <c r="C4747" t="s">
        <v>673</v>
      </c>
      <c r="D4747">
        <v>3</v>
      </c>
      <c r="E4747" t="s">
        <v>952</v>
      </c>
      <c r="F4747">
        <v>9.9000000000000008E-3</v>
      </c>
      <c r="G4747">
        <v>2.3099999999999999E-2</v>
      </c>
      <c r="H4747">
        <v>-88</v>
      </c>
      <c r="I4747">
        <v>-880000</v>
      </c>
      <c r="J4747">
        <v>10000</v>
      </c>
      <c r="K4747" s="3" t="s">
        <v>927</v>
      </c>
      <c r="L4747">
        <v>5</v>
      </c>
      <c r="M4747">
        <v>389886.94896376802</v>
      </c>
      <c r="N4747">
        <v>-7797508.6568314796</v>
      </c>
      <c r="O4747">
        <v>535041.30607080297</v>
      </c>
      <c r="P4747">
        <v>-122213.98361224501</v>
      </c>
      <c r="Q4747">
        <v>1</v>
      </c>
      <c r="R4747">
        <v>-0.25</v>
      </c>
      <c r="S4747">
        <v>1000000</v>
      </c>
      <c r="T4747">
        <v>-2214833.2922666329</v>
      </c>
    </row>
    <row r="4748" spans="1:20" x14ac:dyDescent="0.15">
      <c r="A4748" s="5">
        <v>43819</v>
      </c>
      <c r="B4748" t="s">
        <v>19</v>
      </c>
      <c r="C4748" t="s">
        <v>674</v>
      </c>
      <c r="D4748">
        <v>3</v>
      </c>
      <c r="E4748" t="s">
        <v>951</v>
      </c>
      <c r="F4748">
        <v>6.3200000000000006E-2</v>
      </c>
      <c r="G4748">
        <v>4.3700000000000003E-2</v>
      </c>
      <c r="H4748">
        <v>154</v>
      </c>
      <c r="I4748">
        <v>1540000</v>
      </c>
      <c r="J4748">
        <v>10000</v>
      </c>
      <c r="K4748" s="3" t="s">
        <v>931</v>
      </c>
      <c r="L4748">
        <v>33</v>
      </c>
      <c r="M4748">
        <v>845497.22841840505</v>
      </c>
      <c r="N4748">
        <v>5325754.15885513</v>
      </c>
      <c r="O4748">
        <v>-448721.12924017297</v>
      </c>
      <c r="P4748">
        <v>550921.96198990999</v>
      </c>
      <c r="Q4748">
        <v>1</v>
      </c>
      <c r="R4748">
        <v>-0.25</v>
      </c>
      <c r="S4748">
        <v>1000000</v>
      </c>
      <c r="T4748">
        <v>-2214833.2922666329</v>
      </c>
    </row>
    <row r="4749" spans="1:20" x14ac:dyDescent="0.15">
      <c r="A4749" s="5">
        <v>43819</v>
      </c>
      <c r="B4749" t="s">
        <v>19</v>
      </c>
      <c r="C4749" t="s">
        <v>675</v>
      </c>
      <c r="D4749">
        <v>3</v>
      </c>
      <c r="E4749" t="s">
        <v>952</v>
      </c>
      <c r="F4749">
        <v>3.7699999999999997E-2</v>
      </c>
      <c r="G4749">
        <v>4.8899999999999999E-2</v>
      </c>
      <c r="H4749">
        <v>187</v>
      </c>
      <c r="I4749">
        <v>1870000</v>
      </c>
      <c r="J4749">
        <v>10000</v>
      </c>
      <c r="K4749" s="3" t="s">
        <v>931</v>
      </c>
      <c r="L4749">
        <v>33</v>
      </c>
      <c r="M4749">
        <v>-843324.79406336497</v>
      </c>
      <c r="N4749">
        <v>6466987.1928955102</v>
      </c>
      <c r="O4749">
        <v>-402329.21874264802</v>
      </c>
      <c r="P4749">
        <v>668976.66813060502</v>
      </c>
      <c r="Q4749">
        <v>1</v>
      </c>
      <c r="R4749">
        <v>-0.25</v>
      </c>
      <c r="S4749">
        <v>1000000</v>
      </c>
      <c r="T4749">
        <v>-2214833.2922666329</v>
      </c>
    </row>
    <row r="4750" spans="1:20" x14ac:dyDescent="0.15">
      <c r="A4750" s="5">
        <v>43822</v>
      </c>
      <c r="B4750" t="s">
        <v>19</v>
      </c>
      <c r="C4750" t="s">
        <v>674</v>
      </c>
      <c r="D4750">
        <v>3</v>
      </c>
      <c r="E4750" t="s">
        <v>951</v>
      </c>
      <c r="F4750">
        <v>4.3700000000000003E-2</v>
      </c>
      <c r="G4750">
        <v>4.2700000000000002E-2</v>
      </c>
      <c r="H4750">
        <v>-127</v>
      </c>
      <c r="I4750">
        <v>-1270000</v>
      </c>
      <c r="J4750">
        <v>10000</v>
      </c>
      <c r="K4750" s="3" t="s">
        <v>931</v>
      </c>
      <c r="L4750">
        <v>30</v>
      </c>
      <c r="M4750">
        <v>-574883.01201254001</v>
      </c>
      <c r="N4750">
        <v>-4672812.0580873201</v>
      </c>
      <c r="O4750">
        <v>371537.091885223</v>
      </c>
      <c r="P4750">
        <v>-429661.92383205501</v>
      </c>
      <c r="Q4750">
        <v>1</v>
      </c>
      <c r="R4750">
        <v>-0.25</v>
      </c>
      <c r="S4750">
        <v>1000000</v>
      </c>
      <c r="T4750">
        <v>-2253663.0757926051</v>
      </c>
    </row>
    <row r="4751" spans="1:20" x14ac:dyDescent="0.15">
      <c r="A4751" s="5">
        <v>43822</v>
      </c>
      <c r="B4751" t="s">
        <v>19</v>
      </c>
      <c r="C4751" t="s">
        <v>675</v>
      </c>
      <c r="D4751">
        <v>3</v>
      </c>
      <c r="E4751" t="s">
        <v>952</v>
      </c>
      <c r="F4751">
        <v>4.8899999999999999E-2</v>
      </c>
      <c r="G4751">
        <v>0.04</v>
      </c>
      <c r="H4751">
        <v>-105</v>
      </c>
      <c r="I4751">
        <v>-1050000</v>
      </c>
      <c r="J4751">
        <v>10000</v>
      </c>
      <c r="K4751" s="3" t="s">
        <v>931</v>
      </c>
      <c r="L4751">
        <v>30</v>
      </c>
      <c r="M4751">
        <v>574703.02156443498</v>
      </c>
      <c r="N4751">
        <v>-3863348.5519619598</v>
      </c>
      <c r="O4751">
        <v>227884.73269194301</v>
      </c>
      <c r="P4751">
        <v>-355232.29923122702</v>
      </c>
      <c r="Q4751">
        <v>1</v>
      </c>
      <c r="R4751">
        <v>-0.25</v>
      </c>
      <c r="S4751">
        <v>1000000</v>
      </c>
      <c r="T4751">
        <v>-2253663.0757926051</v>
      </c>
    </row>
    <row r="4752" spans="1:20" x14ac:dyDescent="0.15">
      <c r="A4752" s="5">
        <v>43822</v>
      </c>
      <c r="B4752" t="s">
        <v>19</v>
      </c>
      <c r="C4752" t="s">
        <v>676</v>
      </c>
      <c r="D4752">
        <v>3</v>
      </c>
      <c r="E4752" t="s">
        <v>951</v>
      </c>
      <c r="F4752">
        <v>9.01E-2</v>
      </c>
      <c r="G4752">
        <v>9.4700000000000006E-2</v>
      </c>
      <c r="H4752">
        <v>146</v>
      </c>
      <c r="I4752">
        <v>1460000</v>
      </c>
      <c r="J4752">
        <v>10000</v>
      </c>
      <c r="K4752" s="3" t="s">
        <v>930</v>
      </c>
      <c r="L4752">
        <v>93</v>
      </c>
      <c r="M4752">
        <v>743059.81047325698</v>
      </c>
      <c r="N4752">
        <v>3071913.83756345</v>
      </c>
      <c r="O4752">
        <v>-269692.85377662297</v>
      </c>
      <c r="P4752">
        <v>875627.27067727398</v>
      </c>
      <c r="Q4752">
        <v>1</v>
      </c>
      <c r="R4752">
        <v>-0.25</v>
      </c>
      <c r="S4752">
        <v>1000000</v>
      </c>
      <c r="T4752">
        <v>-2253663.0757926051</v>
      </c>
    </row>
    <row r="4753" spans="1:20" x14ac:dyDescent="0.15">
      <c r="A4753" s="5">
        <v>43822</v>
      </c>
      <c r="B4753" t="s">
        <v>19</v>
      </c>
      <c r="C4753" t="s">
        <v>677</v>
      </c>
      <c r="D4753">
        <v>3</v>
      </c>
      <c r="E4753" t="s">
        <v>952</v>
      </c>
      <c r="F4753">
        <v>7.9600000000000004E-2</v>
      </c>
      <c r="G4753">
        <v>7.2900000000000006E-2</v>
      </c>
      <c r="H4753">
        <v>151</v>
      </c>
      <c r="I4753">
        <v>1510000</v>
      </c>
      <c r="J4753">
        <v>10000</v>
      </c>
      <c r="K4753" s="3" t="s">
        <v>930</v>
      </c>
      <c r="L4753">
        <v>93</v>
      </c>
      <c r="M4753">
        <v>-741492.935743412</v>
      </c>
      <c r="N4753">
        <v>3177116.3662471301</v>
      </c>
      <c r="O4753">
        <v>-165395.40901994699</v>
      </c>
      <c r="P4753">
        <v>905614.50597444095</v>
      </c>
      <c r="Q4753">
        <v>1</v>
      </c>
      <c r="R4753">
        <v>-0.25</v>
      </c>
      <c r="S4753">
        <v>1000000</v>
      </c>
      <c r="T4753">
        <v>-2253663.0757926051</v>
      </c>
    </row>
    <row r="4754" spans="1:20" x14ac:dyDescent="0.15">
      <c r="A4754" s="5">
        <v>43823</v>
      </c>
      <c r="B4754" t="s">
        <v>19</v>
      </c>
      <c r="C4754" t="s">
        <v>674</v>
      </c>
      <c r="D4754">
        <v>3</v>
      </c>
      <c r="E4754" t="s">
        <v>951</v>
      </c>
      <c r="F4754">
        <v>4.2700000000000002E-2</v>
      </c>
      <c r="G4754">
        <v>3.9E-2</v>
      </c>
      <c r="H4754">
        <v>-115</v>
      </c>
      <c r="I4754">
        <v>-1150000</v>
      </c>
      <c r="J4754">
        <v>10000</v>
      </c>
      <c r="K4754" s="3" t="s">
        <v>931</v>
      </c>
      <c r="L4754">
        <v>29</v>
      </c>
      <c r="M4754">
        <v>-555716.46592048404</v>
      </c>
      <c r="N4754">
        <v>-4446779.8619790599</v>
      </c>
      <c r="O4754">
        <v>337279.73295700201</v>
      </c>
      <c r="P4754">
        <v>-386062.13728853402</v>
      </c>
      <c r="Q4754">
        <v>1</v>
      </c>
      <c r="R4754">
        <v>-0.25</v>
      </c>
      <c r="S4754">
        <v>1000000</v>
      </c>
      <c r="T4754">
        <v>-2240107.2384137171</v>
      </c>
    </row>
    <row r="4755" spans="1:20" x14ac:dyDescent="0.15">
      <c r="A4755" s="5">
        <v>43823</v>
      </c>
      <c r="B4755" t="s">
        <v>19</v>
      </c>
      <c r="C4755" t="s">
        <v>675</v>
      </c>
      <c r="D4755">
        <v>3</v>
      </c>
      <c r="E4755" t="s">
        <v>952</v>
      </c>
      <c r="F4755">
        <v>0.04</v>
      </c>
      <c r="G4755">
        <v>4.3799999999999999E-2</v>
      </c>
      <c r="H4755">
        <v>-107</v>
      </c>
      <c r="I4755">
        <v>-1070000</v>
      </c>
      <c r="J4755">
        <v>10000</v>
      </c>
      <c r="K4755" s="3" t="s">
        <v>931</v>
      </c>
      <c r="L4755">
        <v>29</v>
      </c>
      <c r="M4755">
        <v>552942.07083920203</v>
      </c>
      <c r="N4755">
        <v>-4137438.6541892099</v>
      </c>
      <c r="O4755">
        <v>234683.90573205499</v>
      </c>
      <c r="P4755">
        <v>-359205.64078150602</v>
      </c>
      <c r="Q4755">
        <v>1</v>
      </c>
      <c r="R4755">
        <v>-0.25</v>
      </c>
      <c r="S4755">
        <v>1000000</v>
      </c>
      <c r="T4755">
        <v>-2240107.2384137171</v>
      </c>
    </row>
    <row r="4756" spans="1:20" x14ac:dyDescent="0.15">
      <c r="A4756" s="5">
        <v>43823</v>
      </c>
      <c r="B4756" t="s">
        <v>19</v>
      </c>
      <c r="C4756" t="s">
        <v>676</v>
      </c>
      <c r="D4756">
        <v>3</v>
      </c>
      <c r="E4756" t="s">
        <v>951</v>
      </c>
      <c r="F4756">
        <v>9.4700000000000006E-2</v>
      </c>
      <c r="G4756">
        <v>9.0800000000000006E-2</v>
      </c>
      <c r="H4756">
        <v>138</v>
      </c>
      <c r="I4756">
        <v>1380000</v>
      </c>
      <c r="J4756">
        <v>10000</v>
      </c>
      <c r="K4756" s="3" t="s">
        <v>930</v>
      </c>
      <c r="L4756">
        <v>92</v>
      </c>
      <c r="M4756">
        <v>726758.15467170801</v>
      </c>
      <c r="N4756">
        <v>2991895.0672984999</v>
      </c>
      <c r="O4756">
        <v>-251093.88310562001</v>
      </c>
      <c r="P4756">
        <v>824039.00231673406</v>
      </c>
      <c r="Q4756">
        <v>1</v>
      </c>
      <c r="R4756">
        <v>-0.25</v>
      </c>
      <c r="S4756">
        <v>1000000</v>
      </c>
      <c r="T4756">
        <v>-2240107.2384137171</v>
      </c>
    </row>
    <row r="4757" spans="1:20" x14ac:dyDescent="0.15">
      <c r="A4757" s="5">
        <v>43823</v>
      </c>
      <c r="B4757" t="s">
        <v>19</v>
      </c>
      <c r="C4757" t="s">
        <v>677</v>
      </c>
      <c r="D4757">
        <v>3</v>
      </c>
      <c r="E4757" t="s">
        <v>952</v>
      </c>
      <c r="F4757">
        <v>7.2900000000000006E-2</v>
      </c>
      <c r="G4757">
        <v>7.5899999999999995E-2</v>
      </c>
      <c r="H4757">
        <v>154</v>
      </c>
      <c r="I4757">
        <v>1540000</v>
      </c>
      <c r="J4757">
        <v>10000</v>
      </c>
      <c r="K4757" s="3" t="s">
        <v>930</v>
      </c>
      <c r="L4757">
        <v>92</v>
      </c>
      <c r="M4757">
        <v>-728980.03029389097</v>
      </c>
      <c r="N4757">
        <v>3338781.4519128199</v>
      </c>
      <c r="O4757">
        <v>-166798.55139625401</v>
      </c>
      <c r="P4757">
        <v>919579.75620853005</v>
      </c>
      <c r="Q4757">
        <v>1</v>
      </c>
      <c r="R4757">
        <v>-0.25</v>
      </c>
      <c r="S4757">
        <v>1000000</v>
      </c>
      <c r="T4757">
        <v>-2240107.2384137171</v>
      </c>
    </row>
    <row r="4758" spans="1:20" x14ac:dyDescent="0.15">
      <c r="A4758" s="5">
        <v>43824</v>
      </c>
      <c r="B4758" t="s">
        <v>19</v>
      </c>
      <c r="C4758" t="s">
        <v>674</v>
      </c>
      <c r="D4758">
        <v>3</v>
      </c>
      <c r="E4758" t="s">
        <v>951</v>
      </c>
      <c r="F4758">
        <v>3.9E-2</v>
      </c>
      <c r="G4758">
        <v>4.9299999999999997E-2</v>
      </c>
      <c r="H4758">
        <v>-120</v>
      </c>
      <c r="I4758">
        <v>-1200000</v>
      </c>
      <c r="J4758">
        <v>10000</v>
      </c>
      <c r="K4758" s="3" t="s">
        <v>931</v>
      </c>
      <c r="L4758">
        <v>28</v>
      </c>
      <c r="M4758">
        <v>-540553.22254999296</v>
      </c>
      <c r="N4758">
        <v>-4689990.7091076402</v>
      </c>
      <c r="O4758">
        <v>352088.42289384099</v>
      </c>
      <c r="P4758">
        <v>-392079.83159484999</v>
      </c>
      <c r="Q4758">
        <v>1</v>
      </c>
      <c r="R4758">
        <v>-0.25</v>
      </c>
      <c r="S4758">
        <v>1000000</v>
      </c>
      <c r="T4758">
        <v>-2252150.8040178372</v>
      </c>
    </row>
    <row r="4759" spans="1:20" x14ac:dyDescent="0.15">
      <c r="A4759" s="5">
        <v>43824</v>
      </c>
      <c r="B4759" t="s">
        <v>19</v>
      </c>
      <c r="C4759" t="s">
        <v>675</v>
      </c>
      <c r="D4759">
        <v>3</v>
      </c>
      <c r="E4759" t="s">
        <v>952</v>
      </c>
      <c r="F4759">
        <v>4.3799999999999999E-2</v>
      </c>
      <c r="G4759">
        <v>3.1800000000000002E-2</v>
      </c>
      <c r="H4759">
        <v>-99</v>
      </c>
      <c r="I4759">
        <v>-990000</v>
      </c>
      <c r="J4759">
        <v>10000</v>
      </c>
      <c r="K4759" s="3" t="s">
        <v>931</v>
      </c>
      <c r="L4759">
        <v>28</v>
      </c>
      <c r="M4759">
        <v>544043.591396256</v>
      </c>
      <c r="N4759">
        <v>-3869242.3350137998</v>
      </c>
      <c r="O4759">
        <v>217828.96205325701</v>
      </c>
      <c r="P4759">
        <v>-323465.86106575199</v>
      </c>
      <c r="Q4759">
        <v>1</v>
      </c>
      <c r="R4759">
        <v>-0.25</v>
      </c>
      <c r="S4759">
        <v>1000000</v>
      </c>
      <c r="T4759">
        <v>-2252150.8040178372</v>
      </c>
    </row>
    <row r="4760" spans="1:20" x14ac:dyDescent="0.15">
      <c r="A4760" s="5">
        <v>43824</v>
      </c>
      <c r="B4760" t="s">
        <v>19</v>
      </c>
      <c r="C4760" t="s">
        <v>676</v>
      </c>
      <c r="D4760">
        <v>3</v>
      </c>
      <c r="E4760" t="s">
        <v>951</v>
      </c>
      <c r="F4760">
        <v>9.0800000000000006E-2</v>
      </c>
      <c r="G4760">
        <v>0.10440000000000001</v>
      </c>
      <c r="H4760">
        <v>142</v>
      </c>
      <c r="I4760">
        <v>1420000</v>
      </c>
      <c r="J4760">
        <v>10000</v>
      </c>
      <c r="K4760" s="3" t="s">
        <v>930</v>
      </c>
      <c r="L4760">
        <v>91</v>
      </c>
      <c r="M4760">
        <v>721997.820624521</v>
      </c>
      <c r="N4760">
        <v>3101741.7898338898</v>
      </c>
      <c r="O4760">
        <v>-257623.49397592901</v>
      </c>
      <c r="P4760">
        <v>842735.95421057194</v>
      </c>
      <c r="Q4760">
        <v>1</v>
      </c>
      <c r="R4760">
        <v>-0.25</v>
      </c>
      <c r="S4760">
        <v>1000000</v>
      </c>
      <c r="T4760">
        <v>-2252150.8040178372</v>
      </c>
    </row>
    <row r="4761" spans="1:20" x14ac:dyDescent="0.15">
      <c r="A4761" s="5">
        <v>43824</v>
      </c>
      <c r="B4761" t="s">
        <v>19</v>
      </c>
      <c r="C4761" t="s">
        <v>677</v>
      </c>
      <c r="D4761">
        <v>3</v>
      </c>
      <c r="E4761" t="s">
        <v>952</v>
      </c>
      <c r="F4761">
        <v>7.5899999999999995E-2</v>
      </c>
      <c r="G4761">
        <v>6.5699999999999995E-2</v>
      </c>
      <c r="H4761">
        <v>147</v>
      </c>
      <c r="I4761">
        <v>1470000</v>
      </c>
      <c r="J4761">
        <v>10000</v>
      </c>
      <c r="K4761" s="3" t="s">
        <v>930</v>
      </c>
      <c r="L4761">
        <v>91</v>
      </c>
      <c r="M4761">
        <v>-722579.72090278496</v>
      </c>
      <c r="N4761">
        <v>3210958.05003931</v>
      </c>
      <c r="O4761">
        <v>-159284.70203104001</v>
      </c>
      <c r="P4761">
        <v>872409.75541516999</v>
      </c>
      <c r="Q4761">
        <v>1</v>
      </c>
      <c r="R4761">
        <v>-0.25</v>
      </c>
      <c r="S4761">
        <v>1000000</v>
      </c>
      <c r="T4761">
        <v>-2252150.8040178372</v>
      </c>
    </row>
    <row r="4762" spans="1:20" x14ac:dyDescent="0.15">
      <c r="A4762" s="5">
        <v>43825</v>
      </c>
      <c r="B4762" t="s">
        <v>19</v>
      </c>
      <c r="C4762" t="s">
        <v>674</v>
      </c>
      <c r="D4762">
        <v>3</v>
      </c>
      <c r="E4762" t="s">
        <v>951</v>
      </c>
      <c r="F4762">
        <v>4.9299999999999997E-2</v>
      </c>
      <c r="G4762">
        <v>5.4300000000000001E-2</v>
      </c>
      <c r="H4762">
        <v>-158</v>
      </c>
      <c r="I4762">
        <v>-1580000</v>
      </c>
      <c r="J4762">
        <v>10000</v>
      </c>
      <c r="K4762" s="3" t="s">
        <v>931</v>
      </c>
      <c r="L4762">
        <v>27</v>
      </c>
      <c r="M4762">
        <v>-845330.96229424002</v>
      </c>
      <c r="N4762">
        <v>-6136710.5125349499</v>
      </c>
      <c r="O4762">
        <v>492573.14586917497</v>
      </c>
      <c r="P4762">
        <v>-512667.45112324803</v>
      </c>
      <c r="Q4762">
        <v>1</v>
      </c>
      <c r="R4762">
        <v>-0.25</v>
      </c>
      <c r="S4762">
        <v>1000000</v>
      </c>
      <c r="T4762">
        <v>-2219262.21959067</v>
      </c>
    </row>
    <row r="4763" spans="1:20" x14ac:dyDescent="0.15">
      <c r="A4763" s="5">
        <v>43825</v>
      </c>
      <c r="B4763" t="s">
        <v>19</v>
      </c>
      <c r="C4763" t="s">
        <v>675</v>
      </c>
      <c r="D4763">
        <v>3</v>
      </c>
      <c r="E4763" t="s">
        <v>952</v>
      </c>
      <c r="F4763">
        <v>3.1800000000000002E-2</v>
      </c>
      <c r="G4763">
        <v>2.7799999999999998E-2</v>
      </c>
      <c r="H4763">
        <v>-181</v>
      </c>
      <c r="I4763">
        <v>-1810000</v>
      </c>
      <c r="J4763">
        <v>10000</v>
      </c>
      <c r="K4763" s="3" t="s">
        <v>931</v>
      </c>
      <c r="L4763">
        <v>27</v>
      </c>
      <c r="M4763">
        <v>841614.53053634602</v>
      </c>
      <c r="N4763">
        <v>-7030029.1314482698</v>
      </c>
      <c r="O4763">
        <v>436155.14399588801</v>
      </c>
      <c r="P4763">
        <v>-587296.25729941705</v>
      </c>
      <c r="Q4763">
        <v>1</v>
      </c>
      <c r="R4763">
        <v>-0.25</v>
      </c>
      <c r="S4763">
        <v>1000000</v>
      </c>
      <c r="T4763">
        <v>-2219262.21959067</v>
      </c>
    </row>
    <row r="4764" spans="1:20" x14ac:dyDescent="0.15">
      <c r="A4764" s="5">
        <v>43825</v>
      </c>
      <c r="B4764" t="s">
        <v>19</v>
      </c>
      <c r="C4764" t="s">
        <v>678</v>
      </c>
      <c r="D4764">
        <v>3</v>
      </c>
      <c r="E4764" t="s">
        <v>951</v>
      </c>
      <c r="F4764">
        <v>7.9000000000000001E-2</v>
      </c>
      <c r="G4764">
        <v>8.6999999999999994E-2</v>
      </c>
      <c r="H4764">
        <v>194</v>
      </c>
      <c r="I4764">
        <v>1940000</v>
      </c>
      <c r="J4764">
        <v>10000</v>
      </c>
      <c r="K4764" s="3" t="s">
        <v>932</v>
      </c>
      <c r="L4764">
        <v>62</v>
      </c>
      <c r="M4764">
        <v>1059933.71159504</v>
      </c>
      <c r="N4764">
        <v>4957908.5058898702</v>
      </c>
      <c r="O4764">
        <v>-422883.93958934199</v>
      </c>
      <c r="P4764">
        <v>951100.78870520997</v>
      </c>
      <c r="Q4764">
        <v>1</v>
      </c>
      <c r="R4764">
        <v>-0.25</v>
      </c>
      <c r="S4764">
        <v>1000000</v>
      </c>
      <c r="T4764">
        <v>-2219262.21959067</v>
      </c>
    </row>
    <row r="4765" spans="1:20" x14ac:dyDescent="0.15">
      <c r="A4765" s="5">
        <v>43825</v>
      </c>
      <c r="B4765" t="s">
        <v>19</v>
      </c>
      <c r="C4765" t="s">
        <v>679</v>
      </c>
      <c r="D4765">
        <v>3</v>
      </c>
      <c r="E4765" t="s">
        <v>952</v>
      </c>
      <c r="F4765">
        <v>4.8599999999999997E-2</v>
      </c>
      <c r="G4765">
        <v>4.6699999999999998E-2</v>
      </c>
      <c r="H4765">
        <v>234</v>
      </c>
      <c r="I4765">
        <v>2340000</v>
      </c>
      <c r="J4765">
        <v>10000</v>
      </c>
      <c r="K4765" s="3" t="s">
        <v>932</v>
      </c>
      <c r="L4765">
        <v>62</v>
      </c>
      <c r="M4765">
        <v>-1061523.2550863901</v>
      </c>
      <c r="N4765">
        <v>5980157.6823620098</v>
      </c>
      <c r="O4765">
        <v>-344813.51626921998</v>
      </c>
      <c r="P4765">
        <v>1147204.0441083501</v>
      </c>
      <c r="Q4765">
        <v>1</v>
      </c>
      <c r="R4765">
        <v>-0.25</v>
      </c>
      <c r="S4765">
        <v>1000000</v>
      </c>
      <c r="T4765">
        <v>-2219262.21959067</v>
      </c>
    </row>
    <row r="4766" spans="1:20" x14ac:dyDescent="0.15">
      <c r="A4766" s="5">
        <v>43826</v>
      </c>
      <c r="B4766" t="s">
        <v>19</v>
      </c>
      <c r="C4766" t="s">
        <v>674</v>
      </c>
      <c r="D4766">
        <v>3</v>
      </c>
      <c r="E4766" t="s">
        <v>951</v>
      </c>
      <c r="F4766">
        <v>5.4300000000000001E-2</v>
      </c>
      <c r="G4766">
        <v>8.0600000000000005E-2</v>
      </c>
      <c r="H4766">
        <v>-146</v>
      </c>
      <c r="I4766">
        <v>-1460000</v>
      </c>
      <c r="J4766">
        <v>10000</v>
      </c>
      <c r="K4766" s="3" t="s">
        <v>931</v>
      </c>
      <c r="L4766">
        <v>26</v>
      </c>
      <c r="M4766">
        <v>-820982.06297445204</v>
      </c>
      <c r="N4766">
        <v>-5739564.6125973295</v>
      </c>
      <c r="O4766">
        <v>461264.182823329</v>
      </c>
      <c r="P4766">
        <v>-462044.12739226501</v>
      </c>
      <c r="Q4766">
        <v>1</v>
      </c>
      <c r="R4766">
        <v>-0.25</v>
      </c>
      <c r="S4766">
        <v>1000000</v>
      </c>
      <c r="T4766">
        <v>-2208948.6497856602</v>
      </c>
    </row>
    <row r="4767" spans="1:20" x14ac:dyDescent="0.15">
      <c r="A4767" s="5">
        <v>43826</v>
      </c>
      <c r="B4767" t="s">
        <v>19</v>
      </c>
      <c r="C4767" t="s">
        <v>675</v>
      </c>
      <c r="D4767">
        <v>3</v>
      </c>
      <c r="E4767" t="s">
        <v>952</v>
      </c>
      <c r="F4767">
        <v>2.7799999999999998E-2</v>
      </c>
      <c r="G4767">
        <v>1.8599999999999998E-2</v>
      </c>
      <c r="H4767">
        <v>-187</v>
      </c>
      <c r="I4767">
        <v>-1870000</v>
      </c>
      <c r="J4767">
        <v>10000</v>
      </c>
      <c r="K4767" s="3" t="s">
        <v>931</v>
      </c>
      <c r="L4767">
        <v>26</v>
      </c>
      <c r="M4767">
        <v>818468.17961491505</v>
      </c>
      <c r="N4767">
        <v>-7351360.1544911005</v>
      </c>
      <c r="O4767">
        <v>459129.80781353603</v>
      </c>
      <c r="P4767">
        <v>-591796.24535858596</v>
      </c>
      <c r="Q4767">
        <v>1</v>
      </c>
      <c r="R4767">
        <v>-0.25</v>
      </c>
      <c r="S4767">
        <v>1000000</v>
      </c>
      <c r="T4767">
        <v>-2208948.6497856602</v>
      </c>
    </row>
    <row r="4768" spans="1:20" x14ac:dyDescent="0.15">
      <c r="A4768" s="5">
        <v>43826</v>
      </c>
      <c r="B4768" t="s">
        <v>19</v>
      </c>
      <c r="C4768" t="s">
        <v>678</v>
      </c>
      <c r="D4768">
        <v>3</v>
      </c>
      <c r="E4768" t="s">
        <v>951</v>
      </c>
      <c r="F4768">
        <v>8.6999999999999994E-2</v>
      </c>
      <c r="G4768">
        <v>0.1133</v>
      </c>
      <c r="H4768">
        <v>185</v>
      </c>
      <c r="I4768">
        <v>1850000</v>
      </c>
      <c r="J4768">
        <v>10000</v>
      </c>
      <c r="K4768" s="3" t="s">
        <v>932</v>
      </c>
      <c r="L4768">
        <v>61</v>
      </c>
      <c r="M4768">
        <v>1043471.29086404</v>
      </c>
      <c r="N4768">
        <v>4744797.2222917704</v>
      </c>
      <c r="O4768">
        <v>-405335.03027890198</v>
      </c>
      <c r="P4768">
        <v>896145.74953549705</v>
      </c>
      <c r="Q4768">
        <v>1</v>
      </c>
      <c r="R4768">
        <v>-0.25</v>
      </c>
      <c r="S4768">
        <v>1000000</v>
      </c>
      <c r="T4768">
        <v>-2208948.6497856602</v>
      </c>
    </row>
    <row r="4769" spans="1:20" x14ac:dyDescent="0.15">
      <c r="A4769" s="5">
        <v>43826</v>
      </c>
      <c r="B4769" t="s">
        <v>19</v>
      </c>
      <c r="C4769" t="s">
        <v>679</v>
      </c>
      <c r="D4769">
        <v>3</v>
      </c>
      <c r="E4769" t="s">
        <v>952</v>
      </c>
      <c r="F4769">
        <v>4.6699999999999998E-2</v>
      </c>
      <c r="G4769">
        <v>3.78E-2</v>
      </c>
      <c r="H4769">
        <v>239</v>
      </c>
      <c r="I4769">
        <v>2390000</v>
      </c>
      <c r="J4769">
        <v>10000</v>
      </c>
      <c r="K4769" s="3" t="s">
        <v>932</v>
      </c>
      <c r="L4769">
        <v>61</v>
      </c>
      <c r="M4769">
        <v>-1041947.89991078</v>
      </c>
      <c r="N4769">
        <v>6129765.0601499099</v>
      </c>
      <c r="O4769">
        <v>-355747.092143583</v>
      </c>
      <c r="P4769">
        <v>1157723.4277782899</v>
      </c>
      <c r="Q4769">
        <v>1</v>
      </c>
      <c r="R4769">
        <v>-0.25</v>
      </c>
      <c r="S4769">
        <v>1000000</v>
      </c>
      <c r="T4769">
        <v>-2208948.6497856602</v>
      </c>
    </row>
    <row r="4770" spans="1:20" x14ac:dyDescent="0.15">
      <c r="A4770" s="5">
        <v>43829</v>
      </c>
      <c r="B4770" t="s">
        <v>19</v>
      </c>
      <c r="C4770" t="s">
        <v>674</v>
      </c>
      <c r="D4770">
        <v>3</v>
      </c>
      <c r="E4770" t="s">
        <v>951</v>
      </c>
      <c r="F4770">
        <v>8.0600000000000005E-2</v>
      </c>
      <c r="G4770">
        <v>8.3500000000000005E-2</v>
      </c>
      <c r="H4770">
        <v>-97</v>
      </c>
      <c r="I4770">
        <v>-970000</v>
      </c>
      <c r="J4770">
        <v>10000</v>
      </c>
      <c r="K4770" s="3" t="s">
        <v>931</v>
      </c>
      <c r="L4770">
        <v>23</v>
      </c>
      <c r="M4770">
        <v>-708272.66744680901</v>
      </c>
      <c r="N4770">
        <v>-3428829.0000959602</v>
      </c>
      <c r="O4770">
        <v>286731.55460919999</v>
      </c>
      <c r="P4770">
        <v>-245556.08623024699</v>
      </c>
      <c r="Q4770">
        <v>1</v>
      </c>
      <c r="R4770">
        <v>-0.25</v>
      </c>
      <c r="S4770">
        <v>1000000</v>
      </c>
      <c r="T4770">
        <v>-2148550.5716702221</v>
      </c>
    </row>
    <row r="4771" spans="1:20" x14ac:dyDescent="0.15">
      <c r="A4771" s="5">
        <v>43829</v>
      </c>
      <c r="B4771" t="s">
        <v>19</v>
      </c>
      <c r="C4771" t="s">
        <v>675</v>
      </c>
      <c r="D4771">
        <v>3</v>
      </c>
      <c r="E4771" t="s">
        <v>952</v>
      </c>
      <c r="F4771">
        <v>1.8599999999999998E-2</v>
      </c>
      <c r="G4771">
        <v>1.5800000000000002E-2</v>
      </c>
      <c r="H4771">
        <v>-263</v>
      </c>
      <c r="I4771">
        <v>-2630000</v>
      </c>
      <c r="J4771">
        <v>10000</v>
      </c>
      <c r="K4771" s="3" t="s">
        <v>931</v>
      </c>
      <c r="L4771">
        <v>23</v>
      </c>
      <c r="M4771">
        <v>709631.83980916697</v>
      </c>
      <c r="N4771">
        <v>-9296721.9280952401</v>
      </c>
      <c r="O4771">
        <v>593479.58049515903</v>
      </c>
      <c r="P4771">
        <v>-665786.08946963795</v>
      </c>
      <c r="Q4771">
        <v>1</v>
      </c>
      <c r="R4771">
        <v>-0.25</v>
      </c>
      <c r="S4771">
        <v>1000000</v>
      </c>
      <c r="T4771">
        <v>-2148550.5716702221</v>
      </c>
    </row>
    <row r="4772" spans="1:20" x14ac:dyDescent="0.15">
      <c r="A4772" s="5">
        <v>43829</v>
      </c>
      <c r="B4772" t="s">
        <v>19</v>
      </c>
      <c r="C4772" t="s">
        <v>678</v>
      </c>
      <c r="D4772">
        <v>3</v>
      </c>
      <c r="E4772" t="s">
        <v>951</v>
      </c>
      <c r="F4772">
        <v>0.1133</v>
      </c>
      <c r="G4772">
        <v>0.1179</v>
      </c>
      <c r="H4772">
        <v>143</v>
      </c>
      <c r="I4772">
        <v>1430000</v>
      </c>
      <c r="J4772">
        <v>10000</v>
      </c>
      <c r="K4772" s="3" t="s">
        <v>932</v>
      </c>
      <c r="L4772">
        <v>58</v>
      </c>
      <c r="M4772">
        <v>961727.43599462404</v>
      </c>
      <c r="N4772">
        <v>3476776.24771315</v>
      </c>
      <c r="O4772">
        <v>-306556.471195249</v>
      </c>
      <c r="P4772">
        <v>627887.41081606899</v>
      </c>
      <c r="Q4772">
        <v>1</v>
      </c>
      <c r="R4772">
        <v>-0.25</v>
      </c>
      <c r="S4772">
        <v>1000000</v>
      </c>
      <c r="T4772">
        <v>-2148550.5716702221</v>
      </c>
    </row>
    <row r="4773" spans="1:20" x14ac:dyDescent="0.15">
      <c r="A4773" s="5">
        <v>43829</v>
      </c>
      <c r="B4773" t="s">
        <v>19</v>
      </c>
      <c r="C4773" t="s">
        <v>679</v>
      </c>
      <c r="D4773">
        <v>3</v>
      </c>
      <c r="E4773" t="s">
        <v>952</v>
      </c>
      <c r="F4773">
        <v>3.78E-2</v>
      </c>
      <c r="G4773">
        <v>3.6499999999999998E-2</v>
      </c>
      <c r="H4773">
        <v>293</v>
      </c>
      <c r="I4773">
        <v>2930000</v>
      </c>
      <c r="J4773">
        <v>10000</v>
      </c>
      <c r="K4773" s="3" t="s">
        <v>932</v>
      </c>
      <c r="L4773">
        <v>58</v>
      </c>
      <c r="M4773">
        <v>-959467.56121381198</v>
      </c>
      <c r="N4773">
        <v>7123744.3397199595</v>
      </c>
      <c r="O4773">
        <v>-423647.71908828098</v>
      </c>
      <c r="P4773">
        <v>1286510.5690147399</v>
      </c>
      <c r="Q4773">
        <v>1</v>
      </c>
      <c r="R4773">
        <v>-0.25</v>
      </c>
      <c r="S4773">
        <v>1000000</v>
      </c>
      <c r="T4773">
        <v>-2148550.5716702221</v>
      </c>
    </row>
    <row r="4774" spans="1:20" x14ac:dyDescent="0.15">
      <c r="A4774" s="5">
        <v>43830</v>
      </c>
      <c r="B4774" t="s">
        <v>19</v>
      </c>
      <c r="C4774" t="s">
        <v>674</v>
      </c>
      <c r="D4774">
        <v>3</v>
      </c>
      <c r="E4774" t="s">
        <v>951</v>
      </c>
      <c r="F4774">
        <v>8.3500000000000005E-2</v>
      </c>
      <c r="G4774">
        <v>0.1</v>
      </c>
      <c r="H4774">
        <v>-82</v>
      </c>
      <c r="I4774">
        <v>-820000</v>
      </c>
      <c r="J4774">
        <v>10000</v>
      </c>
      <c r="K4774" s="3" t="s">
        <v>931</v>
      </c>
      <c r="L4774">
        <v>22</v>
      </c>
      <c r="M4774">
        <v>-644177.71163978497</v>
      </c>
      <c r="N4774">
        <v>-2960548.7193331001</v>
      </c>
      <c r="O4774">
        <v>204971.84400977299</v>
      </c>
      <c r="P4774">
        <v>-179596.19930529801</v>
      </c>
      <c r="Q4774">
        <v>1</v>
      </c>
      <c r="R4774">
        <v>-0.25</v>
      </c>
      <c r="S4774">
        <v>1000000</v>
      </c>
      <c r="T4774">
        <v>-2138725.430856931</v>
      </c>
    </row>
    <row r="4775" spans="1:20" x14ac:dyDescent="0.15">
      <c r="A4775" s="5">
        <v>43830</v>
      </c>
      <c r="B4775" t="s">
        <v>19</v>
      </c>
      <c r="C4775" t="s">
        <v>675</v>
      </c>
      <c r="D4775">
        <v>3</v>
      </c>
      <c r="E4775" t="s">
        <v>952</v>
      </c>
      <c r="F4775">
        <v>1.5800000000000002E-2</v>
      </c>
      <c r="G4775">
        <v>1.14E-2</v>
      </c>
      <c r="H4775">
        <v>-301</v>
      </c>
      <c r="I4775">
        <v>-3010000</v>
      </c>
      <c r="J4775">
        <v>10000</v>
      </c>
      <c r="K4775" s="3" t="s">
        <v>931</v>
      </c>
      <c r="L4775">
        <v>22</v>
      </c>
      <c r="M4775">
        <v>645396.44873688603</v>
      </c>
      <c r="N4775">
        <v>-10867380.055113001</v>
      </c>
      <c r="O4775">
        <v>541787.66944914695</v>
      </c>
      <c r="P4775">
        <v>-659249.46330359299</v>
      </c>
      <c r="Q4775">
        <v>1</v>
      </c>
      <c r="R4775">
        <v>-0.25</v>
      </c>
      <c r="S4775">
        <v>1000000</v>
      </c>
      <c r="T4775">
        <v>-2138725.430856931</v>
      </c>
    </row>
    <row r="4776" spans="1:20" x14ac:dyDescent="0.15">
      <c r="A4776" s="5">
        <v>43830</v>
      </c>
      <c r="B4776" t="s">
        <v>19</v>
      </c>
      <c r="C4776" t="s">
        <v>678</v>
      </c>
      <c r="D4776">
        <v>3</v>
      </c>
      <c r="E4776" t="s">
        <v>951</v>
      </c>
      <c r="F4776">
        <v>0.1179</v>
      </c>
      <c r="G4776">
        <v>0.13070000000000001</v>
      </c>
      <c r="H4776">
        <v>129</v>
      </c>
      <c r="I4776">
        <v>1290000</v>
      </c>
      <c r="J4776">
        <v>10000</v>
      </c>
      <c r="K4776" s="3" t="s">
        <v>932</v>
      </c>
      <c r="L4776">
        <v>57</v>
      </c>
      <c r="M4776">
        <v>917604.71036334999</v>
      </c>
      <c r="N4776">
        <v>3387825.9394530701</v>
      </c>
      <c r="O4776">
        <v>-246224.83465683399</v>
      </c>
      <c r="P4776">
        <v>532473.73833166901</v>
      </c>
      <c r="Q4776">
        <v>1</v>
      </c>
      <c r="R4776">
        <v>-0.25</v>
      </c>
      <c r="S4776">
        <v>1000000</v>
      </c>
      <c r="T4776">
        <v>-2138725.430856931</v>
      </c>
    </row>
    <row r="4777" spans="1:20" x14ac:dyDescent="0.15">
      <c r="A4777" s="5">
        <v>43830</v>
      </c>
      <c r="B4777" t="s">
        <v>19</v>
      </c>
      <c r="C4777" t="s">
        <v>679</v>
      </c>
      <c r="D4777">
        <v>3</v>
      </c>
      <c r="E4777" t="s">
        <v>952</v>
      </c>
      <c r="F4777">
        <v>3.6499999999999998E-2</v>
      </c>
      <c r="G4777">
        <v>2.92E-2</v>
      </c>
      <c r="H4777">
        <v>317</v>
      </c>
      <c r="I4777">
        <v>3170000</v>
      </c>
      <c r="J4777">
        <v>10000</v>
      </c>
      <c r="K4777" s="3" t="s">
        <v>932</v>
      </c>
      <c r="L4777">
        <v>57</v>
      </c>
      <c r="M4777">
        <v>-915110.90554122406</v>
      </c>
      <c r="N4777">
        <v>8325122.6574156899</v>
      </c>
      <c r="O4777">
        <v>-383756.19219376799</v>
      </c>
      <c r="P4777">
        <v>1308481.9771406101</v>
      </c>
      <c r="Q4777">
        <v>1</v>
      </c>
      <c r="R4777">
        <v>-0.25</v>
      </c>
      <c r="S4777">
        <v>1000000</v>
      </c>
      <c r="T4777">
        <v>-2138725.430856931</v>
      </c>
    </row>
    <row r="4778" spans="1:20" x14ac:dyDescent="0.15">
      <c r="A4778" s="5">
        <v>43832</v>
      </c>
      <c r="B4778" t="s">
        <v>19</v>
      </c>
      <c r="C4778" t="s">
        <v>674</v>
      </c>
      <c r="D4778">
        <v>3</v>
      </c>
      <c r="E4778" t="s">
        <v>951</v>
      </c>
      <c r="F4778">
        <v>0.1</v>
      </c>
      <c r="G4778">
        <v>8.5900000000000004E-2</v>
      </c>
      <c r="H4778">
        <v>-65</v>
      </c>
      <c r="I4778">
        <v>-650000</v>
      </c>
      <c r="J4778">
        <v>10000</v>
      </c>
      <c r="K4778" s="3" t="s">
        <v>931</v>
      </c>
      <c r="L4778">
        <v>20</v>
      </c>
      <c r="M4778">
        <v>-563049.87894812902</v>
      </c>
      <c r="N4778">
        <v>-1784904.3252465001</v>
      </c>
      <c r="O4778">
        <v>140561.30746650201</v>
      </c>
      <c r="P4778">
        <v>-101143.899843564</v>
      </c>
      <c r="Q4778">
        <v>1</v>
      </c>
      <c r="R4778">
        <v>-0.25</v>
      </c>
      <c r="S4778">
        <v>1000000</v>
      </c>
      <c r="T4778">
        <v>-2106912.981649525</v>
      </c>
    </row>
    <row r="4779" spans="1:20" x14ac:dyDescent="0.15">
      <c r="A4779" s="5">
        <v>43832</v>
      </c>
      <c r="B4779" t="s">
        <v>19</v>
      </c>
      <c r="C4779" t="s">
        <v>675</v>
      </c>
      <c r="D4779">
        <v>3</v>
      </c>
      <c r="E4779" t="s">
        <v>952</v>
      </c>
      <c r="F4779">
        <v>1.14E-2</v>
      </c>
      <c r="G4779">
        <v>1.2200000000000001E-2</v>
      </c>
      <c r="H4779">
        <v>-423</v>
      </c>
      <c r="I4779">
        <v>-4230000</v>
      </c>
      <c r="J4779">
        <v>10000</v>
      </c>
      <c r="K4779" s="3" t="s">
        <v>931</v>
      </c>
      <c r="L4779">
        <v>20</v>
      </c>
      <c r="M4779">
        <v>565844.63392217702</v>
      </c>
      <c r="N4779">
        <v>-11615608.147373401</v>
      </c>
      <c r="O4779">
        <v>612180.38174809702</v>
      </c>
      <c r="P4779">
        <v>-658213.37898196501</v>
      </c>
      <c r="Q4779">
        <v>1</v>
      </c>
      <c r="R4779">
        <v>-0.25</v>
      </c>
      <c r="S4779">
        <v>1000000</v>
      </c>
      <c r="T4779">
        <v>-2106912.981649525</v>
      </c>
    </row>
    <row r="4780" spans="1:20" x14ac:dyDescent="0.15">
      <c r="A4780" s="5">
        <v>43832</v>
      </c>
      <c r="B4780" t="s">
        <v>19</v>
      </c>
      <c r="C4780" t="s">
        <v>678</v>
      </c>
      <c r="D4780">
        <v>3</v>
      </c>
      <c r="E4780" t="s">
        <v>951</v>
      </c>
      <c r="F4780">
        <v>0.13070000000000001</v>
      </c>
      <c r="G4780">
        <v>0.1215</v>
      </c>
      <c r="H4780">
        <v>112</v>
      </c>
      <c r="I4780">
        <v>1120000</v>
      </c>
      <c r="J4780">
        <v>10000</v>
      </c>
      <c r="K4780" s="3" t="s">
        <v>932</v>
      </c>
      <c r="L4780">
        <v>55</v>
      </c>
      <c r="M4780">
        <v>861494.312933148</v>
      </c>
      <c r="N4780">
        <v>2615229.9924977198</v>
      </c>
      <c r="O4780">
        <v>-207756.39313379201</v>
      </c>
      <c r="P4780">
        <v>407537.27294570801</v>
      </c>
      <c r="Q4780">
        <v>1</v>
      </c>
      <c r="R4780">
        <v>-0.25</v>
      </c>
      <c r="S4780">
        <v>1000000</v>
      </c>
      <c r="T4780">
        <v>-2106912.981649525</v>
      </c>
    </row>
    <row r="4781" spans="1:20" x14ac:dyDescent="0.15">
      <c r="A4781" s="5">
        <v>43832</v>
      </c>
      <c r="B4781" t="s">
        <v>19</v>
      </c>
      <c r="C4781" t="s">
        <v>679</v>
      </c>
      <c r="D4781">
        <v>3</v>
      </c>
      <c r="E4781" t="s">
        <v>952</v>
      </c>
      <c r="F4781">
        <v>2.92E-2</v>
      </c>
      <c r="G4781">
        <v>3.2000000000000001E-2</v>
      </c>
      <c r="H4781">
        <v>372</v>
      </c>
      <c r="I4781">
        <v>3720000</v>
      </c>
      <c r="J4781">
        <v>10000</v>
      </c>
      <c r="K4781" s="3" t="s">
        <v>932</v>
      </c>
      <c r="L4781">
        <v>55</v>
      </c>
      <c r="M4781">
        <v>-858608.17490061605</v>
      </c>
      <c r="N4781">
        <v>8686299.6179388594</v>
      </c>
      <c r="O4781">
        <v>-424584.63125908299</v>
      </c>
      <c r="P4781">
        <v>1353605.9422839601</v>
      </c>
      <c r="Q4781">
        <v>1</v>
      </c>
      <c r="R4781">
        <v>-0.25</v>
      </c>
      <c r="S4781">
        <v>1000000</v>
      </c>
      <c r="T4781">
        <v>-2106912.981649525</v>
      </c>
    </row>
    <row r="4782" spans="1:20" x14ac:dyDescent="0.15">
      <c r="A4782" s="5">
        <v>43833</v>
      </c>
      <c r="B4782" t="s">
        <v>19</v>
      </c>
      <c r="C4782" t="s">
        <v>674</v>
      </c>
      <c r="D4782">
        <v>3</v>
      </c>
      <c r="E4782" t="s">
        <v>951</v>
      </c>
      <c r="F4782">
        <v>8.5900000000000004E-2</v>
      </c>
      <c r="G4782">
        <v>6.9199999999999998E-2</v>
      </c>
      <c r="H4782">
        <v>-69</v>
      </c>
      <c r="I4782">
        <v>-690000</v>
      </c>
      <c r="J4782">
        <v>10000</v>
      </c>
      <c r="K4782" s="3" t="s">
        <v>931</v>
      </c>
      <c r="L4782">
        <v>19</v>
      </c>
      <c r="M4782">
        <v>-572350.30270668596</v>
      </c>
      <c r="N4782">
        <v>-2263765.3479113202</v>
      </c>
      <c r="O4782">
        <v>170805.66853657301</v>
      </c>
      <c r="P4782">
        <v>-122454.709551052</v>
      </c>
      <c r="Q4782">
        <v>1</v>
      </c>
      <c r="R4782">
        <v>-0.25</v>
      </c>
      <c r="S4782">
        <v>1000000</v>
      </c>
      <c r="T4782">
        <v>-2124806.005211724</v>
      </c>
    </row>
    <row r="4783" spans="1:20" x14ac:dyDescent="0.15">
      <c r="A4783" s="5">
        <v>43833</v>
      </c>
      <c r="B4783" t="s">
        <v>19</v>
      </c>
      <c r="C4783" t="s">
        <v>675</v>
      </c>
      <c r="D4783">
        <v>3</v>
      </c>
      <c r="E4783" t="s">
        <v>952</v>
      </c>
      <c r="F4783">
        <v>1.2200000000000001E-2</v>
      </c>
      <c r="G4783">
        <v>1.6799999999999999E-2</v>
      </c>
      <c r="H4783">
        <v>-337</v>
      </c>
      <c r="I4783">
        <v>-3370000</v>
      </c>
      <c r="J4783">
        <v>10000</v>
      </c>
      <c r="K4783" s="3" t="s">
        <v>931</v>
      </c>
      <c r="L4783">
        <v>19</v>
      </c>
      <c r="M4783">
        <v>574607.94185285398</v>
      </c>
      <c r="N4783">
        <v>-11056361.191972701</v>
      </c>
      <c r="O4783">
        <v>591211.53924467799</v>
      </c>
      <c r="P4783">
        <v>-598075.90027107997</v>
      </c>
      <c r="Q4783">
        <v>1</v>
      </c>
      <c r="R4783">
        <v>-0.25</v>
      </c>
      <c r="S4783">
        <v>1000000</v>
      </c>
      <c r="T4783">
        <v>-2124806.005211724</v>
      </c>
    </row>
    <row r="4784" spans="1:20" x14ac:dyDescent="0.15">
      <c r="A4784" s="5">
        <v>43833</v>
      </c>
      <c r="B4784" t="s">
        <v>19</v>
      </c>
      <c r="C4784" t="s">
        <v>678</v>
      </c>
      <c r="D4784">
        <v>3</v>
      </c>
      <c r="E4784" t="s">
        <v>951</v>
      </c>
      <c r="F4784">
        <v>0.1215</v>
      </c>
      <c r="G4784">
        <v>0.10299999999999999</v>
      </c>
      <c r="H4784">
        <v>118</v>
      </c>
      <c r="I4784">
        <v>1180000</v>
      </c>
      <c r="J4784">
        <v>10000</v>
      </c>
      <c r="K4784" s="3" t="s">
        <v>932</v>
      </c>
      <c r="L4784">
        <v>54</v>
      </c>
      <c r="M4784">
        <v>869190.46829192003</v>
      </c>
      <c r="N4784">
        <v>2957544.53051379</v>
      </c>
      <c r="O4784">
        <v>-230992.088896826</v>
      </c>
      <c r="P4784">
        <v>454690.13936951599</v>
      </c>
      <c r="Q4784">
        <v>1</v>
      </c>
      <c r="R4784">
        <v>-0.25</v>
      </c>
      <c r="S4784">
        <v>1000000</v>
      </c>
      <c r="T4784">
        <v>-2124806.005211724</v>
      </c>
    </row>
    <row r="4785" spans="1:20" x14ac:dyDescent="0.15">
      <c r="A4785" s="5">
        <v>43833</v>
      </c>
      <c r="B4785" t="s">
        <v>19</v>
      </c>
      <c r="C4785" t="s">
        <v>679</v>
      </c>
      <c r="D4785">
        <v>3</v>
      </c>
      <c r="E4785" t="s">
        <v>952</v>
      </c>
      <c r="F4785">
        <v>3.2000000000000001E-2</v>
      </c>
      <c r="G4785">
        <v>4.0599999999999997E-2</v>
      </c>
      <c r="H4785">
        <v>329</v>
      </c>
      <c r="I4785">
        <v>3290000</v>
      </c>
      <c r="J4785">
        <v>10000</v>
      </c>
      <c r="K4785" s="3" t="s">
        <v>932</v>
      </c>
      <c r="L4785">
        <v>54</v>
      </c>
      <c r="M4785">
        <v>-866579.11806744395</v>
      </c>
      <c r="N4785">
        <v>8246035.1740596304</v>
      </c>
      <c r="O4785">
        <v>-407339.75878929399</v>
      </c>
      <c r="P4785">
        <v>1267737.76146246</v>
      </c>
      <c r="Q4785">
        <v>1</v>
      </c>
      <c r="R4785">
        <v>-0.25</v>
      </c>
      <c r="S4785">
        <v>1000000</v>
      </c>
      <c r="T4785">
        <v>-2124806.005211724</v>
      </c>
    </row>
    <row r="4786" spans="1:20" x14ac:dyDescent="0.15">
      <c r="A4786" s="5">
        <v>43836</v>
      </c>
      <c r="B4786" t="s">
        <v>19</v>
      </c>
      <c r="C4786" t="s">
        <v>674</v>
      </c>
      <c r="D4786">
        <v>3</v>
      </c>
      <c r="E4786" t="s">
        <v>951</v>
      </c>
      <c r="F4786">
        <v>6.9199999999999998E-2</v>
      </c>
      <c r="G4786">
        <v>7.9200000000000007E-2</v>
      </c>
      <c r="H4786">
        <v>-71</v>
      </c>
      <c r="I4786">
        <v>-710000</v>
      </c>
      <c r="J4786">
        <v>10000</v>
      </c>
      <c r="K4786" s="3" t="s">
        <v>931</v>
      </c>
      <c r="L4786">
        <v>16</v>
      </c>
      <c r="M4786">
        <v>-549498.53704591305</v>
      </c>
      <c r="N4786">
        <v>-2947641.9934493802</v>
      </c>
      <c r="O4786">
        <v>215277.85299147299</v>
      </c>
      <c r="P4786">
        <v>-136338.92845698199</v>
      </c>
      <c r="Q4786">
        <v>1</v>
      </c>
      <c r="R4786">
        <v>-0.25</v>
      </c>
      <c r="S4786">
        <v>1000000</v>
      </c>
      <c r="T4786">
        <v>-2149959.6882558451</v>
      </c>
    </row>
    <row r="4787" spans="1:20" x14ac:dyDescent="0.15">
      <c r="A4787" s="5">
        <v>43836</v>
      </c>
      <c r="B4787" t="s">
        <v>19</v>
      </c>
      <c r="C4787" t="s">
        <v>675</v>
      </c>
      <c r="D4787">
        <v>3</v>
      </c>
      <c r="E4787" t="s">
        <v>952</v>
      </c>
      <c r="F4787">
        <v>1.6799999999999999E-2</v>
      </c>
      <c r="G4787">
        <v>1.2800000000000001E-2</v>
      </c>
      <c r="H4787">
        <v>-243</v>
      </c>
      <c r="I4787">
        <v>-2430000</v>
      </c>
      <c r="J4787">
        <v>10000</v>
      </c>
      <c r="K4787" s="3" t="s">
        <v>931</v>
      </c>
      <c r="L4787">
        <v>16</v>
      </c>
      <c r="M4787">
        <v>549321.908420327</v>
      </c>
      <c r="N4787">
        <v>-10088408.512791499</v>
      </c>
      <c r="O4787">
        <v>563222.63355965703</v>
      </c>
      <c r="P4787">
        <v>-466624.78331051598</v>
      </c>
      <c r="Q4787">
        <v>1</v>
      </c>
      <c r="R4787">
        <v>-0.25</v>
      </c>
      <c r="S4787">
        <v>1000000</v>
      </c>
      <c r="T4787">
        <v>-2149959.6882558451</v>
      </c>
    </row>
    <row r="4788" spans="1:20" x14ac:dyDescent="0.15">
      <c r="A4788" s="5">
        <v>43836</v>
      </c>
      <c r="B4788" t="s">
        <v>19</v>
      </c>
      <c r="C4788" t="s">
        <v>678</v>
      </c>
      <c r="D4788">
        <v>3</v>
      </c>
      <c r="E4788" t="s">
        <v>951</v>
      </c>
      <c r="F4788">
        <v>0.10299999999999999</v>
      </c>
      <c r="G4788">
        <v>0.1133</v>
      </c>
      <c r="H4788">
        <v>124</v>
      </c>
      <c r="I4788">
        <v>1240000</v>
      </c>
      <c r="J4788">
        <v>10000</v>
      </c>
      <c r="K4788" s="3" t="s">
        <v>932</v>
      </c>
      <c r="L4788">
        <v>51</v>
      </c>
      <c r="M4788">
        <v>852859.966475953</v>
      </c>
      <c r="N4788">
        <v>3393311.0908075301</v>
      </c>
      <c r="O4788">
        <v>-262503.44864356902</v>
      </c>
      <c r="P4788">
        <v>500286.76210873597</v>
      </c>
      <c r="Q4788">
        <v>1</v>
      </c>
      <c r="R4788">
        <v>-0.25</v>
      </c>
      <c r="S4788">
        <v>1000000</v>
      </c>
      <c r="T4788">
        <v>-2149959.6882558451</v>
      </c>
    </row>
    <row r="4789" spans="1:20" x14ac:dyDescent="0.15">
      <c r="A4789" s="5">
        <v>43836</v>
      </c>
      <c r="B4789" t="s">
        <v>19</v>
      </c>
      <c r="C4789" t="s">
        <v>679</v>
      </c>
      <c r="D4789">
        <v>3</v>
      </c>
      <c r="E4789" t="s">
        <v>952</v>
      </c>
      <c r="F4789">
        <v>4.0599999999999997E-2</v>
      </c>
      <c r="G4789">
        <v>3.4700000000000002E-2</v>
      </c>
      <c r="H4789">
        <v>273</v>
      </c>
      <c r="I4789">
        <v>2730000</v>
      </c>
      <c r="J4789">
        <v>10000</v>
      </c>
      <c r="K4789" s="3" t="s">
        <v>932</v>
      </c>
      <c r="L4789">
        <v>51</v>
      </c>
      <c r="M4789">
        <v>-852332.49316181301</v>
      </c>
      <c r="N4789">
        <v>7470757.4821810899</v>
      </c>
      <c r="O4789">
        <v>-383373.938609367</v>
      </c>
      <c r="P4789">
        <v>1101437.7907716499</v>
      </c>
      <c r="Q4789">
        <v>1</v>
      </c>
      <c r="R4789">
        <v>-0.25</v>
      </c>
      <c r="S4789">
        <v>1000000</v>
      </c>
      <c r="T4789">
        <v>-2149959.6882558451</v>
      </c>
    </row>
    <row r="4790" spans="1:20" x14ac:dyDescent="0.15">
      <c r="A4790" s="5">
        <v>43837</v>
      </c>
      <c r="B4790" t="s">
        <v>19</v>
      </c>
      <c r="C4790" t="s">
        <v>674</v>
      </c>
      <c r="D4790">
        <v>3</v>
      </c>
      <c r="E4790" t="s">
        <v>951</v>
      </c>
      <c r="F4790">
        <v>7.9200000000000007E-2</v>
      </c>
      <c r="G4790">
        <v>5.8999999999999997E-2</v>
      </c>
      <c r="H4790">
        <v>-61</v>
      </c>
      <c r="I4790">
        <v>-610000</v>
      </c>
      <c r="J4790">
        <v>10000</v>
      </c>
      <c r="K4790" s="3" t="s">
        <v>931</v>
      </c>
      <c r="L4790">
        <v>15</v>
      </c>
      <c r="M4790">
        <v>-505469.48381843901</v>
      </c>
      <c r="N4790">
        <v>-2215159.8869292699</v>
      </c>
      <c r="O4790">
        <v>168289.67202910999</v>
      </c>
      <c r="P4790">
        <v>-96308.411291574506</v>
      </c>
      <c r="Q4790">
        <v>1</v>
      </c>
      <c r="R4790">
        <v>-0.25</v>
      </c>
      <c r="S4790">
        <v>1000000</v>
      </c>
      <c r="T4790">
        <v>-2133141.2937331288</v>
      </c>
    </row>
    <row r="4791" spans="1:20" x14ac:dyDescent="0.15">
      <c r="A4791" s="5">
        <v>43837</v>
      </c>
      <c r="B4791" t="s">
        <v>19</v>
      </c>
      <c r="C4791" t="s">
        <v>675</v>
      </c>
      <c r="D4791">
        <v>3</v>
      </c>
      <c r="E4791" t="s">
        <v>952</v>
      </c>
      <c r="F4791">
        <v>1.2800000000000001E-2</v>
      </c>
      <c r="G4791">
        <v>2.01E-2</v>
      </c>
      <c r="H4791">
        <v>-294</v>
      </c>
      <c r="I4791">
        <v>-2940000</v>
      </c>
      <c r="J4791">
        <v>10000</v>
      </c>
      <c r="K4791" s="3" t="s">
        <v>931</v>
      </c>
      <c r="L4791">
        <v>15</v>
      </c>
      <c r="M4791">
        <v>503802.81569473702</v>
      </c>
      <c r="N4791">
        <v>-10676344.373068901</v>
      </c>
      <c r="O4791">
        <v>599787.14262092998</v>
      </c>
      <c r="P4791">
        <v>-464174.96589709702</v>
      </c>
      <c r="Q4791">
        <v>1</v>
      </c>
      <c r="R4791">
        <v>-0.25</v>
      </c>
      <c r="S4791">
        <v>1000000</v>
      </c>
      <c r="T4791">
        <v>-2133141.2937331288</v>
      </c>
    </row>
    <row r="4792" spans="1:20" x14ac:dyDescent="0.15">
      <c r="A4792" s="5">
        <v>43837</v>
      </c>
      <c r="B4792" t="s">
        <v>19</v>
      </c>
      <c r="C4792" t="s">
        <v>678</v>
      </c>
      <c r="D4792">
        <v>3</v>
      </c>
      <c r="E4792" t="s">
        <v>951</v>
      </c>
      <c r="F4792">
        <v>0.1133</v>
      </c>
      <c r="G4792">
        <v>9.2899999999999996E-2</v>
      </c>
      <c r="H4792">
        <v>114</v>
      </c>
      <c r="I4792">
        <v>1140000</v>
      </c>
      <c r="J4792">
        <v>10000</v>
      </c>
      <c r="K4792" s="3" t="s">
        <v>932</v>
      </c>
      <c r="L4792">
        <v>50</v>
      </c>
      <c r="M4792">
        <v>823296.77566253603</v>
      </c>
      <c r="N4792">
        <v>2989480.2687146501</v>
      </c>
      <c r="O4792">
        <v>-236313.845753831</v>
      </c>
      <c r="P4792">
        <v>433245.017611394</v>
      </c>
      <c r="Q4792">
        <v>1</v>
      </c>
      <c r="R4792">
        <v>-0.25</v>
      </c>
      <c r="S4792">
        <v>1000000</v>
      </c>
      <c r="T4792">
        <v>-2133141.2937331288</v>
      </c>
    </row>
    <row r="4793" spans="1:20" x14ac:dyDescent="0.15">
      <c r="A4793" s="5">
        <v>43837</v>
      </c>
      <c r="B4793" t="s">
        <v>19</v>
      </c>
      <c r="C4793" t="s">
        <v>679</v>
      </c>
      <c r="D4793">
        <v>3</v>
      </c>
      <c r="E4793" t="s">
        <v>952</v>
      </c>
      <c r="F4793">
        <v>3.4700000000000002E-2</v>
      </c>
      <c r="G4793">
        <v>4.53E-2</v>
      </c>
      <c r="H4793">
        <v>297</v>
      </c>
      <c r="I4793">
        <v>2970000</v>
      </c>
      <c r="J4793">
        <v>10000</v>
      </c>
      <c r="K4793" s="3" t="s">
        <v>932</v>
      </c>
      <c r="L4793">
        <v>50</v>
      </c>
      <c r="M4793">
        <v>-825095.24235286599</v>
      </c>
      <c r="N4793">
        <v>7788382.8053355301</v>
      </c>
      <c r="O4793">
        <v>-402679.93584462098</v>
      </c>
      <c r="P4793">
        <v>1128717.2827244201</v>
      </c>
      <c r="Q4793">
        <v>1</v>
      </c>
      <c r="R4793">
        <v>-0.25</v>
      </c>
      <c r="S4793">
        <v>1000000</v>
      </c>
      <c r="T4793">
        <v>-2133141.2937331288</v>
      </c>
    </row>
    <row r="4794" spans="1:20" x14ac:dyDescent="0.15">
      <c r="A4794" s="5">
        <v>43838</v>
      </c>
      <c r="B4794" t="s">
        <v>19</v>
      </c>
      <c r="C4794" t="s">
        <v>674</v>
      </c>
      <c r="D4794">
        <v>3</v>
      </c>
      <c r="E4794" t="s">
        <v>951</v>
      </c>
      <c r="F4794">
        <v>5.8999999999999997E-2</v>
      </c>
      <c r="G4794">
        <v>7.1800000000000003E-2</v>
      </c>
      <c r="H4794">
        <v>-77</v>
      </c>
      <c r="I4794">
        <v>-770000</v>
      </c>
      <c r="J4794">
        <v>10000</v>
      </c>
      <c r="K4794" s="3" t="s">
        <v>931</v>
      </c>
      <c r="L4794">
        <v>14</v>
      </c>
      <c r="M4794">
        <v>-537260.05696971796</v>
      </c>
      <c r="N4794">
        <v>-3795905.1936977701</v>
      </c>
      <c r="O4794">
        <v>284005.02497767401</v>
      </c>
      <c r="P4794">
        <v>-159567.57954085901</v>
      </c>
      <c r="Q4794">
        <v>1</v>
      </c>
      <c r="R4794">
        <v>-0.25</v>
      </c>
      <c r="S4794">
        <v>1000000</v>
      </c>
      <c r="T4794">
        <v>-2174128.3294465351</v>
      </c>
    </row>
    <row r="4795" spans="1:20" x14ac:dyDescent="0.15">
      <c r="A4795" s="5">
        <v>43838</v>
      </c>
      <c r="B4795" t="s">
        <v>19</v>
      </c>
      <c r="C4795" t="s">
        <v>675</v>
      </c>
      <c r="D4795">
        <v>3</v>
      </c>
      <c r="E4795" t="s">
        <v>952</v>
      </c>
      <c r="F4795">
        <v>2.01E-2</v>
      </c>
      <c r="G4795">
        <v>1.15E-2</v>
      </c>
      <c r="H4795">
        <v>-178</v>
      </c>
      <c r="I4795">
        <v>-1780000</v>
      </c>
      <c r="J4795">
        <v>10000</v>
      </c>
      <c r="K4795" s="3" t="s">
        <v>931</v>
      </c>
      <c r="L4795">
        <v>14</v>
      </c>
      <c r="M4795">
        <v>538022.20596610697</v>
      </c>
      <c r="N4795">
        <v>-8774949.6685480792</v>
      </c>
      <c r="O4795">
        <v>535208.10030194698</v>
      </c>
      <c r="P4795">
        <v>-368870.50854899798</v>
      </c>
      <c r="Q4795">
        <v>1</v>
      </c>
      <c r="R4795">
        <v>-0.25</v>
      </c>
      <c r="S4795">
        <v>1000000</v>
      </c>
      <c r="T4795">
        <v>-2174128.3294465351</v>
      </c>
    </row>
    <row r="4796" spans="1:20" x14ac:dyDescent="0.15">
      <c r="A4796" s="5">
        <v>43838</v>
      </c>
      <c r="B4796" t="s">
        <v>19</v>
      </c>
      <c r="C4796" t="s">
        <v>678</v>
      </c>
      <c r="D4796">
        <v>3</v>
      </c>
      <c r="E4796" t="s">
        <v>951</v>
      </c>
      <c r="F4796">
        <v>9.2899999999999996E-2</v>
      </c>
      <c r="G4796">
        <v>0.10639999999999999</v>
      </c>
      <c r="H4796">
        <v>134</v>
      </c>
      <c r="I4796">
        <v>1340000</v>
      </c>
      <c r="J4796">
        <v>10000</v>
      </c>
      <c r="K4796" s="3" t="s">
        <v>932</v>
      </c>
      <c r="L4796">
        <v>49</v>
      </c>
      <c r="M4796">
        <v>849515.47621392505</v>
      </c>
      <c r="N4796">
        <v>3807912.4520280599</v>
      </c>
      <c r="O4796">
        <v>-304868.11103943002</v>
      </c>
      <c r="P4796">
        <v>560253.14048635797</v>
      </c>
      <c r="Q4796">
        <v>1</v>
      </c>
      <c r="R4796">
        <v>-0.25</v>
      </c>
      <c r="S4796">
        <v>1000000</v>
      </c>
      <c r="T4796">
        <v>-2174128.3294465351</v>
      </c>
    </row>
    <row r="4797" spans="1:20" x14ac:dyDescent="0.15">
      <c r="A4797" s="5">
        <v>43838</v>
      </c>
      <c r="B4797" t="s">
        <v>19</v>
      </c>
      <c r="C4797" t="s">
        <v>679</v>
      </c>
      <c r="D4797">
        <v>3</v>
      </c>
      <c r="E4797" t="s">
        <v>952</v>
      </c>
      <c r="F4797">
        <v>4.53E-2</v>
      </c>
      <c r="G4797">
        <v>3.44E-2</v>
      </c>
      <c r="H4797">
        <v>232</v>
      </c>
      <c r="I4797">
        <v>2320000</v>
      </c>
      <c r="J4797">
        <v>10000</v>
      </c>
      <c r="K4797" s="3" t="s">
        <v>932</v>
      </c>
      <c r="L4797">
        <v>49</v>
      </c>
      <c r="M4797">
        <v>-849197.08595798095</v>
      </c>
      <c r="N4797">
        <v>6592803.6482873904</v>
      </c>
      <c r="O4797">
        <v>-370046.93129997601</v>
      </c>
      <c r="P4797">
        <v>969990.511886828</v>
      </c>
      <c r="Q4797">
        <v>1</v>
      </c>
      <c r="R4797">
        <v>-0.25</v>
      </c>
      <c r="S4797">
        <v>1000000</v>
      </c>
      <c r="T4797">
        <v>-2174128.3294465351</v>
      </c>
    </row>
    <row r="4798" spans="1:20" x14ac:dyDescent="0.15">
      <c r="A4798" s="5">
        <v>43839</v>
      </c>
      <c r="B4798" t="s">
        <v>19</v>
      </c>
      <c r="C4798" t="s">
        <v>674</v>
      </c>
      <c r="D4798">
        <v>3</v>
      </c>
      <c r="E4798" t="s">
        <v>951</v>
      </c>
      <c r="F4798">
        <v>7.1800000000000003E-2</v>
      </c>
      <c r="G4798">
        <v>7.3899999999999993E-2</v>
      </c>
      <c r="H4798">
        <v>-60</v>
      </c>
      <c r="I4798">
        <v>-600000</v>
      </c>
      <c r="J4798">
        <v>10000</v>
      </c>
      <c r="K4798" s="3" t="s">
        <v>931</v>
      </c>
      <c r="L4798">
        <v>13</v>
      </c>
      <c r="M4798">
        <v>-484888.92012857099</v>
      </c>
      <c r="N4798">
        <v>-2346056.3351186002</v>
      </c>
      <c r="O4798">
        <v>193384.67692052299</v>
      </c>
      <c r="P4798">
        <v>-94495.292306253905</v>
      </c>
      <c r="Q4798">
        <v>1</v>
      </c>
      <c r="R4798">
        <v>-0.25</v>
      </c>
      <c r="S4798">
        <v>1000000</v>
      </c>
      <c r="T4798">
        <v>-2140124.8912682789</v>
      </c>
    </row>
    <row r="4799" spans="1:20" x14ac:dyDescent="0.15">
      <c r="A4799" s="5">
        <v>43839</v>
      </c>
      <c r="B4799" t="s">
        <v>19</v>
      </c>
      <c r="C4799" t="s">
        <v>675</v>
      </c>
      <c r="D4799">
        <v>3</v>
      </c>
      <c r="E4799" t="s">
        <v>952</v>
      </c>
      <c r="F4799">
        <v>1.15E-2</v>
      </c>
      <c r="G4799">
        <v>8.0000000000000002E-3</v>
      </c>
      <c r="H4799">
        <v>-251</v>
      </c>
      <c r="I4799">
        <v>-2510000</v>
      </c>
      <c r="J4799">
        <v>10000</v>
      </c>
      <c r="K4799" s="3" t="s">
        <v>931</v>
      </c>
      <c r="L4799">
        <v>13</v>
      </c>
      <c r="M4799">
        <v>481548.01746214298</v>
      </c>
      <c r="N4799">
        <v>-9814335.6685794909</v>
      </c>
      <c r="O4799">
        <v>637594.20752868406</v>
      </c>
      <c r="P4799">
        <v>-395305.30614782899</v>
      </c>
      <c r="Q4799">
        <v>1</v>
      </c>
      <c r="R4799">
        <v>-0.25</v>
      </c>
      <c r="S4799">
        <v>1000000</v>
      </c>
      <c r="T4799">
        <v>-2140124.8912682789</v>
      </c>
    </row>
    <row r="4800" spans="1:20" x14ac:dyDescent="0.15">
      <c r="A4800" s="5">
        <v>43839</v>
      </c>
      <c r="B4800" t="s">
        <v>19</v>
      </c>
      <c r="C4800" t="s">
        <v>678</v>
      </c>
      <c r="D4800">
        <v>3</v>
      </c>
      <c r="E4800" t="s">
        <v>951</v>
      </c>
      <c r="F4800">
        <v>0.10639999999999999</v>
      </c>
      <c r="G4800">
        <v>0.10879999999999999</v>
      </c>
      <c r="H4800">
        <v>116</v>
      </c>
      <c r="I4800">
        <v>1160000</v>
      </c>
      <c r="J4800">
        <v>10000</v>
      </c>
      <c r="K4800" s="3" t="s">
        <v>932</v>
      </c>
      <c r="L4800">
        <v>48</v>
      </c>
      <c r="M4800">
        <v>809862.431892019</v>
      </c>
      <c r="N4800">
        <v>3014759.8706533602</v>
      </c>
      <c r="O4800">
        <v>-260247.130632238</v>
      </c>
      <c r="P4800">
        <v>448355.34048592899</v>
      </c>
      <c r="Q4800">
        <v>1</v>
      </c>
      <c r="R4800">
        <v>-0.25</v>
      </c>
      <c r="S4800">
        <v>1000000</v>
      </c>
      <c r="T4800">
        <v>-2140124.8912682789</v>
      </c>
    </row>
    <row r="4801" spans="1:20" x14ac:dyDescent="0.15">
      <c r="A4801" s="5">
        <v>43839</v>
      </c>
      <c r="B4801" t="s">
        <v>19</v>
      </c>
      <c r="C4801" t="s">
        <v>679</v>
      </c>
      <c r="D4801">
        <v>3</v>
      </c>
      <c r="E4801" t="s">
        <v>952</v>
      </c>
      <c r="F4801">
        <v>3.44E-2</v>
      </c>
      <c r="G4801">
        <v>3.15E-2</v>
      </c>
      <c r="H4801">
        <v>269</v>
      </c>
      <c r="I4801">
        <v>2690000</v>
      </c>
      <c r="J4801">
        <v>10000</v>
      </c>
      <c r="K4801" s="3" t="s">
        <v>932</v>
      </c>
      <c r="L4801">
        <v>48</v>
      </c>
      <c r="M4801">
        <v>-811956.94673316297</v>
      </c>
      <c r="N4801">
        <v>6991124.1828082101</v>
      </c>
      <c r="O4801">
        <v>-420215.06936548703</v>
      </c>
      <c r="P4801">
        <v>1039720.57405789</v>
      </c>
      <c r="Q4801">
        <v>1</v>
      </c>
      <c r="R4801">
        <v>-0.25</v>
      </c>
      <c r="S4801">
        <v>1000000</v>
      </c>
      <c r="T4801">
        <v>-2140124.8912682789</v>
      </c>
    </row>
    <row r="4802" spans="1:20" x14ac:dyDescent="0.15">
      <c r="A4802" s="5">
        <v>43840</v>
      </c>
      <c r="B4802" t="s">
        <v>19</v>
      </c>
      <c r="C4802" t="s">
        <v>674</v>
      </c>
      <c r="D4802">
        <v>3</v>
      </c>
      <c r="E4802" t="s">
        <v>951</v>
      </c>
      <c r="F4802">
        <v>7.3899999999999993E-2</v>
      </c>
      <c r="G4802">
        <v>8.8300000000000003E-2</v>
      </c>
      <c r="H4802">
        <v>-54</v>
      </c>
      <c r="I4802">
        <v>-540000</v>
      </c>
      <c r="J4802">
        <v>10000</v>
      </c>
      <c r="K4802" s="3" t="s">
        <v>931</v>
      </c>
      <c r="L4802">
        <v>12</v>
      </c>
      <c r="M4802">
        <v>-449710.43683501298</v>
      </c>
      <c r="N4802">
        <v>-2019853.56444603</v>
      </c>
      <c r="O4802">
        <v>167746.32401960701</v>
      </c>
      <c r="P4802">
        <v>-75038.138254823498</v>
      </c>
      <c r="Q4802">
        <v>1</v>
      </c>
      <c r="R4802">
        <v>-0.25</v>
      </c>
      <c r="S4802">
        <v>1000000</v>
      </c>
      <c r="T4802">
        <v>-2134535.2759169671</v>
      </c>
    </row>
    <row r="4803" spans="1:20" x14ac:dyDescent="0.15">
      <c r="A4803" s="5">
        <v>43840</v>
      </c>
      <c r="B4803" t="s">
        <v>19</v>
      </c>
      <c r="C4803" t="s">
        <v>675</v>
      </c>
      <c r="D4803">
        <v>3</v>
      </c>
      <c r="E4803" t="s">
        <v>952</v>
      </c>
      <c r="F4803">
        <v>8.0000000000000002E-3</v>
      </c>
      <c r="G4803">
        <v>3.5000000000000001E-3</v>
      </c>
      <c r="H4803">
        <v>-269</v>
      </c>
      <c r="I4803">
        <v>-2690000</v>
      </c>
      <c r="J4803">
        <v>10000</v>
      </c>
      <c r="K4803" s="3" t="s">
        <v>931</v>
      </c>
      <c r="L4803">
        <v>12</v>
      </c>
      <c r="M4803">
        <v>449775.78687743499</v>
      </c>
      <c r="N4803">
        <v>-10061863.126592301</v>
      </c>
      <c r="O4803">
        <v>654271.409091193</v>
      </c>
      <c r="P4803">
        <v>-373801.09612125001</v>
      </c>
      <c r="Q4803">
        <v>1</v>
      </c>
      <c r="R4803">
        <v>-0.25</v>
      </c>
      <c r="S4803">
        <v>1000000</v>
      </c>
      <c r="T4803">
        <v>-2134535.2759169671</v>
      </c>
    </row>
    <row r="4804" spans="1:20" x14ac:dyDescent="0.15">
      <c r="A4804" s="5">
        <v>43840</v>
      </c>
      <c r="B4804" t="s">
        <v>19</v>
      </c>
      <c r="C4804" t="s">
        <v>678</v>
      </c>
      <c r="D4804">
        <v>3</v>
      </c>
      <c r="E4804" t="s">
        <v>951</v>
      </c>
      <c r="F4804">
        <v>0.10879999999999999</v>
      </c>
      <c r="G4804">
        <v>0.121</v>
      </c>
      <c r="H4804">
        <v>112</v>
      </c>
      <c r="I4804">
        <v>1120000</v>
      </c>
      <c r="J4804">
        <v>10000</v>
      </c>
      <c r="K4804" s="3" t="s">
        <v>932</v>
      </c>
      <c r="L4804">
        <v>47</v>
      </c>
      <c r="M4804">
        <v>795317.31537505297</v>
      </c>
      <c r="N4804">
        <v>2893633.7423783299</v>
      </c>
      <c r="O4804">
        <v>-249541.05502367101</v>
      </c>
      <c r="P4804">
        <v>421039.011364793</v>
      </c>
      <c r="Q4804">
        <v>1</v>
      </c>
      <c r="R4804">
        <v>-0.25</v>
      </c>
      <c r="S4804">
        <v>1000000</v>
      </c>
      <c r="T4804">
        <v>-2134535.2759169671</v>
      </c>
    </row>
    <row r="4805" spans="1:20" x14ac:dyDescent="0.15">
      <c r="A4805" s="5">
        <v>43840</v>
      </c>
      <c r="B4805" t="s">
        <v>19</v>
      </c>
      <c r="C4805" t="s">
        <v>679</v>
      </c>
      <c r="D4805">
        <v>3</v>
      </c>
      <c r="E4805" t="s">
        <v>952</v>
      </c>
      <c r="F4805">
        <v>3.15E-2</v>
      </c>
      <c r="G4805">
        <v>2.1999999999999999E-2</v>
      </c>
      <c r="H4805">
        <v>274</v>
      </c>
      <c r="I4805">
        <v>2740000</v>
      </c>
      <c r="J4805">
        <v>10000</v>
      </c>
      <c r="K4805" s="3" t="s">
        <v>932</v>
      </c>
      <c r="L4805">
        <v>47</v>
      </c>
      <c r="M4805">
        <v>-794312.99631460395</v>
      </c>
      <c r="N4805">
        <v>7079068.2626041202</v>
      </c>
      <c r="O4805">
        <v>-426157.61023447901</v>
      </c>
      <c r="P4805">
        <v>1030041.86708887</v>
      </c>
      <c r="Q4805">
        <v>1</v>
      </c>
      <c r="R4805">
        <v>-0.25</v>
      </c>
      <c r="S4805">
        <v>1000000</v>
      </c>
      <c r="T4805">
        <v>-2134535.2759169671</v>
      </c>
    </row>
    <row r="4806" spans="1:20" x14ac:dyDescent="0.15">
      <c r="A4806" s="5">
        <v>43843</v>
      </c>
      <c r="B4806" t="s">
        <v>19</v>
      </c>
      <c r="C4806" t="s">
        <v>674</v>
      </c>
      <c r="D4806">
        <v>3</v>
      </c>
      <c r="E4806" t="s">
        <v>951</v>
      </c>
      <c r="F4806">
        <v>8.8300000000000003E-2</v>
      </c>
      <c r="G4806">
        <v>8.48E-2</v>
      </c>
      <c r="H4806">
        <v>-36</v>
      </c>
      <c r="I4806">
        <v>-360000</v>
      </c>
      <c r="J4806">
        <v>10000</v>
      </c>
      <c r="K4806" s="3" t="s">
        <v>931</v>
      </c>
      <c r="L4806">
        <v>9</v>
      </c>
      <c r="M4806">
        <v>-332824.33655654499</v>
      </c>
      <c r="N4806">
        <v>-882731.28902663302</v>
      </c>
      <c r="O4806">
        <v>82685.959791681904</v>
      </c>
      <c r="P4806">
        <v>-24768.614262234601</v>
      </c>
      <c r="Q4806">
        <v>1</v>
      </c>
      <c r="R4806">
        <v>-0.25</v>
      </c>
      <c r="S4806">
        <v>1000000</v>
      </c>
      <c r="T4806">
        <v>-2108281.3290605489</v>
      </c>
    </row>
    <row r="4807" spans="1:20" x14ac:dyDescent="0.15">
      <c r="A4807" s="5">
        <v>43843</v>
      </c>
      <c r="B4807" t="s">
        <v>19</v>
      </c>
      <c r="C4807" t="s">
        <v>675</v>
      </c>
      <c r="D4807">
        <v>3</v>
      </c>
      <c r="E4807" t="s">
        <v>952</v>
      </c>
      <c r="F4807">
        <v>3.5000000000000001E-3</v>
      </c>
      <c r="G4807">
        <v>4.0000000000000001E-3</v>
      </c>
      <c r="H4807">
        <v>-445</v>
      </c>
      <c r="I4807">
        <v>-4450000</v>
      </c>
      <c r="J4807">
        <v>10000</v>
      </c>
      <c r="K4807" s="3" t="s">
        <v>931</v>
      </c>
      <c r="L4807">
        <v>9</v>
      </c>
      <c r="M4807">
        <v>335921.39534271002</v>
      </c>
      <c r="N4807">
        <v>-10911539.5449125</v>
      </c>
      <c r="O4807">
        <v>721204.39793096797</v>
      </c>
      <c r="P4807">
        <v>-306167.59296373301</v>
      </c>
      <c r="Q4807">
        <v>1</v>
      </c>
      <c r="R4807">
        <v>-0.25</v>
      </c>
      <c r="S4807">
        <v>1000000</v>
      </c>
      <c r="T4807">
        <v>-2108281.3290605489</v>
      </c>
    </row>
    <row r="4808" spans="1:20" x14ac:dyDescent="0.15">
      <c r="A4808" s="5">
        <v>43843</v>
      </c>
      <c r="B4808" t="s">
        <v>19</v>
      </c>
      <c r="C4808" t="s">
        <v>678</v>
      </c>
      <c r="D4808">
        <v>3</v>
      </c>
      <c r="E4808" t="s">
        <v>951</v>
      </c>
      <c r="F4808">
        <v>0.121</v>
      </c>
      <c r="G4808">
        <v>0.1144</v>
      </c>
      <c r="H4808">
        <v>95</v>
      </c>
      <c r="I4808">
        <v>950000</v>
      </c>
      <c r="J4808">
        <v>10000</v>
      </c>
      <c r="K4808" s="3" t="s">
        <v>932</v>
      </c>
      <c r="L4808">
        <v>44</v>
      </c>
      <c r="M4808">
        <v>725435.12481874903</v>
      </c>
      <c r="N4808">
        <v>2283188.7783873202</v>
      </c>
      <c r="O4808">
        <v>-203941.327349664</v>
      </c>
      <c r="P4808">
        <v>313202.46918480902</v>
      </c>
      <c r="Q4808">
        <v>1</v>
      </c>
      <c r="R4808">
        <v>-0.25</v>
      </c>
      <c r="S4808">
        <v>1000000</v>
      </c>
      <c r="T4808">
        <v>-2108281.3290605489</v>
      </c>
    </row>
    <row r="4809" spans="1:20" x14ac:dyDescent="0.15">
      <c r="A4809" s="5">
        <v>43843</v>
      </c>
      <c r="B4809" t="s">
        <v>19</v>
      </c>
      <c r="C4809" t="s">
        <v>679</v>
      </c>
      <c r="D4809">
        <v>3</v>
      </c>
      <c r="E4809" t="s">
        <v>952</v>
      </c>
      <c r="F4809">
        <v>2.1999999999999999E-2</v>
      </c>
      <c r="G4809">
        <v>2.3400000000000001E-2</v>
      </c>
      <c r="H4809">
        <v>308</v>
      </c>
      <c r="I4809">
        <v>3080000</v>
      </c>
      <c r="J4809">
        <v>10000</v>
      </c>
      <c r="K4809" s="3" t="s">
        <v>932</v>
      </c>
      <c r="L4809">
        <v>44</v>
      </c>
      <c r="M4809">
        <v>-728062.96374552895</v>
      </c>
      <c r="N4809">
        <v>7402338.35519257</v>
      </c>
      <c r="O4809">
        <v>-453395.454953496</v>
      </c>
      <c r="P4809">
        <v>1015435.37377812</v>
      </c>
      <c r="Q4809">
        <v>1</v>
      </c>
      <c r="R4809">
        <v>-0.25</v>
      </c>
      <c r="S4809">
        <v>1000000</v>
      </c>
      <c r="T4809">
        <v>-2108281.3290605489</v>
      </c>
    </row>
    <row r="4810" spans="1:20" x14ac:dyDescent="0.15">
      <c r="A4810" s="5">
        <v>43844</v>
      </c>
      <c r="B4810" t="s">
        <v>19</v>
      </c>
      <c r="C4810" t="s">
        <v>674</v>
      </c>
      <c r="D4810">
        <v>3</v>
      </c>
      <c r="E4810" t="s">
        <v>951</v>
      </c>
      <c r="F4810">
        <v>8.48E-2</v>
      </c>
      <c r="G4810">
        <v>5.6000000000000001E-2</v>
      </c>
      <c r="H4810">
        <v>-29</v>
      </c>
      <c r="I4810">
        <v>-290000</v>
      </c>
      <c r="J4810">
        <v>10000</v>
      </c>
      <c r="K4810" s="3" t="s">
        <v>931</v>
      </c>
      <c r="L4810">
        <v>8</v>
      </c>
      <c r="M4810">
        <v>-278528.865422617</v>
      </c>
      <c r="N4810">
        <v>-551704.87349213799</v>
      </c>
      <c r="O4810">
        <v>44332.2287549662</v>
      </c>
      <c r="P4810">
        <v>-11277.5230954367</v>
      </c>
      <c r="Q4810">
        <v>1</v>
      </c>
      <c r="R4810">
        <v>-0.25</v>
      </c>
      <c r="S4810">
        <v>1000000</v>
      </c>
      <c r="T4810">
        <v>-2113768.0706032352</v>
      </c>
    </row>
    <row r="4811" spans="1:20" x14ac:dyDescent="0.15">
      <c r="A4811" s="5">
        <v>43844</v>
      </c>
      <c r="B4811" t="s">
        <v>19</v>
      </c>
      <c r="C4811" t="s">
        <v>675</v>
      </c>
      <c r="D4811">
        <v>3</v>
      </c>
      <c r="E4811" t="s">
        <v>952</v>
      </c>
      <c r="F4811">
        <v>4.0000000000000001E-3</v>
      </c>
      <c r="G4811">
        <v>5.7999999999999996E-3</v>
      </c>
      <c r="H4811">
        <v>-696</v>
      </c>
      <c r="I4811">
        <v>-6960000</v>
      </c>
      <c r="J4811">
        <v>10000</v>
      </c>
      <c r="K4811" s="3" t="s">
        <v>931</v>
      </c>
      <c r="L4811">
        <v>8</v>
      </c>
      <c r="M4811">
        <v>275307.22985720198</v>
      </c>
      <c r="N4811">
        <v>-13240916.963811301</v>
      </c>
      <c r="O4811">
        <v>589226.07252947998</v>
      </c>
      <c r="P4811">
        <v>-270660.55429048103</v>
      </c>
      <c r="Q4811">
        <v>1</v>
      </c>
      <c r="R4811">
        <v>-0.25</v>
      </c>
      <c r="S4811">
        <v>1000000</v>
      </c>
      <c r="T4811">
        <v>-2113768.0706032352</v>
      </c>
    </row>
    <row r="4812" spans="1:20" x14ac:dyDescent="0.15">
      <c r="A4812" s="5">
        <v>43844</v>
      </c>
      <c r="B4812" t="s">
        <v>19</v>
      </c>
      <c r="C4812" t="s">
        <v>678</v>
      </c>
      <c r="D4812">
        <v>3</v>
      </c>
      <c r="E4812" t="s">
        <v>951</v>
      </c>
      <c r="F4812">
        <v>0.1144</v>
      </c>
      <c r="G4812">
        <v>9.2999999999999999E-2</v>
      </c>
      <c r="H4812">
        <v>87</v>
      </c>
      <c r="I4812">
        <v>870000</v>
      </c>
      <c r="J4812">
        <v>10000</v>
      </c>
      <c r="K4812" s="3" t="s">
        <v>932</v>
      </c>
      <c r="L4812">
        <v>43</v>
      </c>
      <c r="M4812">
        <v>694530.82031344203</v>
      </c>
      <c r="N4812">
        <v>2352330.2110793702</v>
      </c>
      <c r="O4812">
        <v>-154821.95605365699</v>
      </c>
      <c r="P4812">
        <v>258454.23907799699</v>
      </c>
      <c r="Q4812">
        <v>1</v>
      </c>
      <c r="R4812">
        <v>-0.25</v>
      </c>
      <c r="S4812">
        <v>1000000</v>
      </c>
      <c r="T4812">
        <v>-2113768.0706032352</v>
      </c>
    </row>
    <row r="4813" spans="1:20" x14ac:dyDescent="0.15">
      <c r="A4813" s="5">
        <v>43844</v>
      </c>
      <c r="B4813" t="s">
        <v>19</v>
      </c>
      <c r="C4813" t="s">
        <v>679</v>
      </c>
      <c r="D4813">
        <v>3</v>
      </c>
      <c r="E4813" t="s">
        <v>952</v>
      </c>
      <c r="F4813">
        <v>2.3400000000000001E-2</v>
      </c>
      <c r="G4813">
        <v>3.1E-2</v>
      </c>
      <c r="H4813">
        <v>344</v>
      </c>
      <c r="I4813">
        <v>3440000</v>
      </c>
      <c r="J4813">
        <v>10000</v>
      </c>
      <c r="K4813" s="3" t="s">
        <v>932</v>
      </c>
      <c r="L4813">
        <v>43</v>
      </c>
      <c r="M4813">
        <v>-693809.17025489698</v>
      </c>
      <c r="N4813">
        <v>9301167.7311644107</v>
      </c>
      <c r="O4813">
        <v>-378035.58183399698</v>
      </c>
      <c r="P4813">
        <v>1021934.00279116</v>
      </c>
      <c r="Q4813">
        <v>1</v>
      </c>
      <c r="R4813">
        <v>-0.25</v>
      </c>
      <c r="S4813">
        <v>1000000</v>
      </c>
      <c r="T4813">
        <v>-2113768.0706032352</v>
      </c>
    </row>
    <row r="4814" spans="1:20" x14ac:dyDescent="0.15">
      <c r="A4814" s="5">
        <v>43845</v>
      </c>
      <c r="B4814" t="s">
        <v>19</v>
      </c>
      <c r="C4814" t="s">
        <v>674</v>
      </c>
      <c r="D4814">
        <v>3</v>
      </c>
      <c r="E4814" t="s">
        <v>951</v>
      </c>
      <c r="F4814">
        <v>5.6000000000000001E-2</v>
      </c>
      <c r="G4814">
        <v>4.4600000000000001E-2</v>
      </c>
      <c r="H4814">
        <v>-37</v>
      </c>
      <c r="I4814">
        <v>-370000</v>
      </c>
      <c r="J4814">
        <v>10000</v>
      </c>
      <c r="K4814" s="3" t="s">
        <v>931</v>
      </c>
      <c r="L4814">
        <v>7</v>
      </c>
      <c r="M4814">
        <v>-318375.84055858501</v>
      </c>
      <c r="N4814">
        <v>-1853125.9080151401</v>
      </c>
      <c r="O4814">
        <v>116467.984835551</v>
      </c>
      <c r="P4814">
        <v>-34658.518572927802</v>
      </c>
      <c r="Q4814">
        <v>1</v>
      </c>
      <c r="R4814">
        <v>-0.25</v>
      </c>
      <c r="S4814">
        <v>1000000</v>
      </c>
      <c r="T4814">
        <v>-2155610.039796873</v>
      </c>
    </row>
    <row r="4815" spans="1:20" x14ac:dyDescent="0.15">
      <c r="A4815" s="5">
        <v>43845</v>
      </c>
      <c r="B4815" t="s">
        <v>19</v>
      </c>
      <c r="C4815" t="s">
        <v>675</v>
      </c>
      <c r="D4815">
        <v>3</v>
      </c>
      <c r="E4815" t="s">
        <v>952</v>
      </c>
      <c r="F4815">
        <v>5.7999999999999996E-3</v>
      </c>
      <c r="G4815">
        <v>4.1000000000000003E-3</v>
      </c>
      <c r="H4815">
        <v>-228</v>
      </c>
      <c r="I4815">
        <v>-2280000</v>
      </c>
      <c r="J4815">
        <v>10000</v>
      </c>
      <c r="K4815" s="3" t="s">
        <v>931</v>
      </c>
      <c r="L4815">
        <v>7</v>
      </c>
      <c r="M4815">
        <v>318116.44196331699</v>
      </c>
      <c r="N4815">
        <v>-11419262.3520933</v>
      </c>
      <c r="O4815">
        <v>563199.74252719001</v>
      </c>
      <c r="P4815">
        <v>-213571.41174668999</v>
      </c>
      <c r="Q4815">
        <v>1</v>
      </c>
      <c r="R4815">
        <v>-0.25</v>
      </c>
      <c r="S4815">
        <v>1000000</v>
      </c>
      <c r="T4815">
        <v>-2155610.039796873</v>
      </c>
    </row>
    <row r="4816" spans="1:20" x14ac:dyDescent="0.15">
      <c r="A4816" s="5">
        <v>43845</v>
      </c>
      <c r="B4816" t="s">
        <v>19</v>
      </c>
      <c r="C4816" t="s">
        <v>678</v>
      </c>
      <c r="D4816">
        <v>3</v>
      </c>
      <c r="E4816" t="s">
        <v>951</v>
      </c>
      <c r="F4816">
        <v>9.2999999999999999E-2</v>
      </c>
      <c r="G4816">
        <v>8.3699999999999997E-2</v>
      </c>
      <c r="H4816">
        <v>105</v>
      </c>
      <c r="I4816">
        <v>1050000</v>
      </c>
      <c r="J4816">
        <v>10000</v>
      </c>
      <c r="K4816" s="3" t="s">
        <v>932</v>
      </c>
      <c r="L4816">
        <v>42</v>
      </c>
      <c r="M4816">
        <v>732490.64596477698</v>
      </c>
      <c r="N4816">
        <v>3373563.8254763698</v>
      </c>
      <c r="O4816">
        <v>-221537.082154743</v>
      </c>
      <c r="P4816">
        <v>378569.17545596499</v>
      </c>
      <c r="Q4816">
        <v>1</v>
      </c>
      <c r="R4816">
        <v>-0.25</v>
      </c>
      <c r="S4816">
        <v>1000000</v>
      </c>
      <c r="T4816">
        <v>-2155610.039796873</v>
      </c>
    </row>
    <row r="4817" spans="1:20" x14ac:dyDescent="0.15">
      <c r="A4817" s="5">
        <v>43845</v>
      </c>
      <c r="B4817" t="s">
        <v>19</v>
      </c>
      <c r="C4817" t="s">
        <v>679</v>
      </c>
      <c r="D4817">
        <v>3</v>
      </c>
      <c r="E4817" t="s">
        <v>952</v>
      </c>
      <c r="F4817">
        <v>3.1E-2</v>
      </c>
      <c r="G4817">
        <v>2.9000000000000001E-2</v>
      </c>
      <c r="H4817">
        <v>242</v>
      </c>
      <c r="I4817">
        <v>2420000</v>
      </c>
      <c r="J4817">
        <v>10000</v>
      </c>
      <c r="K4817" s="3" t="s">
        <v>932</v>
      </c>
      <c r="L4817">
        <v>42</v>
      </c>
      <c r="M4817">
        <v>-731783.46358594298</v>
      </c>
      <c r="N4817">
        <v>7775261.3882407798</v>
      </c>
      <c r="O4817">
        <v>-346963.76607260399</v>
      </c>
      <c r="P4817">
        <v>872511.813908034</v>
      </c>
      <c r="Q4817">
        <v>1</v>
      </c>
      <c r="R4817">
        <v>-0.25</v>
      </c>
      <c r="S4817">
        <v>1000000</v>
      </c>
      <c r="T4817">
        <v>-2155610.039796873</v>
      </c>
    </row>
    <row r="4818" spans="1:20" x14ac:dyDescent="0.15">
      <c r="A4818" s="5">
        <v>43846</v>
      </c>
      <c r="B4818" t="s">
        <v>19</v>
      </c>
      <c r="C4818" t="s">
        <v>674</v>
      </c>
      <c r="D4818">
        <v>3</v>
      </c>
      <c r="E4818" t="s">
        <v>951</v>
      </c>
      <c r="F4818">
        <v>4.4600000000000001E-2</v>
      </c>
      <c r="G4818">
        <v>4.65E-2</v>
      </c>
      <c r="H4818">
        <v>-36</v>
      </c>
      <c r="I4818">
        <v>-360000</v>
      </c>
      <c r="J4818">
        <v>10000</v>
      </c>
      <c r="K4818" s="3" t="s">
        <v>931</v>
      </c>
      <c r="L4818">
        <v>6</v>
      </c>
      <c r="M4818">
        <v>-300110.79258926801</v>
      </c>
      <c r="N4818">
        <v>-2315406.78708504</v>
      </c>
      <c r="O4818">
        <v>126168.84750199701</v>
      </c>
      <c r="P4818">
        <v>-34970.053034891898</v>
      </c>
      <c r="Q4818">
        <v>1</v>
      </c>
      <c r="R4818">
        <v>-0.25</v>
      </c>
      <c r="S4818">
        <v>1000000</v>
      </c>
      <c r="T4818">
        <v>-2169833.7560169478</v>
      </c>
    </row>
    <row r="4819" spans="1:20" x14ac:dyDescent="0.15">
      <c r="A4819" s="5">
        <v>43846</v>
      </c>
      <c r="B4819" t="s">
        <v>19</v>
      </c>
      <c r="C4819" t="s">
        <v>675</v>
      </c>
      <c r="D4819">
        <v>3</v>
      </c>
      <c r="E4819" t="s">
        <v>952</v>
      </c>
      <c r="F4819">
        <v>4.1000000000000003E-3</v>
      </c>
      <c r="G4819">
        <v>2.5000000000000001E-3</v>
      </c>
      <c r="H4819">
        <v>-180</v>
      </c>
      <c r="I4819">
        <v>-1800000</v>
      </c>
      <c r="J4819">
        <v>10000</v>
      </c>
      <c r="K4819" s="3" t="s">
        <v>931</v>
      </c>
      <c r="L4819">
        <v>6</v>
      </c>
      <c r="M4819">
        <v>299446.03705365898</v>
      </c>
      <c r="N4819">
        <v>-11577033.9354252</v>
      </c>
      <c r="O4819">
        <v>509568.73326456401</v>
      </c>
      <c r="P4819">
        <v>-174850.26517445999</v>
      </c>
      <c r="Q4819">
        <v>1</v>
      </c>
      <c r="R4819">
        <v>-0.25</v>
      </c>
      <c r="S4819">
        <v>1000000</v>
      </c>
      <c r="T4819">
        <v>-2169833.7560169478</v>
      </c>
    </row>
    <row r="4820" spans="1:20" x14ac:dyDescent="0.15">
      <c r="A4820" s="5">
        <v>43846</v>
      </c>
      <c r="B4820" t="s">
        <v>19</v>
      </c>
      <c r="C4820" t="s">
        <v>678</v>
      </c>
      <c r="D4820">
        <v>3</v>
      </c>
      <c r="E4820" t="s">
        <v>951</v>
      </c>
      <c r="F4820">
        <v>8.3699999999999997E-2</v>
      </c>
      <c r="G4820">
        <v>8.5000000000000006E-2</v>
      </c>
      <c r="H4820">
        <v>108</v>
      </c>
      <c r="I4820">
        <v>1080000</v>
      </c>
      <c r="J4820">
        <v>10000</v>
      </c>
      <c r="K4820" s="3" t="s">
        <v>932</v>
      </c>
      <c r="L4820">
        <v>41</v>
      </c>
      <c r="M4820">
        <v>727263.71585496399</v>
      </c>
      <c r="N4820">
        <v>3840112.0074495999</v>
      </c>
      <c r="O4820">
        <v>-223858.52528418499</v>
      </c>
      <c r="P4820">
        <v>396319.54189710499</v>
      </c>
      <c r="Q4820">
        <v>1</v>
      </c>
      <c r="R4820">
        <v>-0.25</v>
      </c>
      <c r="S4820">
        <v>1000000</v>
      </c>
      <c r="T4820">
        <v>-2169833.7560169478</v>
      </c>
    </row>
    <row r="4821" spans="1:20" x14ac:dyDescent="0.15">
      <c r="A4821" s="5">
        <v>43846</v>
      </c>
      <c r="B4821" t="s">
        <v>19</v>
      </c>
      <c r="C4821" t="s">
        <v>679</v>
      </c>
      <c r="D4821">
        <v>3</v>
      </c>
      <c r="E4821" t="s">
        <v>952</v>
      </c>
      <c r="F4821">
        <v>2.9000000000000001E-2</v>
      </c>
      <c r="G4821">
        <v>2.6100000000000002E-2</v>
      </c>
      <c r="H4821">
        <v>222</v>
      </c>
      <c r="I4821">
        <v>2220000</v>
      </c>
      <c r="J4821">
        <v>10000</v>
      </c>
      <c r="K4821" s="3" t="s">
        <v>932</v>
      </c>
      <c r="L4821">
        <v>41</v>
      </c>
      <c r="M4821">
        <v>-725069.02852035197</v>
      </c>
      <c r="N4821">
        <v>7893563.5708686197</v>
      </c>
      <c r="O4821">
        <v>-310902.398399878</v>
      </c>
      <c r="P4821">
        <v>814656.83612182597</v>
      </c>
      <c r="Q4821">
        <v>1</v>
      </c>
      <c r="R4821">
        <v>-0.25</v>
      </c>
      <c r="S4821">
        <v>1000000</v>
      </c>
      <c r="T4821">
        <v>-2169833.7560169478</v>
      </c>
    </row>
    <row r="4822" spans="1:20" x14ac:dyDescent="0.15">
      <c r="A4822" s="5">
        <v>43847</v>
      </c>
      <c r="B4822" t="s">
        <v>19</v>
      </c>
      <c r="C4822" t="s">
        <v>674</v>
      </c>
      <c r="D4822">
        <v>3</v>
      </c>
      <c r="E4822" t="s">
        <v>951</v>
      </c>
      <c r="F4822">
        <v>4.65E-2</v>
      </c>
      <c r="G4822">
        <v>5.67E-2</v>
      </c>
      <c r="H4822">
        <v>-29</v>
      </c>
      <c r="I4822">
        <v>-290000</v>
      </c>
      <c r="J4822">
        <v>10000</v>
      </c>
      <c r="K4822" s="3" t="s">
        <v>931</v>
      </c>
      <c r="L4822">
        <v>5</v>
      </c>
      <c r="M4822">
        <v>-258191.27006533201</v>
      </c>
      <c r="N4822">
        <v>-1538947.07276783</v>
      </c>
      <c r="O4822">
        <v>87511.957098536004</v>
      </c>
      <c r="P4822">
        <v>-19375.043752235699</v>
      </c>
      <c r="Q4822">
        <v>1</v>
      </c>
      <c r="R4822">
        <v>-0.25</v>
      </c>
      <c r="S4822">
        <v>1000000</v>
      </c>
      <c r="T4822">
        <v>-2161282.695344294</v>
      </c>
    </row>
    <row r="4823" spans="1:20" x14ac:dyDescent="0.15">
      <c r="A4823" s="5">
        <v>43847</v>
      </c>
      <c r="B4823" t="s">
        <v>19</v>
      </c>
      <c r="C4823" t="s">
        <v>675</v>
      </c>
      <c r="D4823">
        <v>3</v>
      </c>
      <c r="E4823" t="s">
        <v>952</v>
      </c>
      <c r="F4823">
        <v>2.5000000000000001E-3</v>
      </c>
      <c r="G4823">
        <v>6.9999999999999999E-4</v>
      </c>
      <c r="H4823">
        <v>-232</v>
      </c>
      <c r="I4823">
        <v>-2320000</v>
      </c>
      <c r="J4823">
        <v>10000</v>
      </c>
      <c r="K4823" s="3" t="s">
        <v>931</v>
      </c>
      <c r="L4823">
        <v>5</v>
      </c>
      <c r="M4823">
        <v>254469.83947734599</v>
      </c>
      <c r="N4823">
        <v>-12311576.5821427</v>
      </c>
      <c r="O4823">
        <v>544475.94375980203</v>
      </c>
      <c r="P4823">
        <v>-155000.350017886</v>
      </c>
      <c r="Q4823">
        <v>1</v>
      </c>
      <c r="R4823">
        <v>-0.25</v>
      </c>
      <c r="S4823">
        <v>1000000</v>
      </c>
      <c r="T4823">
        <v>-2161282.695344294</v>
      </c>
    </row>
    <row r="4824" spans="1:20" x14ac:dyDescent="0.15">
      <c r="A4824" s="5">
        <v>43847</v>
      </c>
      <c r="B4824" t="s">
        <v>19</v>
      </c>
      <c r="C4824" t="s">
        <v>678</v>
      </c>
      <c r="D4824">
        <v>3</v>
      </c>
      <c r="E4824" t="s">
        <v>951</v>
      </c>
      <c r="F4824">
        <v>8.5000000000000006E-2</v>
      </c>
      <c r="G4824">
        <v>9.5200000000000007E-2</v>
      </c>
      <c r="H4824">
        <v>101</v>
      </c>
      <c r="I4824">
        <v>1010000</v>
      </c>
      <c r="J4824">
        <v>10000</v>
      </c>
      <c r="K4824" s="3" t="s">
        <v>932</v>
      </c>
      <c r="L4824">
        <v>40</v>
      </c>
      <c r="M4824">
        <v>703285.17300875997</v>
      </c>
      <c r="N4824">
        <v>3530441.4825608302</v>
      </c>
      <c r="O4824">
        <v>-207415.53448572999</v>
      </c>
      <c r="P4824">
        <v>355580.562319408</v>
      </c>
      <c r="Q4824">
        <v>1</v>
      </c>
      <c r="R4824">
        <v>-0.25</v>
      </c>
      <c r="S4824">
        <v>1000000</v>
      </c>
      <c r="T4824">
        <v>-2161282.695344294</v>
      </c>
    </row>
    <row r="4825" spans="1:20" x14ac:dyDescent="0.15">
      <c r="A4825" s="5">
        <v>43847</v>
      </c>
      <c r="B4825" t="s">
        <v>19</v>
      </c>
      <c r="C4825" t="s">
        <v>679</v>
      </c>
      <c r="D4825">
        <v>3</v>
      </c>
      <c r="E4825" t="s">
        <v>952</v>
      </c>
      <c r="F4825">
        <v>2.6100000000000002E-2</v>
      </c>
      <c r="G4825">
        <v>2.29E-2</v>
      </c>
      <c r="H4825">
        <v>232</v>
      </c>
      <c r="I4825">
        <v>2320000</v>
      </c>
      <c r="J4825">
        <v>10000</v>
      </c>
      <c r="K4825" s="3" t="s">
        <v>932</v>
      </c>
      <c r="L4825">
        <v>40</v>
      </c>
      <c r="M4825">
        <v>-704533.06794027402</v>
      </c>
      <c r="N4825">
        <v>8109528.9500407204</v>
      </c>
      <c r="O4825">
        <v>-321153.32823693199</v>
      </c>
      <c r="P4825">
        <v>816779.11344655999</v>
      </c>
      <c r="Q4825">
        <v>1</v>
      </c>
      <c r="R4825">
        <v>-0.25</v>
      </c>
      <c r="S4825">
        <v>1000000</v>
      </c>
      <c r="T4825">
        <v>-2161282.695344294</v>
      </c>
    </row>
    <row r="4826" spans="1:20" x14ac:dyDescent="0.15">
      <c r="A4826" s="5">
        <v>43850</v>
      </c>
      <c r="B4826" t="s">
        <v>19</v>
      </c>
      <c r="C4826" t="s">
        <v>678</v>
      </c>
      <c r="D4826">
        <v>3</v>
      </c>
      <c r="E4826" t="s">
        <v>951</v>
      </c>
      <c r="F4826">
        <v>9.5200000000000007E-2</v>
      </c>
      <c r="G4826">
        <v>6.8500000000000005E-2</v>
      </c>
      <c r="H4826">
        <v>-144</v>
      </c>
      <c r="I4826">
        <v>-1440000</v>
      </c>
      <c r="J4826">
        <v>10000</v>
      </c>
      <c r="K4826" s="3" t="s">
        <v>932</v>
      </c>
      <c r="L4826">
        <v>37</v>
      </c>
      <c r="M4826">
        <v>-1085069.49935982</v>
      </c>
      <c r="N4826">
        <v>-4656786.5219951803</v>
      </c>
      <c r="O4826">
        <v>288249.36244990502</v>
      </c>
      <c r="P4826">
        <v>-442172.75813464401</v>
      </c>
      <c r="Q4826">
        <v>1</v>
      </c>
      <c r="R4826">
        <v>-0.25</v>
      </c>
      <c r="S4826">
        <v>1000000</v>
      </c>
      <c r="T4826">
        <v>-2138725.430856931</v>
      </c>
    </row>
    <row r="4827" spans="1:20" x14ac:dyDescent="0.15">
      <c r="A4827" s="5">
        <v>43850</v>
      </c>
      <c r="B4827" t="s">
        <v>19</v>
      </c>
      <c r="C4827" t="s">
        <v>679</v>
      </c>
      <c r="D4827">
        <v>3</v>
      </c>
      <c r="E4827" t="s">
        <v>952</v>
      </c>
      <c r="F4827">
        <v>2.29E-2</v>
      </c>
      <c r="G4827">
        <v>4.6300000000000001E-2</v>
      </c>
      <c r="H4827">
        <v>-440</v>
      </c>
      <c r="I4827">
        <v>-4400000</v>
      </c>
      <c r="J4827">
        <v>10000</v>
      </c>
      <c r="K4827" s="3" t="s">
        <v>932</v>
      </c>
      <c r="L4827">
        <v>37</v>
      </c>
      <c r="M4827">
        <v>1084509.86306723</v>
      </c>
      <c r="N4827">
        <v>-14229069.928318599</v>
      </c>
      <c r="O4827">
        <v>593898.898935723</v>
      </c>
      <c r="P4827">
        <v>-1351083.4276336301</v>
      </c>
      <c r="Q4827">
        <v>1</v>
      </c>
      <c r="R4827">
        <v>-0.25</v>
      </c>
      <c r="S4827">
        <v>1000000</v>
      </c>
      <c r="T4827">
        <v>-2138725.430856931</v>
      </c>
    </row>
    <row r="4828" spans="1:20" x14ac:dyDescent="0.15">
      <c r="A4828" s="5">
        <v>43850</v>
      </c>
      <c r="B4828" t="s">
        <v>19</v>
      </c>
      <c r="C4828" t="s">
        <v>680</v>
      </c>
      <c r="D4828">
        <v>3.1</v>
      </c>
      <c r="E4828" t="s">
        <v>951</v>
      </c>
      <c r="F4828">
        <v>7.2700000000000001E-2</v>
      </c>
      <c r="G4828">
        <v>5.5E-2</v>
      </c>
      <c r="H4828">
        <v>323</v>
      </c>
      <c r="I4828">
        <v>3230000</v>
      </c>
      <c r="J4828">
        <v>10000</v>
      </c>
      <c r="K4828" s="3" t="s">
        <v>930</v>
      </c>
      <c r="L4828">
        <v>65</v>
      </c>
      <c r="M4828">
        <v>1346603.30024335</v>
      </c>
      <c r="N4828">
        <v>9751770.4740487598</v>
      </c>
      <c r="O4828">
        <v>-544481.61442289501</v>
      </c>
      <c r="P4828">
        <v>1626674.86702776</v>
      </c>
      <c r="Q4828">
        <v>1</v>
      </c>
      <c r="R4828">
        <v>-0.25</v>
      </c>
      <c r="S4828">
        <v>1000000</v>
      </c>
      <c r="T4828">
        <v>-2138725.430856931</v>
      </c>
    </row>
    <row r="4829" spans="1:20" x14ac:dyDescent="0.15">
      <c r="A4829" s="5">
        <v>43850</v>
      </c>
      <c r="B4829" t="s">
        <v>19</v>
      </c>
      <c r="C4829" t="s">
        <v>681</v>
      </c>
      <c r="D4829">
        <v>3.1</v>
      </c>
      <c r="E4829" t="s">
        <v>952</v>
      </c>
      <c r="F4829">
        <v>8.6999999999999994E-2</v>
      </c>
      <c r="G4829">
        <v>0.12479999999999999</v>
      </c>
      <c r="H4829">
        <v>231</v>
      </c>
      <c r="I4829">
        <v>2310000</v>
      </c>
      <c r="J4829">
        <v>10000</v>
      </c>
      <c r="K4829" s="3" t="s">
        <v>930</v>
      </c>
      <c r="L4829">
        <v>65</v>
      </c>
      <c r="M4829">
        <v>-1346949.34255042</v>
      </c>
      <c r="N4829">
        <v>6974176.40713704</v>
      </c>
      <c r="O4829">
        <v>-234033.66595855</v>
      </c>
      <c r="P4829">
        <v>1163349.5179053</v>
      </c>
      <c r="Q4829">
        <v>1</v>
      </c>
      <c r="R4829">
        <v>-0.25</v>
      </c>
      <c r="S4829">
        <v>1000000</v>
      </c>
      <c r="T4829">
        <v>-2138725.430856931</v>
      </c>
    </row>
    <row r="4830" spans="1:20" x14ac:dyDescent="0.15">
      <c r="A4830" s="5">
        <v>43851</v>
      </c>
      <c r="B4830" t="s">
        <v>19</v>
      </c>
      <c r="C4830" t="s">
        <v>678</v>
      </c>
      <c r="D4830">
        <v>3</v>
      </c>
      <c r="E4830" t="s">
        <v>951</v>
      </c>
      <c r="F4830">
        <v>6.8500000000000005E-2</v>
      </c>
      <c r="G4830">
        <v>6.2199999999999998E-2</v>
      </c>
      <c r="H4830">
        <v>-216</v>
      </c>
      <c r="I4830">
        <v>-2160000</v>
      </c>
      <c r="J4830">
        <v>10000</v>
      </c>
      <c r="K4830" s="3" t="s">
        <v>932</v>
      </c>
      <c r="L4830">
        <v>36</v>
      </c>
      <c r="M4830">
        <v>-1200483.5267596301</v>
      </c>
      <c r="N4830">
        <v>-7716086.8276177598</v>
      </c>
      <c r="O4830">
        <v>554703.18720305699</v>
      </c>
      <c r="P4830">
        <v>-805803.44917128503</v>
      </c>
      <c r="Q4830">
        <v>1</v>
      </c>
      <c r="R4830">
        <v>-0.25</v>
      </c>
      <c r="S4830">
        <v>1000000</v>
      </c>
      <c r="T4830">
        <v>-2211888.0355547732</v>
      </c>
    </row>
    <row r="4831" spans="1:20" x14ac:dyDescent="0.15">
      <c r="A4831" s="5">
        <v>43851</v>
      </c>
      <c r="B4831" t="s">
        <v>19</v>
      </c>
      <c r="C4831" t="s">
        <v>679</v>
      </c>
      <c r="D4831">
        <v>3</v>
      </c>
      <c r="E4831" t="s">
        <v>952</v>
      </c>
      <c r="F4831">
        <v>4.6300000000000001E-2</v>
      </c>
      <c r="G4831">
        <v>4.0899999999999999E-2</v>
      </c>
      <c r="H4831">
        <v>-270</v>
      </c>
      <c r="I4831">
        <v>-2700000</v>
      </c>
      <c r="J4831">
        <v>10000</v>
      </c>
      <c r="K4831" s="3" t="s">
        <v>932</v>
      </c>
      <c r="L4831">
        <v>36</v>
      </c>
      <c r="M4831">
        <v>1199395.5915504601</v>
      </c>
      <c r="N4831">
        <v>-9645108.5345221907</v>
      </c>
      <c r="O4831">
        <v>517031.124675553</v>
      </c>
      <c r="P4831">
        <v>-1007254.31146411</v>
      </c>
      <c r="Q4831">
        <v>1</v>
      </c>
      <c r="R4831">
        <v>-0.25</v>
      </c>
      <c r="S4831">
        <v>1000000</v>
      </c>
      <c r="T4831">
        <v>-2211888.0355547732</v>
      </c>
    </row>
    <row r="4832" spans="1:20" x14ac:dyDescent="0.15">
      <c r="A4832" s="5">
        <v>43851</v>
      </c>
      <c r="B4832" t="s">
        <v>19</v>
      </c>
      <c r="C4832" t="s">
        <v>680</v>
      </c>
      <c r="D4832">
        <v>3.1</v>
      </c>
      <c r="E4832" t="s">
        <v>951</v>
      </c>
      <c r="F4832">
        <v>5.5E-2</v>
      </c>
      <c r="G4832">
        <v>5.3499999999999999E-2</v>
      </c>
      <c r="H4832">
        <v>447</v>
      </c>
      <c r="I4832">
        <v>4470000</v>
      </c>
      <c r="J4832">
        <v>10000</v>
      </c>
      <c r="K4832" s="3" t="s">
        <v>930</v>
      </c>
      <c r="L4832">
        <v>64</v>
      </c>
      <c r="M4832">
        <v>1349957.8001353999</v>
      </c>
      <c r="N4832">
        <v>10572409.061110601</v>
      </c>
      <c r="O4832">
        <v>-741297.87452426797</v>
      </c>
      <c r="P4832">
        <v>1962833.4362438901</v>
      </c>
      <c r="Q4832">
        <v>1</v>
      </c>
      <c r="R4832">
        <v>-0.25</v>
      </c>
      <c r="S4832">
        <v>1000000</v>
      </c>
      <c r="T4832">
        <v>-2211888.0355547732</v>
      </c>
    </row>
    <row r="4833" spans="1:20" x14ac:dyDescent="0.15">
      <c r="A4833" s="5">
        <v>43851</v>
      </c>
      <c r="B4833" t="s">
        <v>19</v>
      </c>
      <c r="C4833" t="s">
        <v>681</v>
      </c>
      <c r="D4833">
        <v>3.1</v>
      </c>
      <c r="E4833" t="s">
        <v>952</v>
      </c>
      <c r="F4833">
        <v>0.12479999999999999</v>
      </c>
      <c r="G4833">
        <v>0.1237</v>
      </c>
      <c r="H4833">
        <v>194</v>
      </c>
      <c r="I4833">
        <v>1940000</v>
      </c>
      <c r="J4833">
        <v>10000</v>
      </c>
      <c r="K4833" s="3" t="s">
        <v>930</v>
      </c>
      <c r="L4833">
        <v>64</v>
      </c>
      <c r="M4833">
        <v>-1354112.2746615901</v>
      </c>
      <c r="N4833">
        <v>4588472.83636567</v>
      </c>
      <c r="O4833">
        <v>-191012.714284785</v>
      </c>
      <c r="P4833">
        <v>851878.49358235998</v>
      </c>
      <c r="Q4833">
        <v>1</v>
      </c>
      <c r="R4833">
        <v>-0.25</v>
      </c>
      <c r="S4833">
        <v>1000000</v>
      </c>
      <c r="T4833">
        <v>-2211888.0355547732</v>
      </c>
    </row>
    <row r="4834" spans="1:20" x14ac:dyDescent="0.15">
      <c r="A4834" s="5">
        <v>43852</v>
      </c>
      <c r="B4834" t="s">
        <v>19</v>
      </c>
      <c r="C4834" t="s">
        <v>678</v>
      </c>
      <c r="D4834">
        <v>3</v>
      </c>
      <c r="E4834" t="s">
        <v>951</v>
      </c>
      <c r="F4834">
        <v>6.2199999999999998E-2</v>
      </c>
      <c r="G4834">
        <v>3.1800000000000002E-2</v>
      </c>
      <c r="H4834">
        <v>-211</v>
      </c>
      <c r="I4834">
        <v>-2110000</v>
      </c>
      <c r="J4834">
        <v>10000</v>
      </c>
      <c r="K4834" s="3" t="s">
        <v>932</v>
      </c>
      <c r="L4834">
        <v>35</v>
      </c>
      <c r="M4834">
        <v>-1167405.9236815199</v>
      </c>
      <c r="N4834">
        <v>-7948503.6238204902</v>
      </c>
      <c r="O4834">
        <v>530086.960804804</v>
      </c>
      <c r="P4834">
        <v>-776557.79346271197</v>
      </c>
      <c r="Q4834">
        <v>1</v>
      </c>
      <c r="R4834">
        <v>-0.25</v>
      </c>
      <c r="S4834">
        <v>1000000</v>
      </c>
      <c r="T4834">
        <v>-2213359.9290662408</v>
      </c>
    </row>
    <row r="4835" spans="1:20" x14ac:dyDescent="0.15">
      <c r="A4835" s="5">
        <v>43852</v>
      </c>
      <c r="B4835" t="s">
        <v>19</v>
      </c>
      <c r="C4835" t="s">
        <v>679</v>
      </c>
      <c r="D4835">
        <v>3</v>
      </c>
      <c r="E4835" t="s">
        <v>952</v>
      </c>
      <c r="F4835">
        <v>4.0899999999999999E-2</v>
      </c>
      <c r="G4835">
        <v>9.5500000000000002E-2</v>
      </c>
      <c r="H4835">
        <v>-261</v>
      </c>
      <c r="I4835">
        <v>-2610000</v>
      </c>
      <c r="J4835">
        <v>10000</v>
      </c>
      <c r="K4835" s="3" t="s">
        <v>932</v>
      </c>
      <c r="L4835">
        <v>35</v>
      </c>
      <c r="M4835">
        <v>1165957.60151243</v>
      </c>
      <c r="N4835">
        <v>-9832035.2882329207</v>
      </c>
      <c r="O4835">
        <v>487112.46456278302</v>
      </c>
      <c r="P4835">
        <v>-960576.22793254897</v>
      </c>
      <c r="Q4835">
        <v>1</v>
      </c>
      <c r="R4835">
        <v>-0.25</v>
      </c>
      <c r="S4835">
        <v>1000000</v>
      </c>
      <c r="T4835">
        <v>-2213359.9290662408</v>
      </c>
    </row>
    <row r="4836" spans="1:20" x14ac:dyDescent="0.15">
      <c r="A4836" s="5">
        <v>43852</v>
      </c>
      <c r="B4836" t="s">
        <v>19</v>
      </c>
      <c r="C4836" t="s">
        <v>680</v>
      </c>
      <c r="D4836">
        <v>3.1</v>
      </c>
      <c r="E4836" t="s">
        <v>951</v>
      </c>
      <c r="F4836">
        <v>5.3499999999999999E-2</v>
      </c>
      <c r="G4836">
        <v>3.44E-2</v>
      </c>
      <c r="H4836">
        <v>455</v>
      </c>
      <c r="I4836">
        <v>4550000</v>
      </c>
      <c r="J4836">
        <v>10000</v>
      </c>
      <c r="K4836" s="3" t="s">
        <v>930</v>
      </c>
      <c r="L4836">
        <v>63</v>
      </c>
      <c r="M4836">
        <v>1317919.4523523699</v>
      </c>
      <c r="N4836">
        <v>11054298.253970001</v>
      </c>
      <c r="O4836">
        <v>-717990.56446404697</v>
      </c>
      <c r="P4836">
        <v>1943981.32780369</v>
      </c>
      <c r="Q4836">
        <v>1</v>
      </c>
      <c r="R4836">
        <v>-0.25</v>
      </c>
      <c r="S4836">
        <v>1000000</v>
      </c>
      <c r="T4836">
        <v>-2213359.9290662408</v>
      </c>
    </row>
    <row r="4837" spans="1:20" x14ac:dyDescent="0.15">
      <c r="A4837" s="5">
        <v>43852</v>
      </c>
      <c r="B4837" t="s">
        <v>19</v>
      </c>
      <c r="C4837" t="s">
        <v>681</v>
      </c>
      <c r="D4837">
        <v>3.1</v>
      </c>
      <c r="E4837" t="s">
        <v>952</v>
      </c>
      <c r="F4837">
        <v>0.1237</v>
      </c>
      <c r="G4837">
        <v>0.18809999999999999</v>
      </c>
      <c r="H4837">
        <v>186</v>
      </c>
      <c r="I4837">
        <v>1860000</v>
      </c>
      <c r="J4837">
        <v>10000</v>
      </c>
      <c r="K4837" s="3" t="s">
        <v>930</v>
      </c>
      <c r="L4837">
        <v>63</v>
      </c>
      <c r="M4837">
        <v>-1321246.11398343</v>
      </c>
      <c r="N4837">
        <v>4518899.9455789505</v>
      </c>
      <c r="O4837">
        <v>-169565.94748882399</v>
      </c>
      <c r="P4837">
        <v>794682.476860411</v>
      </c>
      <c r="Q4837">
        <v>1</v>
      </c>
      <c r="R4837">
        <v>-0.25</v>
      </c>
      <c r="S4837">
        <v>1000000</v>
      </c>
      <c r="T4837">
        <v>-2213359.9290662408</v>
      </c>
    </row>
    <row r="4838" spans="1:20" x14ac:dyDescent="0.15">
      <c r="A4838" s="5">
        <v>43853</v>
      </c>
      <c r="B4838" t="s">
        <v>19</v>
      </c>
      <c r="C4838" t="s">
        <v>682</v>
      </c>
      <c r="D4838">
        <v>2.9</v>
      </c>
      <c r="E4838" t="s">
        <v>951</v>
      </c>
      <c r="F4838">
        <v>7.6100000000000001E-2</v>
      </c>
      <c r="G4838">
        <v>1.3899999999999999E-2</v>
      </c>
      <c r="H4838">
        <v>55</v>
      </c>
      <c r="I4838">
        <v>550000</v>
      </c>
      <c r="J4838">
        <v>10000</v>
      </c>
      <c r="K4838" s="3" t="s">
        <v>932</v>
      </c>
      <c r="L4838">
        <v>34</v>
      </c>
      <c r="M4838">
        <v>330929.95672857499</v>
      </c>
      <c r="N4838">
        <v>1611135.87223962</v>
      </c>
      <c r="O4838">
        <v>-170153.70637570499</v>
      </c>
      <c r="P4838">
        <v>189482.07944661699</v>
      </c>
      <c r="Q4838">
        <v>1</v>
      </c>
      <c r="R4838">
        <v>0.25</v>
      </c>
      <c r="S4838">
        <v>1000000</v>
      </c>
      <c r="T4838">
        <v>6495065.5742325187</v>
      </c>
    </row>
    <row r="4839" spans="1:20" x14ac:dyDescent="0.15">
      <c r="A4839" s="5">
        <v>43853</v>
      </c>
      <c r="B4839" t="s">
        <v>19</v>
      </c>
      <c r="C4839" t="s">
        <v>683</v>
      </c>
      <c r="D4839">
        <v>2.9</v>
      </c>
      <c r="E4839" t="s">
        <v>952</v>
      </c>
      <c r="F4839">
        <v>3.9899999999999998E-2</v>
      </c>
      <c r="G4839">
        <v>0.27500000000000002</v>
      </c>
      <c r="H4839">
        <v>83</v>
      </c>
      <c r="I4839">
        <v>830000</v>
      </c>
      <c r="J4839">
        <v>10000</v>
      </c>
      <c r="K4839" s="3" t="s">
        <v>932</v>
      </c>
      <c r="L4839">
        <v>34</v>
      </c>
      <c r="M4839">
        <v>-330596.61075505899</v>
      </c>
      <c r="N4839">
        <v>2431350.4981070599</v>
      </c>
      <c r="O4839">
        <v>-204949.29542722099</v>
      </c>
      <c r="P4839">
        <v>285945.68352853099</v>
      </c>
      <c r="Q4839">
        <v>1</v>
      </c>
      <c r="R4839">
        <v>0.25</v>
      </c>
      <c r="S4839">
        <v>1000000</v>
      </c>
      <c r="T4839">
        <v>6495065.5742325187</v>
      </c>
    </row>
    <row r="4840" spans="1:20" x14ac:dyDescent="0.15">
      <c r="A4840" s="5">
        <v>43853</v>
      </c>
      <c r="B4840" t="s">
        <v>19</v>
      </c>
      <c r="C4840" t="s">
        <v>684</v>
      </c>
      <c r="D4840">
        <v>2.9</v>
      </c>
      <c r="E4840" t="s">
        <v>951</v>
      </c>
      <c r="F4840">
        <v>0.10630000000000001</v>
      </c>
      <c r="G4840">
        <v>3.6999999999999998E-2</v>
      </c>
      <c r="H4840">
        <v>46</v>
      </c>
      <c r="I4840">
        <v>460000</v>
      </c>
      <c r="J4840">
        <v>10000</v>
      </c>
      <c r="K4840" s="3" t="s">
        <v>930</v>
      </c>
      <c r="L4840">
        <v>62</v>
      </c>
      <c r="M4840">
        <v>272160.72201725701</v>
      </c>
      <c r="N4840">
        <v>1004215.06733813</v>
      </c>
      <c r="O4840">
        <v>-109835.06246771599</v>
      </c>
      <c r="P4840">
        <v>215365.17609693101</v>
      </c>
      <c r="Q4840">
        <v>1</v>
      </c>
      <c r="R4840">
        <v>0.25</v>
      </c>
      <c r="S4840">
        <v>1000000</v>
      </c>
      <c r="T4840">
        <v>6495065.5742325187</v>
      </c>
    </row>
    <row r="4841" spans="1:20" x14ac:dyDescent="0.15">
      <c r="A4841" s="5">
        <v>43853</v>
      </c>
      <c r="B4841" t="s">
        <v>19</v>
      </c>
      <c r="C4841" t="s">
        <v>685</v>
      </c>
      <c r="D4841">
        <v>2.9</v>
      </c>
      <c r="E4841" t="s">
        <v>952</v>
      </c>
      <c r="F4841">
        <v>6.2100000000000002E-2</v>
      </c>
      <c r="G4841">
        <v>0.29480000000000001</v>
      </c>
      <c r="H4841">
        <v>66</v>
      </c>
      <c r="I4841">
        <v>660000</v>
      </c>
      <c r="J4841">
        <v>10000</v>
      </c>
      <c r="K4841" s="3" t="s">
        <v>930</v>
      </c>
      <c r="L4841">
        <v>62</v>
      </c>
      <c r="M4841">
        <v>-269508.52927958802</v>
      </c>
      <c r="N4841">
        <v>1440830.3140068799</v>
      </c>
      <c r="O4841">
        <v>-116444.873936006</v>
      </c>
      <c r="P4841">
        <v>309002.20918255299</v>
      </c>
      <c r="Q4841">
        <v>1</v>
      </c>
      <c r="R4841">
        <v>0.25</v>
      </c>
      <c r="S4841">
        <v>1000000</v>
      </c>
      <c r="T4841">
        <v>6495065.5742325187</v>
      </c>
    </row>
    <row r="4842" spans="1:20" x14ac:dyDescent="0.15">
      <c r="A4842" s="5">
        <v>43864</v>
      </c>
      <c r="B4842" t="s">
        <v>19</v>
      </c>
      <c r="C4842" t="s">
        <v>686</v>
      </c>
      <c r="D4842">
        <v>2.75</v>
      </c>
      <c r="E4842" t="s">
        <v>951</v>
      </c>
      <c r="F4842">
        <v>4.4600000000000001E-2</v>
      </c>
      <c r="G4842">
        <v>7.2499999999999995E-2</v>
      </c>
      <c r="H4842">
        <v>2</v>
      </c>
      <c r="I4842">
        <v>20000</v>
      </c>
      <c r="J4842">
        <v>10000</v>
      </c>
      <c r="K4842" s="3" t="s">
        <v>932</v>
      </c>
      <c r="L4842">
        <v>23</v>
      </c>
      <c r="M4842">
        <v>8793.6013731746407</v>
      </c>
      <c r="N4842">
        <v>38266.601917494401</v>
      </c>
      <c r="O4842">
        <v>-13365.9002804504</v>
      </c>
      <c r="P4842">
        <v>5359.7350153647003</v>
      </c>
      <c r="Q4842">
        <v>0.5</v>
      </c>
      <c r="R4842">
        <v>0.25</v>
      </c>
      <c r="S4842">
        <v>500000</v>
      </c>
      <c r="T4842">
        <v>1651265.83788915</v>
      </c>
    </row>
    <row r="4843" spans="1:20" x14ac:dyDescent="0.15">
      <c r="A4843" s="5">
        <v>43864</v>
      </c>
      <c r="B4843" t="s">
        <v>19</v>
      </c>
      <c r="C4843" t="s">
        <v>687</v>
      </c>
      <c r="D4843">
        <v>2.75</v>
      </c>
      <c r="E4843" t="s">
        <v>952</v>
      </c>
      <c r="F4843">
        <v>0.15</v>
      </c>
      <c r="G4843">
        <v>4.7899999999999998E-2</v>
      </c>
      <c r="H4843">
        <v>2</v>
      </c>
      <c r="I4843">
        <v>20000</v>
      </c>
      <c r="J4843">
        <v>10000</v>
      </c>
      <c r="K4843" s="3" t="s">
        <v>932</v>
      </c>
      <c r="L4843">
        <v>23</v>
      </c>
      <c r="M4843">
        <v>-11206.398626825399</v>
      </c>
      <c r="N4843">
        <v>38266.601917494401</v>
      </c>
      <c r="O4843">
        <v>-12229.1922951788</v>
      </c>
      <c r="P4843">
        <v>5359.7350153647003</v>
      </c>
      <c r="Q4843">
        <v>0.5</v>
      </c>
      <c r="R4843">
        <v>0.25</v>
      </c>
      <c r="S4843">
        <v>500000</v>
      </c>
      <c r="T4843">
        <v>1651265.83788915</v>
      </c>
    </row>
    <row r="4844" spans="1:20" x14ac:dyDescent="0.15">
      <c r="A4844" s="5">
        <v>43864</v>
      </c>
      <c r="B4844" t="s">
        <v>19</v>
      </c>
      <c r="C4844" t="s">
        <v>688</v>
      </c>
      <c r="D4844">
        <v>2.7</v>
      </c>
      <c r="E4844" t="s">
        <v>951</v>
      </c>
      <c r="F4844">
        <v>8.8099999999999998E-2</v>
      </c>
      <c r="G4844">
        <v>0.1313</v>
      </c>
      <c r="H4844">
        <v>56</v>
      </c>
      <c r="I4844">
        <v>560000</v>
      </c>
      <c r="J4844">
        <v>10000</v>
      </c>
      <c r="K4844" s="3" t="s">
        <v>930</v>
      </c>
      <c r="L4844">
        <v>51</v>
      </c>
      <c r="M4844">
        <v>303421.48529267398</v>
      </c>
      <c r="N4844">
        <v>723875.400127067</v>
      </c>
      <c r="O4844">
        <v>-259520.74662041201</v>
      </c>
      <c r="P4844">
        <v>224817.22266478499</v>
      </c>
      <c r="Q4844">
        <v>0.5</v>
      </c>
      <c r="R4844">
        <v>0.25</v>
      </c>
      <c r="S4844">
        <v>500000</v>
      </c>
      <c r="T4844">
        <v>1651265.83788915</v>
      </c>
    </row>
    <row r="4845" spans="1:20" x14ac:dyDescent="0.15">
      <c r="A4845" s="5">
        <v>43864</v>
      </c>
      <c r="B4845" t="s">
        <v>19</v>
      </c>
      <c r="C4845" t="s">
        <v>689</v>
      </c>
      <c r="D4845">
        <v>2.7</v>
      </c>
      <c r="E4845" t="s">
        <v>952</v>
      </c>
      <c r="F4845">
        <v>0.14630000000000001</v>
      </c>
      <c r="G4845">
        <v>5.7200000000000001E-2</v>
      </c>
      <c r="H4845">
        <v>66</v>
      </c>
      <c r="I4845">
        <v>660000</v>
      </c>
      <c r="J4845">
        <v>10000</v>
      </c>
      <c r="K4845" s="3" t="s">
        <v>930</v>
      </c>
      <c r="L4845">
        <v>51</v>
      </c>
      <c r="M4845">
        <v>-302396.10661934898</v>
      </c>
      <c r="N4845">
        <v>853138.86443547194</v>
      </c>
      <c r="O4845">
        <v>-269092.81909340399</v>
      </c>
      <c r="P4845">
        <v>264963.15528349701</v>
      </c>
      <c r="Q4845">
        <v>0.5</v>
      </c>
      <c r="R4845">
        <v>0.25</v>
      </c>
      <c r="S4845">
        <v>500000</v>
      </c>
      <c r="T4845">
        <v>1651265.83788915</v>
      </c>
    </row>
    <row r="4846" spans="1:20" x14ac:dyDescent="0.15">
      <c r="A4846" s="5">
        <v>43865</v>
      </c>
      <c r="B4846" t="s">
        <v>19</v>
      </c>
      <c r="C4846" t="s">
        <v>686</v>
      </c>
      <c r="D4846">
        <v>2.75</v>
      </c>
      <c r="E4846" t="s">
        <v>951</v>
      </c>
      <c r="F4846">
        <v>7.2499999999999995E-2</v>
      </c>
      <c r="G4846">
        <v>7.3899999999999993E-2</v>
      </c>
      <c r="H4846">
        <v>-108</v>
      </c>
      <c r="I4846">
        <v>-1080000</v>
      </c>
      <c r="J4846">
        <v>10000</v>
      </c>
      <c r="K4846" s="3" t="s">
        <v>932</v>
      </c>
      <c r="L4846">
        <v>22</v>
      </c>
      <c r="M4846">
        <v>-632081.992517379</v>
      </c>
      <c r="N4846">
        <v>-1912390.70871642</v>
      </c>
      <c r="O4846">
        <v>802918.37644578004</v>
      </c>
      <c r="P4846">
        <v>-287840.29561543901</v>
      </c>
      <c r="Q4846">
        <v>0</v>
      </c>
      <c r="R4846">
        <v>-0.25</v>
      </c>
      <c r="S4846">
        <v>0</v>
      </c>
      <c r="T4846">
        <v>-2578573.98412243</v>
      </c>
    </row>
    <row r="4847" spans="1:20" x14ac:dyDescent="0.15">
      <c r="A4847" s="5">
        <v>43865</v>
      </c>
      <c r="B4847" t="s">
        <v>19</v>
      </c>
      <c r="C4847" t="s">
        <v>687</v>
      </c>
      <c r="D4847">
        <v>2.75</v>
      </c>
      <c r="E4847" t="s">
        <v>952</v>
      </c>
      <c r="F4847">
        <v>4.7899999999999998E-2</v>
      </c>
      <c r="G4847">
        <v>3.5900000000000001E-2</v>
      </c>
      <c r="H4847">
        <v>-152</v>
      </c>
      <c r="I4847">
        <v>-1520000</v>
      </c>
      <c r="J4847">
        <v>10000</v>
      </c>
      <c r="K4847" s="3" t="s">
        <v>932</v>
      </c>
      <c r="L4847">
        <v>22</v>
      </c>
      <c r="M4847">
        <v>630403.12164220703</v>
      </c>
      <c r="N4847">
        <v>-2691512.8493045899</v>
      </c>
      <c r="O4847">
        <v>1043271.00728824</v>
      </c>
      <c r="P4847">
        <v>-405108.564199507</v>
      </c>
      <c r="Q4847">
        <v>0</v>
      </c>
      <c r="R4847">
        <v>-0.25</v>
      </c>
      <c r="S4847">
        <v>0</v>
      </c>
      <c r="T4847">
        <v>-2578573.98412243</v>
      </c>
    </row>
    <row r="4848" spans="1:20" x14ac:dyDescent="0.15">
      <c r="A4848" s="5">
        <v>43865</v>
      </c>
      <c r="B4848" t="s">
        <v>19</v>
      </c>
      <c r="C4848" t="s">
        <v>690</v>
      </c>
      <c r="D4848">
        <v>2.8</v>
      </c>
      <c r="E4848" t="s">
        <v>951</v>
      </c>
      <c r="F4848">
        <v>7.7100000000000002E-2</v>
      </c>
      <c r="G4848">
        <v>7.6600000000000001E-2</v>
      </c>
      <c r="H4848">
        <v>82</v>
      </c>
      <c r="I4848">
        <v>820000</v>
      </c>
      <c r="J4848">
        <v>10000</v>
      </c>
      <c r="K4848" s="3" t="s">
        <v>930</v>
      </c>
      <c r="L4848">
        <v>50</v>
      </c>
      <c r="M4848">
        <v>422556.75277655601</v>
      </c>
      <c r="N4848">
        <v>985020.58238583396</v>
      </c>
      <c r="O4848">
        <v>-418222.61823296902</v>
      </c>
      <c r="P4848">
        <v>336951.65657518001</v>
      </c>
      <c r="Q4848">
        <v>0</v>
      </c>
      <c r="R4848">
        <v>-0.25</v>
      </c>
      <c r="S4848">
        <v>0</v>
      </c>
      <c r="T4848">
        <v>-2578573.98412243</v>
      </c>
    </row>
    <row r="4849" spans="1:20" x14ac:dyDescent="0.15">
      <c r="A4849" s="5">
        <v>43865</v>
      </c>
      <c r="B4849" t="s">
        <v>19</v>
      </c>
      <c r="C4849" t="s">
        <v>691</v>
      </c>
      <c r="D4849">
        <v>2.8</v>
      </c>
      <c r="E4849" t="s">
        <v>952</v>
      </c>
      <c r="F4849">
        <v>0.1</v>
      </c>
      <c r="G4849">
        <v>8.4099999999999994E-2</v>
      </c>
      <c r="H4849">
        <v>87</v>
      </c>
      <c r="I4849">
        <v>870000</v>
      </c>
      <c r="J4849">
        <v>10000</v>
      </c>
      <c r="K4849" s="3" t="s">
        <v>930</v>
      </c>
      <c r="L4849">
        <v>50</v>
      </c>
      <c r="M4849">
        <v>-421677.59156633698</v>
      </c>
      <c r="N4849">
        <v>1045082.81301912</v>
      </c>
      <c r="O4849">
        <v>-393241.65606561501</v>
      </c>
      <c r="P4849">
        <v>357497.48929317901</v>
      </c>
      <c r="Q4849">
        <v>0</v>
      </c>
      <c r="R4849">
        <v>-0.25</v>
      </c>
      <c r="S4849">
        <v>0</v>
      </c>
      <c r="T4849">
        <v>-2578573.98412243</v>
      </c>
    </row>
    <row r="4850" spans="1:20" x14ac:dyDescent="0.15">
      <c r="A4850" s="5">
        <v>43866</v>
      </c>
      <c r="B4850" t="s">
        <v>19</v>
      </c>
      <c r="C4850" t="s">
        <v>692</v>
      </c>
      <c r="D4850">
        <v>2.8</v>
      </c>
      <c r="E4850" t="s">
        <v>951</v>
      </c>
      <c r="F4850">
        <v>4.5600000000000002E-2</v>
      </c>
      <c r="G4850">
        <v>6.9599999999999995E-2</v>
      </c>
      <c r="H4850">
        <v>-49</v>
      </c>
      <c r="I4850">
        <v>-490000</v>
      </c>
      <c r="J4850">
        <v>10000</v>
      </c>
      <c r="K4850" s="3" t="s">
        <v>932</v>
      </c>
      <c r="L4850">
        <v>21</v>
      </c>
      <c r="M4850">
        <v>-256451.07204676501</v>
      </c>
      <c r="N4850">
        <v>-899380.59879415296</v>
      </c>
      <c r="O4850">
        <v>381852.46518895298</v>
      </c>
      <c r="P4850">
        <v>-131110.20074574501</v>
      </c>
      <c r="Q4850">
        <v>-0.5</v>
      </c>
      <c r="R4850">
        <v>-0.25</v>
      </c>
      <c r="S4850">
        <v>-500000</v>
      </c>
      <c r="T4850">
        <v>-2549199.226420003</v>
      </c>
    </row>
    <row r="4851" spans="1:20" x14ac:dyDescent="0.15">
      <c r="A4851" s="5">
        <v>43866</v>
      </c>
      <c r="B4851" t="s">
        <v>19</v>
      </c>
      <c r="C4851" t="s">
        <v>693</v>
      </c>
      <c r="D4851">
        <v>2.8</v>
      </c>
      <c r="E4851" t="s">
        <v>952</v>
      </c>
      <c r="F4851">
        <v>5.6500000000000002E-2</v>
      </c>
      <c r="G4851">
        <v>3.49E-2</v>
      </c>
      <c r="H4851">
        <v>-54</v>
      </c>
      <c r="I4851">
        <v>-540000</v>
      </c>
      <c r="J4851">
        <v>10000</v>
      </c>
      <c r="K4851" s="3" t="s">
        <v>932</v>
      </c>
      <c r="L4851">
        <v>21</v>
      </c>
      <c r="M4851">
        <v>257380.451213769</v>
      </c>
      <c r="N4851">
        <v>-991154.12928335206</v>
      </c>
      <c r="O4851">
        <v>389766.756652857</v>
      </c>
      <c r="P4851">
        <v>-144488.79265857601</v>
      </c>
      <c r="Q4851">
        <v>-0.5</v>
      </c>
      <c r="R4851">
        <v>-0.25</v>
      </c>
      <c r="S4851">
        <v>-500000</v>
      </c>
      <c r="T4851">
        <v>-2549199.226420003</v>
      </c>
    </row>
    <row r="4852" spans="1:20" x14ac:dyDescent="0.15">
      <c r="A4852" s="5">
        <v>43866</v>
      </c>
      <c r="B4852" t="s">
        <v>19</v>
      </c>
      <c r="C4852" t="s">
        <v>690</v>
      </c>
      <c r="D4852">
        <v>2.8</v>
      </c>
      <c r="E4852" t="s">
        <v>951</v>
      </c>
      <c r="F4852">
        <v>7.6600000000000001E-2</v>
      </c>
      <c r="G4852">
        <v>0.1003</v>
      </c>
      <c r="H4852">
        <v>-26</v>
      </c>
      <c r="I4852">
        <v>-260000</v>
      </c>
      <c r="J4852">
        <v>10000</v>
      </c>
      <c r="K4852" s="3" t="s">
        <v>930</v>
      </c>
      <c r="L4852">
        <v>49</v>
      </c>
      <c r="M4852">
        <v>-138858.53769966</v>
      </c>
      <c r="N4852">
        <v>-311810.45550181402</v>
      </c>
      <c r="O4852">
        <v>134843.445032666</v>
      </c>
      <c r="P4852">
        <v>-106062.14999224299</v>
      </c>
      <c r="Q4852">
        <v>-0.5</v>
      </c>
      <c r="R4852">
        <v>-0.25</v>
      </c>
      <c r="S4852">
        <v>-500000</v>
      </c>
      <c r="T4852">
        <v>-2549199.226420003</v>
      </c>
    </row>
    <row r="4853" spans="1:20" x14ac:dyDescent="0.15">
      <c r="A4853" s="5">
        <v>43866</v>
      </c>
      <c r="B4853" t="s">
        <v>19</v>
      </c>
      <c r="C4853" t="s">
        <v>691</v>
      </c>
      <c r="D4853">
        <v>2.8</v>
      </c>
      <c r="E4853" t="s">
        <v>952</v>
      </c>
      <c r="F4853">
        <v>8.4099999999999994E-2</v>
      </c>
      <c r="G4853">
        <v>6.2600000000000003E-2</v>
      </c>
      <c r="H4853">
        <v>-29</v>
      </c>
      <c r="I4853">
        <v>-290000</v>
      </c>
      <c r="J4853">
        <v>10000</v>
      </c>
      <c r="K4853" s="3" t="s">
        <v>930</v>
      </c>
      <c r="L4853">
        <v>49</v>
      </c>
      <c r="M4853">
        <v>135119.323334994</v>
      </c>
      <c r="N4853">
        <v>-347788.58498279302</v>
      </c>
      <c r="O4853">
        <v>133753.45168542699</v>
      </c>
      <c r="P4853">
        <v>-118300.090375963</v>
      </c>
      <c r="Q4853">
        <v>-0.5</v>
      </c>
      <c r="R4853">
        <v>-0.25</v>
      </c>
      <c r="S4853">
        <v>-500000</v>
      </c>
      <c r="T4853">
        <v>-2549199.226420003</v>
      </c>
    </row>
    <row r="4854" spans="1:20" x14ac:dyDescent="0.15">
      <c r="A4854" s="5">
        <v>43867</v>
      </c>
      <c r="B4854" t="s">
        <v>19</v>
      </c>
      <c r="C4854" t="s">
        <v>692</v>
      </c>
      <c r="D4854">
        <v>2.8</v>
      </c>
      <c r="E4854" t="s">
        <v>951</v>
      </c>
      <c r="F4854">
        <v>6.9599999999999995E-2</v>
      </c>
      <c r="G4854">
        <v>7.5600000000000001E-2</v>
      </c>
      <c r="H4854">
        <v>17</v>
      </c>
      <c r="I4854">
        <v>170000</v>
      </c>
      <c r="J4854">
        <v>10000</v>
      </c>
      <c r="K4854" s="3" t="s">
        <v>932</v>
      </c>
      <c r="L4854">
        <v>20</v>
      </c>
      <c r="M4854">
        <v>101732.189556261</v>
      </c>
      <c r="N4854">
        <v>305573.624414936</v>
      </c>
      <c r="O4854">
        <v>-134590.87086122399</v>
      </c>
      <c r="P4854">
        <v>43737.997506203799</v>
      </c>
      <c r="Q4854">
        <v>-1</v>
      </c>
      <c r="R4854">
        <v>-0.25</v>
      </c>
      <c r="S4854">
        <v>-1000000</v>
      </c>
      <c r="T4854">
        <v>-2476177.9302222962</v>
      </c>
    </row>
    <row r="4855" spans="1:20" x14ac:dyDescent="0.15">
      <c r="A4855" s="5">
        <v>43867</v>
      </c>
      <c r="B4855" t="s">
        <v>19</v>
      </c>
      <c r="C4855" t="s">
        <v>693</v>
      </c>
      <c r="D4855">
        <v>2.8</v>
      </c>
      <c r="E4855" t="s">
        <v>952</v>
      </c>
      <c r="F4855">
        <v>3.49E-2</v>
      </c>
      <c r="G4855">
        <v>3.9300000000000002E-2</v>
      </c>
      <c r="H4855">
        <v>25</v>
      </c>
      <c r="I4855">
        <v>250000</v>
      </c>
      <c r="J4855">
        <v>10000</v>
      </c>
      <c r="K4855" s="3" t="s">
        <v>932</v>
      </c>
      <c r="L4855">
        <v>20</v>
      </c>
      <c r="M4855">
        <v>-100393.838887851</v>
      </c>
      <c r="N4855">
        <v>449372.977080788</v>
      </c>
      <c r="O4855">
        <v>-183674.99773794899</v>
      </c>
      <c r="P4855">
        <v>64320.584567946702</v>
      </c>
      <c r="Q4855">
        <v>-1</v>
      </c>
      <c r="R4855">
        <v>-0.25</v>
      </c>
      <c r="S4855">
        <v>-1000000</v>
      </c>
      <c r="T4855">
        <v>-2476177.9302222962</v>
      </c>
    </row>
    <row r="4856" spans="1:20" x14ac:dyDescent="0.15">
      <c r="A4856" s="5">
        <v>43867</v>
      </c>
      <c r="B4856" t="s">
        <v>19</v>
      </c>
      <c r="C4856" t="s">
        <v>690</v>
      </c>
      <c r="D4856">
        <v>2.8</v>
      </c>
      <c r="E4856" t="s">
        <v>951</v>
      </c>
      <c r="F4856">
        <v>0.1003</v>
      </c>
      <c r="G4856">
        <v>0.1069</v>
      </c>
      <c r="H4856">
        <v>-115</v>
      </c>
      <c r="I4856">
        <v>-1150000</v>
      </c>
      <c r="J4856">
        <v>10000</v>
      </c>
      <c r="K4856" s="3" t="s">
        <v>930</v>
      </c>
      <c r="L4856">
        <v>48</v>
      </c>
      <c r="M4856">
        <v>-669942.73767530301</v>
      </c>
      <c r="N4856">
        <v>-1346843.3082995401</v>
      </c>
      <c r="O4856">
        <v>604026.88126601698</v>
      </c>
      <c r="P4856">
        <v>-462670.00463098701</v>
      </c>
      <c r="Q4856">
        <v>-1</v>
      </c>
      <c r="R4856">
        <v>-0.25</v>
      </c>
      <c r="S4856">
        <v>-1000000</v>
      </c>
      <c r="T4856">
        <v>-2476177.9302222962</v>
      </c>
    </row>
    <row r="4857" spans="1:20" x14ac:dyDescent="0.15">
      <c r="A4857" s="5">
        <v>43867</v>
      </c>
      <c r="B4857" t="s">
        <v>19</v>
      </c>
      <c r="C4857" t="s">
        <v>691</v>
      </c>
      <c r="D4857">
        <v>2.8</v>
      </c>
      <c r="E4857" t="s">
        <v>952</v>
      </c>
      <c r="F4857">
        <v>6.2600000000000003E-2</v>
      </c>
      <c r="G4857">
        <v>6.7199999999999996E-2</v>
      </c>
      <c r="H4857">
        <v>-160</v>
      </c>
      <c r="I4857">
        <v>-1600000</v>
      </c>
      <c r="J4857">
        <v>10000</v>
      </c>
      <c r="K4857" s="3" t="s">
        <v>930</v>
      </c>
      <c r="L4857">
        <v>48</v>
      </c>
      <c r="M4857">
        <v>667905.75627784</v>
      </c>
      <c r="N4857">
        <v>-1873868.95067762</v>
      </c>
      <c r="O4857">
        <v>749310.12825322303</v>
      </c>
      <c r="P4857">
        <v>-643714.78905180702</v>
      </c>
      <c r="Q4857">
        <v>-1</v>
      </c>
      <c r="R4857">
        <v>-0.25</v>
      </c>
      <c r="S4857">
        <v>-1000000</v>
      </c>
      <c r="T4857">
        <v>-2476177.9302222962</v>
      </c>
    </row>
    <row r="4858" spans="1:20" x14ac:dyDescent="0.15">
      <c r="A4858" s="5">
        <v>43868</v>
      </c>
      <c r="B4858" t="s">
        <v>19</v>
      </c>
      <c r="C4858" t="s">
        <v>692</v>
      </c>
      <c r="D4858">
        <v>2.8</v>
      </c>
      <c r="E4858" t="s">
        <v>951</v>
      </c>
      <c r="F4858">
        <v>7.5600000000000001E-2</v>
      </c>
      <c r="G4858">
        <v>6.3700000000000007E-2</v>
      </c>
      <c r="H4858">
        <v>18</v>
      </c>
      <c r="I4858">
        <v>180000</v>
      </c>
      <c r="J4858">
        <v>10000</v>
      </c>
      <c r="K4858" s="3" t="s">
        <v>932</v>
      </c>
      <c r="L4858">
        <v>19</v>
      </c>
      <c r="M4858">
        <v>107661.17896705899</v>
      </c>
      <c r="N4858">
        <v>332603.89334639697</v>
      </c>
      <c r="O4858">
        <v>-145825.86535787399</v>
      </c>
      <c r="P4858">
        <v>45131.236110325503</v>
      </c>
      <c r="Q4858">
        <v>-1</v>
      </c>
      <c r="R4858">
        <v>-0.25</v>
      </c>
      <c r="S4858">
        <v>-1000000</v>
      </c>
      <c r="T4858">
        <v>-2477921.4104923368</v>
      </c>
    </row>
    <row r="4859" spans="1:20" x14ac:dyDescent="0.15">
      <c r="A4859" s="5">
        <v>43868</v>
      </c>
      <c r="B4859" t="s">
        <v>19</v>
      </c>
      <c r="C4859" t="s">
        <v>693</v>
      </c>
      <c r="D4859">
        <v>2.8</v>
      </c>
      <c r="E4859" t="s">
        <v>952</v>
      </c>
      <c r="F4859">
        <v>3.9300000000000002E-2</v>
      </c>
      <c r="G4859">
        <v>3.61E-2</v>
      </c>
      <c r="H4859">
        <v>27</v>
      </c>
      <c r="I4859">
        <v>270000</v>
      </c>
      <c r="J4859">
        <v>10000</v>
      </c>
      <c r="K4859" s="3" t="s">
        <v>932</v>
      </c>
      <c r="L4859">
        <v>19</v>
      </c>
      <c r="M4859">
        <v>-108508.23154941099</v>
      </c>
      <c r="N4859">
        <v>498905.84001959499</v>
      </c>
      <c r="O4859">
        <v>-203395.23031977101</v>
      </c>
      <c r="P4859">
        <v>67696.854165488301</v>
      </c>
      <c r="Q4859">
        <v>-1</v>
      </c>
      <c r="R4859">
        <v>-0.25</v>
      </c>
      <c r="S4859">
        <v>-1000000</v>
      </c>
      <c r="T4859">
        <v>-2477921.4104923368</v>
      </c>
    </row>
    <row r="4860" spans="1:20" x14ac:dyDescent="0.15">
      <c r="A4860" s="5">
        <v>43868</v>
      </c>
      <c r="B4860" t="s">
        <v>19</v>
      </c>
      <c r="C4860" t="s">
        <v>690</v>
      </c>
      <c r="D4860">
        <v>2.8</v>
      </c>
      <c r="E4860" t="s">
        <v>951</v>
      </c>
      <c r="F4860">
        <v>0.1069</v>
      </c>
      <c r="G4860">
        <v>9.8000000000000004E-2</v>
      </c>
      <c r="H4860">
        <v>-117</v>
      </c>
      <c r="I4860">
        <v>-1170000</v>
      </c>
      <c r="J4860">
        <v>10000</v>
      </c>
      <c r="K4860" s="3" t="s">
        <v>930</v>
      </c>
      <c r="L4860">
        <v>47</v>
      </c>
      <c r="M4860">
        <v>-680456.42483105301</v>
      </c>
      <c r="N4860">
        <v>-1387920.94737483</v>
      </c>
      <c r="O4860">
        <v>619786.794215434</v>
      </c>
      <c r="P4860">
        <v>-465863.71702677797</v>
      </c>
      <c r="Q4860">
        <v>-1</v>
      </c>
      <c r="R4860">
        <v>-0.25</v>
      </c>
      <c r="S4860">
        <v>-1000000</v>
      </c>
      <c r="T4860">
        <v>-2477921.4104923368</v>
      </c>
    </row>
    <row r="4861" spans="1:20" x14ac:dyDescent="0.15">
      <c r="A4861" s="5">
        <v>43868</v>
      </c>
      <c r="B4861" t="s">
        <v>19</v>
      </c>
      <c r="C4861" t="s">
        <v>691</v>
      </c>
      <c r="D4861">
        <v>2.8</v>
      </c>
      <c r="E4861" t="s">
        <v>952</v>
      </c>
      <c r="F4861">
        <v>6.7199999999999996E-2</v>
      </c>
      <c r="G4861">
        <v>6.6600000000000006E-2</v>
      </c>
      <c r="H4861">
        <v>-163</v>
      </c>
      <c r="I4861">
        <v>-1630000</v>
      </c>
      <c r="J4861">
        <v>10000</v>
      </c>
      <c r="K4861" s="3" t="s">
        <v>930</v>
      </c>
      <c r="L4861">
        <v>47</v>
      </c>
      <c r="M4861">
        <v>682013.69873964495</v>
      </c>
      <c r="N4861">
        <v>-1933599.26856493</v>
      </c>
      <c r="O4861">
        <v>770978.225200288</v>
      </c>
      <c r="P4861">
        <v>-649023.81090055394</v>
      </c>
      <c r="Q4861">
        <v>-1</v>
      </c>
      <c r="R4861">
        <v>-0.25</v>
      </c>
      <c r="S4861">
        <v>-1000000</v>
      </c>
      <c r="T4861">
        <v>-2477921.4104923368</v>
      </c>
    </row>
    <row r="4862" spans="1:20" x14ac:dyDescent="0.15">
      <c r="A4862" s="5">
        <v>43871</v>
      </c>
      <c r="B4862" t="s">
        <v>19</v>
      </c>
      <c r="C4862" t="s">
        <v>692</v>
      </c>
      <c r="D4862">
        <v>2.8</v>
      </c>
      <c r="E4862" t="s">
        <v>951</v>
      </c>
      <c r="F4862">
        <v>6.3700000000000007E-2</v>
      </c>
      <c r="G4862">
        <v>8.0500000000000002E-2</v>
      </c>
      <c r="H4862">
        <v>-28</v>
      </c>
      <c r="I4862">
        <v>-280000</v>
      </c>
      <c r="J4862">
        <v>10000</v>
      </c>
      <c r="K4862" s="3" t="s">
        <v>932</v>
      </c>
      <c r="L4862">
        <v>16</v>
      </c>
      <c r="M4862">
        <v>-184146.86891368899</v>
      </c>
      <c r="N4862">
        <v>-954116.29412941402</v>
      </c>
      <c r="O4862">
        <v>136472.72294030199</v>
      </c>
      <c r="P4862">
        <v>-61141.317743204803</v>
      </c>
      <c r="Q4862">
        <v>-1</v>
      </c>
      <c r="R4862">
        <v>-0.75</v>
      </c>
      <c r="S4862">
        <v>-1000000</v>
      </c>
      <c r="T4862">
        <v>-7444241.6991432058</v>
      </c>
    </row>
    <row r="4863" spans="1:20" x14ac:dyDescent="0.15">
      <c r="A4863" s="5">
        <v>43871</v>
      </c>
      <c r="B4863" t="s">
        <v>19</v>
      </c>
      <c r="C4863" t="s">
        <v>693</v>
      </c>
      <c r="D4863">
        <v>2.8</v>
      </c>
      <c r="E4863" t="s">
        <v>952</v>
      </c>
      <c r="F4863">
        <v>3.61E-2</v>
      </c>
      <c r="G4863">
        <v>1.9E-2</v>
      </c>
      <c r="H4863">
        <v>-54</v>
      </c>
      <c r="I4863">
        <v>-540000</v>
      </c>
      <c r="J4863">
        <v>10000</v>
      </c>
      <c r="K4863" s="3" t="s">
        <v>932</v>
      </c>
      <c r="L4863">
        <v>16</v>
      </c>
      <c r="M4863">
        <v>184859.60995217101</v>
      </c>
      <c r="N4863">
        <v>-1840081.4243924399</v>
      </c>
      <c r="O4863">
        <v>233281.801585148</v>
      </c>
      <c r="P4863">
        <v>-117915.398504752</v>
      </c>
      <c r="Q4863">
        <v>-1</v>
      </c>
      <c r="R4863">
        <v>-0.75</v>
      </c>
      <c r="S4863">
        <v>-1000000</v>
      </c>
      <c r="T4863">
        <v>-7444241.6991432058</v>
      </c>
    </row>
    <row r="4864" spans="1:20" x14ac:dyDescent="0.15">
      <c r="A4864" s="5">
        <v>43871</v>
      </c>
      <c r="B4864" t="s">
        <v>19</v>
      </c>
      <c r="C4864" t="s">
        <v>690</v>
      </c>
      <c r="D4864">
        <v>2.8</v>
      </c>
      <c r="E4864" t="s">
        <v>951</v>
      </c>
      <c r="F4864">
        <v>9.8000000000000004E-2</v>
      </c>
      <c r="G4864">
        <v>0.1087</v>
      </c>
      <c r="H4864">
        <v>-84</v>
      </c>
      <c r="I4864">
        <v>-840000</v>
      </c>
      <c r="J4864">
        <v>10000</v>
      </c>
      <c r="K4864" s="3" t="s">
        <v>930</v>
      </c>
      <c r="L4864">
        <v>44</v>
      </c>
      <c r="M4864">
        <v>-515532.11589179299</v>
      </c>
      <c r="N4864">
        <v>-1797735.34147708</v>
      </c>
      <c r="O4864">
        <v>265717.124397462</v>
      </c>
      <c r="P4864">
        <v>-316804.93051139399</v>
      </c>
      <c r="Q4864">
        <v>-1</v>
      </c>
      <c r="R4864">
        <v>-0.75</v>
      </c>
      <c r="S4864">
        <v>-1000000</v>
      </c>
      <c r="T4864">
        <v>-7444241.6991432058</v>
      </c>
    </row>
    <row r="4865" spans="1:20" x14ac:dyDescent="0.15">
      <c r="A4865" s="5">
        <v>43871</v>
      </c>
      <c r="B4865" t="s">
        <v>19</v>
      </c>
      <c r="C4865" t="s">
        <v>691</v>
      </c>
      <c r="D4865">
        <v>2.8</v>
      </c>
      <c r="E4865" t="s">
        <v>952</v>
      </c>
      <c r="F4865">
        <v>6.6600000000000006E-2</v>
      </c>
      <c r="G4865">
        <v>4.6399999999999997E-2</v>
      </c>
      <c r="H4865">
        <v>-134</v>
      </c>
      <c r="I4865">
        <v>-1340000</v>
      </c>
      <c r="J4865">
        <v>10000</v>
      </c>
      <c r="K4865" s="3" t="s">
        <v>930</v>
      </c>
      <c r="L4865">
        <v>44</v>
      </c>
      <c r="M4865">
        <v>517603.52941071102</v>
      </c>
      <c r="N4865">
        <v>-2867815.9018801101</v>
      </c>
      <c r="O4865">
        <v>349759.77539030201</v>
      </c>
      <c r="P4865">
        <v>-505379.29391103302</v>
      </c>
      <c r="Q4865">
        <v>-1</v>
      </c>
      <c r="R4865">
        <v>-0.75</v>
      </c>
      <c r="S4865">
        <v>-1000000</v>
      </c>
      <c r="T4865">
        <v>-7444241.6991432058</v>
      </c>
    </row>
    <row r="4866" spans="1:20" x14ac:dyDescent="0.15">
      <c r="A4866" s="5">
        <v>43872</v>
      </c>
      <c r="B4866" t="s">
        <v>19</v>
      </c>
      <c r="C4866" t="s">
        <v>694</v>
      </c>
      <c r="D4866">
        <v>2.85</v>
      </c>
      <c r="E4866" t="s">
        <v>951</v>
      </c>
      <c r="F4866">
        <v>4.7600000000000003E-2</v>
      </c>
      <c r="G4866">
        <v>5.0999999999999997E-2</v>
      </c>
      <c r="H4866">
        <v>-30</v>
      </c>
      <c r="I4866">
        <v>-300000</v>
      </c>
      <c r="J4866">
        <v>10000</v>
      </c>
      <c r="K4866" s="3" t="s">
        <v>932</v>
      </c>
      <c r="L4866">
        <v>15</v>
      </c>
      <c r="M4866">
        <v>-176935.06579405899</v>
      </c>
      <c r="N4866">
        <v>-1084686.29646091</v>
      </c>
      <c r="O4866">
        <v>162281.769056574</v>
      </c>
      <c r="P4866">
        <v>-67861.615591600596</v>
      </c>
      <c r="Q4866">
        <v>-1</v>
      </c>
      <c r="R4866">
        <v>-0.75</v>
      </c>
      <c r="S4866">
        <v>-1000000</v>
      </c>
      <c r="T4866">
        <v>-7284293.8484138427</v>
      </c>
    </row>
    <row r="4867" spans="1:20" x14ac:dyDescent="0.15">
      <c r="A4867" s="5">
        <v>43872</v>
      </c>
      <c r="B4867" t="s">
        <v>19</v>
      </c>
      <c r="C4867" t="s">
        <v>695</v>
      </c>
      <c r="D4867">
        <v>2.85</v>
      </c>
      <c r="E4867" t="s">
        <v>952</v>
      </c>
      <c r="F4867">
        <v>3.5999999999999997E-2</v>
      </c>
      <c r="G4867">
        <v>2.75E-2</v>
      </c>
      <c r="H4867">
        <v>-43</v>
      </c>
      <c r="I4867">
        <v>-430000</v>
      </c>
      <c r="J4867">
        <v>10000</v>
      </c>
      <c r="K4867" s="3" t="s">
        <v>932</v>
      </c>
      <c r="L4867">
        <v>15</v>
      </c>
      <c r="M4867">
        <v>176393.07236184899</v>
      </c>
      <c r="N4867">
        <v>-1554717.0249273099</v>
      </c>
      <c r="O4867">
        <v>208475.448740789</v>
      </c>
      <c r="P4867">
        <v>-97268.315681294305</v>
      </c>
      <c r="Q4867">
        <v>-1</v>
      </c>
      <c r="R4867">
        <v>-0.75</v>
      </c>
      <c r="S4867">
        <v>-1000000</v>
      </c>
      <c r="T4867">
        <v>-7284293.8484138427</v>
      </c>
    </row>
    <row r="4868" spans="1:20" x14ac:dyDescent="0.15">
      <c r="A4868" s="5">
        <v>43872</v>
      </c>
      <c r="B4868" t="s">
        <v>19</v>
      </c>
      <c r="C4868" t="s">
        <v>696</v>
      </c>
      <c r="D4868">
        <v>2.85</v>
      </c>
      <c r="E4868" t="s">
        <v>951</v>
      </c>
      <c r="F4868">
        <v>7.8799999999999995E-2</v>
      </c>
      <c r="G4868">
        <v>8.1900000000000001E-2</v>
      </c>
      <c r="H4868">
        <v>-93</v>
      </c>
      <c r="I4868">
        <v>-930000</v>
      </c>
      <c r="J4868">
        <v>10000</v>
      </c>
      <c r="K4868" s="3" t="s">
        <v>930</v>
      </c>
      <c r="L4868">
        <v>43</v>
      </c>
      <c r="M4868">
        <v>-530893.48879715998</v>
      </c>
      <c r="N4868">
        <v>-2005594.08866086</v>
      </c>
      <c r="O4868">
        <v>310598.59823363897</v>
      </c>
      <c r="P4868">
        <v>-359699.86821241601</v>
      </c>
      <c r="Q4868">
        <v>-1</v>
      </c>
      <c r="R4868">
        <v>-0.75</v>
      </c>
      <c r="S4868">
        <v>-1000000</v>
      </c>
      <c r="T4868">
        <v>-7284293.8484138427</v>
      </c>
    </row>
    <row r="4869" spans="1:20" x14ac:dyDescent="0.15">
      <c r="A4869" s="5">
        <v>43872</v>
      </c>
      <c r="B4869" t="s">
        <v>19</v>
      </c>
      <c r="C4869" t="s">
        <v>697</v>
      </c>
      <c r="D4869">
        <v>2.85</v>
      </c>
      <c r="E4869" t="s">
        <v>952</v>
      </c>
      <c r="F4869">
        <v>6.7199999999999996E-2</v>
      </c>
      <c r="G4869">
        <v>5.96E-2</v>
      </c>
      <c r="H4869">
        <v>-123</v>
      </c>
      <c r="I4869">
        <v>-1230000</v>
      </c>
      <c r="J4869">
        <v>10000</v>
      </c>
      <c r="K4869" s="3" t="s">
        <v>930</v>
      </c>
      <c r="L4869">
        <v>43</v>
      </c>
      <c r="M4869">
        <v>527850.54707472399</v>
      </c>
      <c r="N4869">
        <v>-2652559.92371275</v>
      </c>
      <c r="O4869">
        <v>341877.43851912097</v>
      </c>
      <c r="P4869">
        <v>-475732.08376480901</v>
      </c>
      <c r="Q4869">
        <v>-1</v>
      </c>
      <c r="R4869">
        <v>-0.75</v>
      </c>
      <c r="S4869">
        <v>-1000000</v>
      </c>
      <c r="T4869">
        <v>-7284293.8484138427</v>
      </c>
    </row>
    <row r="4870" spans="1:20" x14ac:dyDescent="0.15">
      <c r="A4870" s="5">
        <v>43873</v>
      </c>
      <c r="B4870" t="s">
        <v>19</v>
      </c>
      <c r="C4870" t="s">
        <v>694</v>
      </c>
      <c r="D4870">
        <v>2.85</v>
      </c>
      <c r="E4870" t="s">
        <v>951</v>
      </c>
      <c r="F4870">
        <v>5.0999999999999997E-2</v>
      </c>
      <c r="G4870">
        <v>4.36E-2</v>
      </c>
      <c r="H4870">
        <v>-23</v>
      </c>
      <c r="I4870">
        <v>-230000</v>
      </c>
      <c r="J4870">
        <v>10000</v>
      </c>
      <c r="K4870" s="3" t="s">
        <v>932</v>
      </c>
      <c r="L4870">
        <v>14</v>
      </c>
      <c r="M4870">
        <v>-147243.20125147901</v>
      </c>
      <c r="N4870">
        <v>-829371.14557446796</v>
      </c>
      <c r="O4870">
        <v>124420.498305691</v>
      </c>
      <c r="P4870">
        <v>-48575.812272676201</v>
      </c>
      <c r="Q4870">
        <v>-1</v>
      </c>
      <c r="R4870">
        <v>-0.75</v>
      </c>
      <c r="S4870">
        <v>-1000000</v>
      </c>
      <c r="T4870">
        <v>-7218749.4021973154</v>
      </c>
    </row>
    <row r="4871" spans="1:20" x14ac:dyDescent="0.15">
      <c r="A4871" s="5">
        <v>43873</v>
      </c>
      <c r="B4871" t="s">
        <v>19</v>
      </c>
      <c r="C4871" t="s">
        <v>695</v>
      </c>
      <c r="D4871">
        <v>2.85</v>
      </c>
      <c r="E4871" t="s">
        <v>952</v>
      </c>
      <c r="F4871">
        <v>2.75E-2</v>
      </c>
      <c r="G4871">
        <v>3.1899999999999998E-2</v>
      </c>
      <c r="H4871">
        <v>-41</v>
      </c>
      <c r="I4871">
        <v>-410000</v>
      </c>
      <c r="J4871">
        <v>10000</v>
      </c>
      <c r="K4871" s="3" t="s">
        <v>932</v>
      </c>
      <c r="L4871">
        <v>14</v>
      </c>
      <c r="M4871">
        <v>147522.989073451</v>
      </c>
      <c r="N4871">
        <v>-1478444.21602405</v>
      </c>
      <c r="O4871">
        <v>198785.65203581701</v>
      </c>
      <c r="P4871">
        <v>-86591.6653556401</v>
      </c>
      <c r="Q4871">
        <v>-1</v>
      </c>
      <c r="R4871">
        <v>-0.75</v>
      </c>
      <c r="S4871">
        <v>-1000000</v>
      </c>
      <c r="T4871">
        <v>-7218749.4021973154</v>
      </c>
    </row>
    <row r="4872" spans="1:20" x14ac:dyDescent="0.15">
      <c r="A4872" s="5">
        <v>43873</v>
      </c>
      <c r="B4872" t="s">
        <v>19</v>
      </c>
      <c r="C4872" t="s">
        <v>696</v>
      </c>
      <c r="D4872">
        <v>2.85</v>
      </c>
      <c r="E4872" t="s">
        <v>951</v>
      </c>
      <c r="F4872">
        <v>8.1900000000000001E-2</v>
      </c>
      <c r="G4872">
        <v>7.46E-2</v>
      </c>
      <c r="H4872">
        <v>-92</v>
      </c>
      <c r="I4872">
        <v>-920000</v>
      </c>
      <c r="J4872">
        <v>10000</v>
      </c>
      <c r="K4872" s="3" t="s">
        <v>930</v>
      </c>
      <c r="L4872">
        <v>42</v>
      </c>
      <c r="M4872">
        <v>-551618.79085963895</v>
      </c>
      <c r="N4872">
        <v>-1978830.25506663</v>
      </c>
      <c r="O4872">
        <v>307220.00600174698</v>
      </c>
      <c r="P4872">
        <v>-347697.00212934799</v>
      </c>
      <c r="Q4872">
        <v>-1</v>
      </c>
      <c r="R4872">
        <v>-0.75</v>
      </c>
      <c r="S4872">
        <v>-1000000</v>
      </c>
      <c r="T4872">
        <v>-7218749.4021973154</v>
      </c>
    </row>
    <row r="4873" spans="1:20" x14ac:dyDescent="0.15">
      <c r="A4873" s="5">
        <v>43873</v>
      </c>
      <c r="B4873" t="s">
        <v>19</v>
      </c>
      <c r="C4873" t="s">
        <v>697</v>
      </c>
      <c r="D4873">
        <v>2.85</v>
      </c>
      <c r="E4873" t="s">
        <v>952</v>
      </c>
      <c r="F4873">
        <v>5.96E-2</v>
      </c>
      <c r="G4873">
        <v>6.5699999999999995E-2</v>
      </c>
      <c r="H4873">
        <v>-137</v>
      </c>
      <c r="I4873">
        <v>-1370000</v>
      </c>
      <c r="J4873">
        <v>10000</v>
      </c>
      <c r="K4873" s="3" t="s">
        <v>930</v>
      </c>
      <c r="L4873">
        <v>42</v>
      </c>
      <c r="M4873">
        <v>548567.67013292795</v>
      </c>
      <c r="N4873">
        <v>-2946736.3580883499</v>
      </c>
      <c r="O4873">
        <v>380728.362231593</v>
      </c>
      <c r="P4873">
        <v>-517766.18795348599</v>
      </c>
      <c r="Q4873">
        <v>-1</v>
      </c>
      <c r="R4873">
        <v>-0.75</v>
      </c>
      <c r="S4873">
        <v>-1000000</v>
      </c>
      <c r="T4873">
        <v>-7218749.4021973154</v>
      </c>
    </row>
    <row r="4874" spans="1:20" x14ac:dyDescent="0.15">
      <c r="A4874" s="5">
        <v>43874</v>
      </c>
      <c r="B4874" t="s">
        <v>19</v>
      </c>
      <c r="C4874" t="s">
        <v>694</v>
      </c>
      <c r="D4874">
        <v>2.85</v>
      </c>
      <c r="E4874" t="s">
        <v>951</v>
      </c>
      <c r="F4874">
        <v>4.36E-2</v>
      </c>
      <c r="G4874">
        <v>5.2200000000000003E-2</v>
      </c>
      <c r="H4874">
        <v>-22</v>
      </c>
      <c r="I4874">
        <v>-220000</v>
      </c>
      <c r="J4874">
        <v>10000</v>
      </c>
      <c r="K4874" s="3" t="s">
        <v>932</v>
      </c>
      <c r="L4874">
        <v>13</v>
      </c>
      <c r="M4874">
        <v>-129860.900129457</v>
      </c>
      <c r="N4874">
        <v>-855780.54435064795</v>
      </c>
      <c r="O4874">
        <v>127036.623813545</v>
      </c>
      <c r="P4874">
        <v>-46299.348837358797</v>
      </c>
      <c r="Q4874">
        <v>-1</v>
      </c>
      <c r="R4874">
        <v>-0.75</v>
      </c>
      <c r="S4874">
        <v>-1000000</v>
      </c>
      <c r="T4874">
        <v>-7289372.6656543333</v>
      </c>
    </row>
    <row r="4875" spans="1:20" x14ac:dyDescent="0.15">
      <c r="A4875" s="5">
        <v>43874</v>
      </c>
      <c r="B4875" t="s">
        <v>19</v>
      </c>
      <c r="C4875" t="s">
        <v>695</v>
      </c>
      <c r="D4875">
        <v>2.85</v>
      </c>
      <c r="E4875" t="s">
        <v>952</v>
      </c>
      <c r="F4875">
        <v>3.1899999999999998E-2</v>
      </c>
      <c r="G4875">
        <v>1.9900000000000001E-2</v>
      </c>
      <c r="H4875">
        <v>-32</v>
      </c>
      <c r="I4875">
        <v>-320000</v>
      </c>
      <c r="J4875">
        <v>10000</v>
      </c>
      <c r="K4875" s="3" t="s">
        <v>932</v>
      </c>
      <c r="L4875">
        <v>13</v>
      </c>
      <c r="M4875">
        <v>131111.417993518</v>
      </c>
      <c r="N4875">
        <v>-1244771.7008736699</v>
      </c>
      <c r="O4875">
        <v>166902.940614019</v>
      </c>
      <c r="P4875">
        <v>-67344.507399794602</v>
      </c>
      <c r="Q4875">
        <v>-1</v>
      </c>
      <c r="R4875">
        <v>-0.75</v>
      </c>
      <c r="S4875">
        <v>-1000000</v>
      </c>
      <c r="T4875">
        <v>-7289372.6656543333</v>
      </c>
    </row>
    <row r="4876" spans="1:20" x14ac:dyDescent="0.15">
      <c r="A4876" s="5">
        <v>43874</v>
      </c>
      <c r="B4876" t="s">
        <v>19</v>
      </c>
      <c r="C4876" t="s">
        <v>696</v>
      </c>
      <c r="D4876">
        <v>2.85</v>
      </c>
      <c r="E4876" t="s">
        <v>951</v>
      </c>
      <c r="F4876">
        <v>7.46E-2</v>
      </c>
      <c r="G4876">
        <v>8.4000000000000005E-2</v>
      </c>
      <c r="H4876">
        <v>-101</v>
      </c>
      <c r="I4876">
        <v>-1010000</v>
      </c>
      <c r="J4876">
        <v>10000</v>
      </c>
      <c r="K4876" s="3" t="s">
        <v>930</v>
      </c>
      <c r="L4876">
        <v>41</v>
      </c>
      <c r="M4876">
        <v>-574749.76682242705</v>
      </c>
      <c r="N4876">
        <v>-2236565.9658486801</v>
      </c>
      <c r="O4876">
        <v>344169.13405820698</v>
      </c>
      <c r="P4876">
        <v>-381623.13115124003</v>
      </c>
      <c r="Q4876">
        <v>-1</v>
      </c>
      <c r="R4876">
        <v>-0.75</v>
      </c>
      <c r="S4876">
        <v>-1000000</v>
      </c>
      <c r="T4876">
        <v>-7289372.6656543333</v>
      </c>
    </row>
    <row r="4877" spans="1:20" x14ac:dyDescent="0.15">
      <c r="A4877" s="5">
        <v>43874</v>
      </c>
      <c r="B4877" t="s">
        <v>19</v>
      </c>
      <c r="C4877" t="s">
        <v>697</v>
      </c>
      <c r="D4877">
        <v>2.85</v>
      </c>
      <c r="E4877" t="s">
        <v>952</v>
      </c>
      <c r="F4877">
        <v>6.5699999999999995E-2</v>
      </c>
      <c r="G4877">
        <v>5.28E-2</v>
      </c>
      <c r="H4877">
        <v>-134</v>
      </c>
      <c r="I4877">
        <v>-1340000</v>
      </c>
      <c r="J4877">
        <v>10000</v>
      </c>
      <c r="K4877" s="3" t="s">
        <v>930</v>
      </c>
      <c r="L4877">
        <v>41</v>
      </c>
      <c r="M4877">
        <v>577460.70540390804</v>
      </c>
      <c r="N4877">
        <v>-2967325.14280914</v>
      </c>
      <c r="O4877">
        <v>381870.54166306602</v>
      </c>
      <c r="P4877">
        <v>-506311.87697293301</v>
      </c>
      <c r="Q4877">
        <v>-1</v>
      </c>
      <c r="R4877">
        <v>-0.75</v>
      </c>
      <c r="S4877">
        <v>-1000000</v>
      </c>
      <c r="T4877">
        <v>-7289372.6656543333</v>
      </c>
    </row>
    <row r="4878" spans="1:20" x14ac:dyDescent="0.15">
      <c r="A4878" s="5">
        <v>43875</v>
      </c>
      <c r="B4878" t="s">
        <v>19</v>
      </c>
      <c r="C4878" t="s">
        <v>694</v>
      </c>
      <c r="D4878">
        <v>2.85</v>
      </c>
      <c r="E4878" t="s">
        <v>951</v>
      </c>
      <c r="F4878">
        <v>5.2200000000000003E-2</v>
      </c>
      <c r="G4878">
        <v>8.9499999999999996E-2</v>
      </c>
      <c r="H4878">
        <v>-15</v>
      </c>
      <c r="I4878">
        <v>-150000</v>
      </c>
      <c r="J4878">
        <v>10000</v>
      </c>
      <c r="K4878" s="3" t="s">
        <v>932</v>
      </c>
      <c r="L4878">
        <v>12</v>
      </c>
      <c r="M4878">
        <v>-98708.956929324297</v>
      </c>
      <c r="N4878">
        <v>-580795.32686864701</v>
      </c>
      <c r="O4878">
        <v>84803.503039254007</v>
      </c>
      <c r="P4878">
        <v>-28813.129983051898</v>
      </c>
      <c r="Q4878">
        <v>-1</v>
      </c>
      <c r="R4878">
        <v>-0.75</v>
      </c>
      <c r="S4878">
        <v>-1000000</v>
      </c>
      <c r="T4878">
        <v>-7208744.2067227559</v>
      </c>
    </row>
    <row r="4879" spans="1:20" x14ac:dyDescent="0.15">
      <c r="A4879" s="5">
        <v>43875</v>
      </c>
      <c r="B4879" t="s">
        <v>19</v>
      </c>
      <c r="C4879" t="s">
        <v>695</v>
      </c>
      <c r="D4879">
        <v>2.85</v>
      </c>
      <c r="E4879" t="s">
        <v>952</v>
      </c>
      <c r="F4879">
        <v>1.9900000000000001E-2</v>
      </c>
      <c r="G4879">
        <v>5.4999999999999997E-3</v>
      </c>
      <c r="H4879">
        <v>-28</v>
      </c>
      <c r="I4879">
        <v>-280000</v>
      </c>
      <c r="J4879">
        <v>10000</v>
      </c>
      <c r="K4879" s="3" t="s">
        <v>932</v>
      </c>
      <c r="L4879">
        <v>12</v>
      </c>
      <c r="M4879">
        <v>95743.280398594696</v>
      </c>
      <c r="N4879">
        <v>-1084151.2768214699</v>
      </c>
      <c r="O4879">
        <v>142810.098247669</v>
      </c>
      <c r="P4879">
        <v>-53784.509301696802</v>
      </c>
      <c r="Q4879">
        <v>-1</v>
      </c>
      <c r="R4879">
        <v>-0.75</v>
      </c>
      <c r="S4879">
        <v>-1000000</v>
      </c>
      <c r="T4879">
        <v>-7208744.2067227559</v>
      </c>
    </row>
    <row r="4880" spans="1:20" x14ac:dyDescent="0.15">
      <c r="A4880" s="5">
        <v>43875</v>
      </c>
      <c r="B4880" t="s">
        <v>19</v>
      </c>
      <c r="C4880" t="s">
        <v>696</v>
      </c>
      <c r="D4880">
        <v>2.85</v>
      </c>
      <c r="E4880" t="s">
        <v>951</v>
      </c>
      <c r="F4880">
        <v>8.4000000000000005E-2</v>
      </c>
      <c r="G4880">
        <v>0.1183</v>
      </c>
      <c r="H4880">
        <v>-98</v>
      </c>
      <c r="I4880">
        <v>-980000</v>
      </c>
      <c r="J4880">
        <v>10000</v>
      </c>
      <c r="K4880" s="3" t="s">
        <v>930</v>
      </c>
      <c r="L4880">
        <v>40</v>
      </c>
      <c r="M4880">
        <v>-593858.00359860796</v>
      </c>
      <c r="N4880">
        <v>-2177829.8466435499</v>
      </c>
      <c r="O4880">
        <v>329437.11400898203</v>
      </c>
      <c r="P4880">
        <v>-360138.88513088401</v>
      </c>
      <c r="Q4880">
        <v>-1</v>
      </c>
      <c r="R4880">
        <v>-0.75</v>
      </c>
      <c r="S4880">
        <v>-1000000</v>
      </c>
      <c r="T4880">
        <v>-7208744.2067227559</v>
      </c>
    </row>
    <row r="4881" spans="1:20" x14ac:dyDescent="0.15">
      <c r="A4881" s="5">
        <v>43875</v>
      </c>
      <c r="B4881" t="s">
        <v>19</v>
      </c>
      <c r="C4881" t="s">
        <v>697</v>
      </c>
      <c r="D4881">
        <v>2.85</v>
      </c>
      <c r="E4881" t="s">
        <v>952</v>
      </c>
      <c r="F4881">
        <v>5.28E-2</v>
      </c>
      <c r="G4881">
        <v>3.1600000000000003E-2</v>
      </c>
      <c r="H4881">
        <v>-151</v>
      </c>
      <c r="I4881">
        <v>-1510000</v>
      </c>
      <c r="J4881">
        <v>10000</v>
      </c>
      <c r="K4881" s="3" t="s">
        <v>930</v>
      </c>
      <c r="L4881">
        <v>40</v>
      </c>
      <c r="M4881">
        <v>594973.89241438999</v>
      </c>
      <c r="N4881">
        <v>-3355635.78411404</v>
      </c>
      <c r="O4881">
        <v>424192.31770858</v>
      </c>
      <c r="P4881">
        <v>-554907.87402819796</v>
      </c>
      <c r="Q4881">
        <v>-1</v>
      </c>
      <c r="R4881">
        <v>-0.75</v>
      </c>
      <c r="S4881">
        <v>-1000000</v>
      </c>
      <c r="T4881">
        <v>-7208744.2067227559</v>
      </c>
    </row>
    <row r="4882" spans="1:20" x14ac:dyDescent="0.15">
      <c r="A4882" s="5">
        <v>43878</v>
      </c>
      <c r="B4882" t="s">
        <v>19</v>
      </c>
      <c r="C4882" t="s">
        <v>698</v>
      </c>
      <c r="D4882">
        <v>2.95</v>
      </c>
      <c r="E4882" t="s">
        <v>951</v>
      </c>
      <c r="F4882">
        <v>2.3300000000000001E-2</v>
      </c>
      <c r="G4882">
        <v>1.37E-2</v>
      </c>
      <c r="H4882">
        <v>22</v>
      </c>
      <c r="I4882">
        <v>220000</v>
      </c>
      <c r="J4882">
        <v>10000</v>
      </c>
      <c r="K4882" s="3" t="s">
        <v>932</v>
      </c>
      <c r="L4882">
        <v>9</v>
      </c>
      <c r="M4882">
        <v>101728.939569262</v>
      </c>
      <c r="N4882">
        <v>995904.36870205798</v>
      </c>
      <c r="O4882">
        <v>-161057.133083972</v>
      </c>
      <c r="P4882">
        <v>40324.868680159998</v>
      </c>
      <c r="Q4882">
        <v>-1</v>
      </c>
      <c r="R4882">
        <v>-0.5</v>
      </c>
      <c r="S4882">
        <v>-1000000</v>
      </c>
      <c r="T4882">
        <v>-4630851.1238091635</v>
      </c>
    </row>
    <row r="4883" spans="1:20" x14ac:dyDescent="0.15">
      <c r="A4883" s="5">
        <v>43878</v>
      </c>
      <c r="B4883" t="s">
        <v>19</v>
      </c>
      <c r="C4883" t="s">
        <v>699</v>
      </c>
      <c r="D4883">
        <v>2.95</v>
      </c>
      <c r="E4883" t="s">
        <v>952</v>
      </c>
      <c r="F4883">
        <v>3.6499999999999998E-2</v>
      </c>
      <c r="G4883">
        <v>5.1999999999999998E-2</v>
      </c>
      <c r="H4883">
        <v>19</v>
      </c>
      <c r="I4883">
        <v>190000</v>
      </c>
      <c r="J4883">
        <v>10000</v>
      </c>
      <c r="K4883" s="3" t="s">
        <v>932</v>
      </c>
      <c r="L4883">
        <v>9</v>
      </c>
      <c r="M4883">
        <v>-102143.188553819</v>
      </c>
      <c r="N4883">
        <v>860099.22751541401</v>
      </c>
      <c r="O4883">
        <v>-128353.399815358</v>
      </c>
      <c r="P4883">
        <v>34826.022951047198</v>
      </c>
      <c r="Q4883">
        <v>-1</v>
      </c>
      <c r="R4883">
        <v>-0.5</v>
      </c>
      <c r="S4883">
        <v>-1000000</v>
      </c>
      <c r="T4883">
        <v>-4630851.1238091635</v>
      </c>
    </row>
    <row r="4884" spans="1:20" x14ac:dyDescent="0.15">
      <c r="A4884" s="5">
        <v>43878</v>
      </c>
      <c r="B4884" t="s">
        <v>19</v>
      </c>
      <c r="C4884" t="s">
        <v>700</v>
      </c>
      <c r="D4884">
        <v>2.95</v>
      </c>
      <c r="E4884" t="s">
        <v>951</v>
      </c>
      <c r="F4884">
        <v>5.7500000000000002E-2</v>
      </c>
      <c r="G4884">
        <v>4.6600000000000003E-2</v>
      </c>
      <c r="H4884">
        <v>-144</v>
      </c>
      <c r="I4884">
        <v>-1440000</v>
      </c>
      <c r="J4884">
        <v>10000</v>
      </c>
      <c r="K4884" s="3" t="s">
        <v>930</v>
      </c>
      <c r="L4884">
        <v>37</v>
      </c>
      <c r="M4884">
        <v>-720376.23748890299</v>
      </c>
      <c r="N4884">
        <v>-3229326.3907421902</v>
      </c>
      <c r="O4884">
        <v>542777.70730074798</v>
      </c>
      <c r="P4884">
        <v>-537559.42491474003</v>
      </c>
      <c r="Q4884">
        <v>-1</v>
      </c>
      <c r="R4884">
        <v>-0.5</v>
      </c>
      <c r="S4884">
        <v>-1000000</v>
      </c>
      <c r="T4884">
        <v>-4630851.1238091635</v>
      </c>
    </row>
    <row r="4885" spans="1:20" x14ac:dyDescent="0.15">
      <c r="A4885" s="5">
        <v>43878</v>
      </c>
      <c r="B4885" t="s">
        <v>19</v>
      </c>
      <c r="C4885" t="s">
        <v>701</v>
      </c>
      <c r="D4885">
        <v>2.95</v>
      </c>
      <c r="E4885" t="s">
        <v>952</v>
      </c>
      <c r="F4885">
        <v>7.17E-2</v>
      </c>
      <c r="G4885">
        <v>8.3199999999999996E-2</v>
      </c>
      <c r="H4885">
        <v>-144</v>
      </c>
      <c r="I4885">
        <v>-1440000</v>
      </c>
      <c r="J4885">
        <v>10000</v>
      </c>
      <c r="K4885" s="3" t="s">
        <v>930</v>
      </c>
      <c r="L4885">
        <v>37</v>
      </c>
      <c r="M4885">
        <v>719623.76251109701</v>
      </c>
      <c r="N4885">
        <v>-3229326.3907421902</v>
      </c>
      <c r="O4885">
        <v>461488.87337562902</v>
      </c>
      <c r="P4885">
        <v>-537559.42491474003</v>
      </c>
      <c r="Q4885">
        <v>-1</v>
      </c>
      <c r="R4885">
        <v>-0.5</v>
      </c>
      <c r="S4885">
        <v>-1000000</v>
      </c>
      <c r="T4885">
        <v>-4630851.1238091635</v>
      </c>
    </row>
    <row r="4886" spans="1:20" x14ac:dyDescent="0.15">
      <c r="A4886" s="5">
        <v>43879</v>
      </c>
      <c r="B4886" t="s">
        <v>19</v>
      </c>
      <c r="C4886" t="s">
        <v>698</v>
      </c>
      <c r="D4886">
        <v>2.95</v>
      </c>
      <c r="E4886" t="s">
        <v>951</v>
      </c>
      <c r="F4886">
        <v>1.37E-2</v>
      </c>
      <c r="G4886">
        <v>0.01</v>
      </c>
      <c r="H4886">
        <v>-18</v>
      </c>
      <c r="I4886">
        <v>-180000</v>
      </c>
      <c r="J4886">
        <v>10000</v>
      </c>
      <c r="K4886" s="3" t="s">
        <v>932</v>
      </c>
      <c r="L4886">
        <v>8</v>
      </c>
      <c r="M4886">
        <v>-61322.794031644698</v>
      </c>
      <c r="N4886">
        <v>-789162.80219169403</v>
      </c>
      <c r="O4886">
        <v>129297.083865315</v>
      </c>
      <c r="P4886">
        <v>-28465.0459873164</v>
      </c>
      <c r="Q4886">
        <v>-1</v>
      </c>
      <c r="R4886">
        <v>-0.75</v>
      </c>
      <c r="S4886">
        <v>-1000000</v>
      </c>
      <c r="T4886">
        <v>-7070828.1318553891</v>
      </c>
    </row>
    <row r="4887" spans="1:20" x14ac:dyDescent="0.15">
      <c r="A4887" s="5">
        <v>43879</v>
      </c>
      <c r="B4887" t="s">
        <v>19</v>
      </c>
      <c r="C4887" t="s">
        <v>699</v>
      </c>
      <c r="D4887">
        <v>2.95</v>
      </c>
      <c r="E4887" t="s">
        <v>952</v>
      </c>
      <c r="F4887">
        <v>5.1999999999999998E-2</v>
      </c>
      <c r="G4887">
        <v>4.7E-2</v>
      </c>
      <c r="H4887">
        <v>-9</v>
      </c>
      <c r="I4887">
        <v>-90000</v>
      </c>
      <c r="J4887">
        <v>10000</v>
      </c>
      <c r="K4887" s="3" t="s">
        <v>932</v>
      </c>
      <c r="L4887">
        <v>8</v>
      </c>
      <c r="M4887">
        <v>59338.602984177604</v>
      </c>
      <c r="N4887">
        <v>-394581.40109584702</v>
      </c>
      <c r="O4887">
        <v>59560.244528454197</v>
      </c>
      <c r="P4887">
        <v>-14232.5229936582</v>
      </c>
      <c r="Q4887">
        <v>-1</v>
      </c>
      <c r="R4887">
        <v>-0.75</v>
      </c>
      <c r="S4887">
        <v>-1000000</v>
      </c>
      <c r="T4887">
        <v>-7070828.1318553891</v>
      </c>
    </row>
    <row r="4888" spans="1:20" x14ac:dyDescent="0.15">
      <c r="A4888" s="5">
        <v>43879</v>
      </c>
      <c r="B4888" t="s">
        <v>19</v>
      </c>
      <c r="C4888" t="s">
        <v>700</v>
      </c>
      <c r="D4888">
        <v>2.95</v>
      </c>
      <c r="E4888" t="s">
        <v>951</v>
      </c>
      <c r="F4888">
        <v>4.6600000000000003E-2</v>
      </c>
      <c r="G4888">
        <v>4.7899999999999998E-2</v>
      </c>
      <c r="H4888">
        <v>-148</v>
      </c>
      <c r="I4888">
        <v>-1480000</v>
      </c>
      <c r="J4888">
        <v>10000</v>
      </c>
      <c r="K4888" s="3" t="s">
        <v>930</v>
      </c>
      <c r="L4888">
        <v>36</v>
      </c>
      <c r="M4888">
        <v>-654262.36362178402</v>
      </c>
      <c r="N4888">
        <v>-3292668.3120406698</v>
      </c>
      <c r="O4888">
        <v>560389.16390627297</v>
      </c>
      <c r="P4888">
        <v>-534448.40023266303</v>
      </c>
      <c r="Q4888">
        <v>-1</v>
      </c>
      <c r="R4888">
        <v>-0.75</v>
      </c>
      <c r="S4888">
        <v>-1000000</v>
      </c>
      <c r="T4888">
        <v>-7070828.1318553891</v>
      </c>
    </row>
    <row r="4889" spans="1:20" x14ac:dyDescent="0.15">
      <c r="A4889" s="5">
        <v>43879</v>
      </c>
      <c r="B4889" t="s">
        <v>19</v>
      </c>
      <c r="C4889" t="s">
        <v>701</v>
      </c>
      <c r="D4889">
        <v>2.95</v>
      </c>
      <c r="E4889" t="s">
        <v>952</v>
      </c>
      <c r="F4889">
        <v>8.3199999999999996E-2</v>
      </c>
      <c r="G4889">
        <v>8.2799999999999999E-2</v>
      </c>
      <c r="H4889">
        <v>-117</v>
      </c>
      <c r="I4889">
        <v>-1170000</v>
      </c>
      <c r="J4889">
        <v>10000</v>
      </c>
      <c r="K4889" s="3" t="s">
        <v>930</v>
      </c>
      <c r="L4889">
        <v>36</v>
      </c>
      <c r="M4889">
        <v>652779.07740710303</v>
      </c>
      <c r="N4889">
        <v>-2602987.78722134</v>
      </c>
      <c r="O4889">
        <v>376959.705512291</v>
      </c>
      <c r="P4889">
        <v>-422503.127210957</v>
      </c>
      <c r="Q4889">
        <v>-1</v>
      </c>
      <c r="R4889">
        <v>-0.75</v>
      </c>
      <c r="S4889">
        <v>-1000000</v>
      </c>
      <c r="T4889">
        <v>-7070828.1318553891</v>
      </c>
    </row>
    <row r="4890" spans="1:20" x14ac:dyDescent="0.15">
      <c r="A4890" s="5">
        <v>43880</v>
      </c>
      <c r="B4890" t="s">
        <v>19</v>
      </c>
      <c r="C4890" t="s">
        <v>698</v>
      </c>
      <c r="D4890">
        <v>2.95</v>
      </c>
      <c r="E4890" t="s">
        <v>951</v>
      </c>
      <c r="F4890">
        <v>0.01</v>
      </c>
      <c r="G4890">
        <v>2.7099999999999999E-2</v>
      </c>
      <c r="H4890">
        <v>-13</v>
      </c>
      <c r="I4890">
        <v>-130000</v>
      </c>
      <c r="J4890">
        <v>10000</v>
      </c>
      <c r="K4890" s="3" t="s">
        <v>932</v>
      </c>
      <c r="L4890">
        <v>7</v>
      </c>
      <c r="M4890">
        <v>-42673.340441753397</v>
      </c>
      <c r="N4890">
        <v>-602917.91469735</v>
      </c>
      <c r="O4890">
        <v>97779.691855292403</v>
      </c>
      <c r="P4890">
        <v>-18951.672809661901</v>
      </c>
      <c r="Q4890">
        <v>-1</v>
      </c>
      <c r="R4890">
        <v>-0.75</v>
      </c>
      <c r="S4890">
        <v>-1000000</v>
      </c>
      <c r="T4890">
        <v>-7070828.1318553891</v>
      </c>
    </row>
    <row r="4891" spans="1:20" x14ac:dyDescent="0.15">
      <c r="A4891" s="5">
        <v>43880</v>
      </c>
      <c r="B4891" t="s">
        <v>19</v>
      </c>
      <c r="C4891" t="s">
        <v>699</v>
      </c>
      <c r="D4891">
        <v>2.95</v>
      </c>
      <c r="E4891" t="s">
        <v>952</v>
      </c>
      <c r="F4891">
        <v>4.7E-2</v>
      </c>
      <c r="G4891">
        <v>1.8200000000000001E-2</v>
      </c>
      <c r="H4891">
        <v>-6</v>
      </c>
      <c r="I4891">
        <v>-60000</v>
      </c>
      <c r="J4891">
        <v>10000</v>
      </c>
      <c r="K4891" s="3" t="s">
        <v>932</v>
      </c>
      <c r="L4891">
        <v>7</v>
      </c>
      <c r="M4891">
        <v>40304.612103806103</v>
      </c>
      <c r="N4891">
        <v>-278269.80678339198</v>
      </c>
      <c r="O4891">
        <v>41735.497513324503</v>
      </c>
      <c r="P4891">
        <v>-8746.9259121516607</v>
      </c>
      <c r="Q4891">
        <v>-1</v>
      </c>
      <c r="R4891">
        <v>-0.75</v>
      </c>
      <c r="S4891">
        <v>-1000000</v>
      </c>
      <c r="T4891">
        <v>-7070828.1318553891</v>
      </c>
    </row>
    <row r="4892" spans="1:20" x14ac:dyDescent="0.15">
      <c r="A4892" s="5">
        <v>43880</v>
      </c>
      <c r="B4892" t="s">
        <v>19</v>
      </c>
      <c r="C4892" t="s">
        <v>700</v>
      </c>
      <c r="D4892">
        <v>2.95</v>
      </c>
      <c r="E4892" t="s">
        <v>951</v>
      </c>
      <c r="F4892">
        <v>4.7899999999999998E-2</v>
      </c>
      <c r="G4892">
        <v>7.1900000000000006E-2</v>
      </c>
      <c r="H4892">
        <v>-153</v>
      </c>
      <c r="I4892">
        <v>-1530000</v>
      </c>
      <c r="J4892">
        <v>10000</v>
      </c>
      <c r="K4892" s="3" t="s">
        <v>930</v>
      </c>
      <c r="L4892">
        <v>35</v>
      </c>
      <c r="M4892">
        <v>-673563.78731470997</v>
      </c>
      <c r="N4892">
        <v>-3463861.2997921198</v>
      </c>
      <c r="O4892">
        <v>584311.87364217499</v>
      </c>
      <c r="P4892">
        <v>-544402.18487008498</v>
      </c>
      <c r="Q4892">
        <v>-1</v>
      </c>
      <c r="R4892">
        <v>-0.75</v>
      </c>
      <c r="S4892">
        <v>-1000000</v>
      </c>
      <c r="T4892">
        <v>-7070828.1318553891</v>
      </c>
    </row>
    <row r="4893" spans="1:20" x14ac:dyDescent="0.15">
      <c r="A4893" s="5">
        <v>43880</v>
      </c>
      <c r="B4893" t="s">
        <v>19</v>
      </c>
      <c r="C4893" t="s">
        <v>701</v>
      </c>
      <c r="D4893">
        <v>2.95</v>
      </c>
      <c r="E4893" t="s">
        <v>952</v>
      </c>
      <c r="F4893">
        <v>8.2799999999999999E-2</v>
      </c>
      <c r="G4893">
        <v>5.62E-2</v>
      </c>
      <c r="H4893">
        <v>-120</v>
      </c>
      <c r="I4893">
        <v>-1200000</v>
      </c>
      <c r="J4893">
        <v>10000</v>
      </c>
      <c r="K4893" s="3" t="s">
        <v>930</v>
      </c>
      <c r="L4893">
        <v>35</v>
      </c>
      <c r="M4893">
        <v>671714.67661591398</v>
      </c>
      <c r="N4893">
        <v>-2716753.9606212699</v>
      </c>
      <c r="O4893">
        <v>390511.79042001697</v>
      </c>
      <c r="P4893">
        <v>-426982.10578045901</v>
      </c>
      <c r="Q4893">
        <v>-1</v>
      </c>
      <c r="R4893">
        <v>-0.75</v>
      </c>
      <c r="S4893">
        <v>-1000000</v>
      </c>
      <c r="T4893">
        <v>-7070828.1318553891</v>
      </c>
    </row>
    <row r="4894" spans="1:20" x14ac:dyDescent="0.15">
      <c r="A4894" s="5">
        <v>43881</v>
      </c>
      <c r="B4894" t="s">
        <v>19</v>
      </c>
      <c r="C4894" t="s">
        <v>698</v>
      </c>
      <c r="D4894">
        <v>2.95</v>
      </c>
      <c r="E4894" t="s">
        <v>951</v>
      </c>
      <c r="F4894">
        <v>2.7099999999999999E-2</v>
      </c>
      <c r="G4894">
        <v>2.3199999999999998E-2</v>
      </c>
      <c r="H4894">
        <v>-8</v>
      </c>
      <c r="I4894">
        <v>-80000</v>
      </c>
      <c r="J4894">
        <v>10000</v>
      </c>
      <c r="K4894" s="3" t="s">
        <v>932</v>
      </c>
      <c r="L4894">
        <v>6</v>
      </c>
      <c r="M4894">
        <v>-47794.054217898498</v>
      </c>
      <c r="N4894">
        <v>-402231.171722456</v>
      </c>
      <c r="O4894">
        <v>75148.662007906401</v>
      </c>
      <c r="P4894">
        <v>-11776.9317466867</v>
      </c>
      <c r="Q4894">
        <v>-1</v>
      </c>
      <c r="R4894">
        <v>-0.75</v>
      </c>
      <c r="S4894">
        <v>-1000000</v>
      </c>
      <c r="T4894">
        <v>-6815789.3212257642</v>
      </c>
    </row>
    <row r="4895" spans="1:20" x14ac:dyDescent="0.15">
      <c r="A4895" s="5">
        <v>43881</v>
      </c>
      <c r="B4895" t="s">
        <v>19</v>
      </c>
      <c r="C4895" t="s">
        <v>699</v>
      </c>
      <c r="D4895">
        <v>2.95</v>
      </c>
      <c r="E4895" t="s">
        <v>952</v>
      </c>
      <c r="F4895">
        <v>1.8200000000000001E-2</v>
      </c>
      <c r="G4895">
        <v>1.84E-2</v>
      </c>
      <c r="H4895">
        <v>-11</v>
      </c>
      <c r="I4895">
        <v>-110000</v>
      </c>
      <c r="J4895">
        <v>10000</v>
      </c>
      <c r="K4895" s="3" t="s">
        <v>932</v>
      </c>
      <c r="L4895">
        <v>6</v>
      </c>
      <c r="M4895">
        <v>44283.175450389499</v>
      </c>
      <c r="N4895">
        <v>-553067.86111837602</v>
      </c>
      <c r="O4895">
        <v>97077.596515862097</v>
      </c>
      <c r="P4895">
        <v>-16193.2811516942</v>
      </c>
      <c r="Q4895">
        <v>-1</v>
      </c>
      <c r="R4895">
        <v>-0.75</v>
      </c>
      <c r="S4895">
        <v>-1000000</v>
      </c>
      <c r="T4895">
        <v>-6815789.3212257642</v>
      </c>
    </row>
    <row r="4896" spans="1:20" x14ac:dyDescent="0.15">
      <c r="A4896" s="5">
        <v>43881</v>
      </c>
      <c r="B4896" t="s">
        <v>19</v>
      </c>
      <c r="C4896" t="s">
        <v>700</v>
      </c>
      <c r="D4896">
        <v>2.95</v>
      </c>
      <c r="E4896" t="s">
        <v>951</v>
      </c>
      <c r="F4896">
        <v>7.1900000000000006E-2</v>
      </c>
      <c r="G4896">
        <v>7.1900000000000006E-2</v>
      </c>
      <c r="H4896">
        <v>-120</v>
      </c>
      <c r="I4896">
        <v>-1200000</v>
      </c>
      <c r="J4896">
        <v>10000</v>
      </c>
      <c r="K4896" s="3" t="s">
        <v>930</v>
      </c>
      <c r="L4896">
        <v>34</v>
      </c>
      <c r="M4896">
        <v>-672960.377656303</v>
      </c>
      <c r="N4896">
        <v>-2582466.38000048</v>
      </c>
      <c r="O4896">
        <v>501860.94851806201</v>
      </c>
      <c r="P4896">
        <v>-428468.37952031998</v>
      </c>
      <c r="Q4896">
        <v>-1</v>
      </c>
      <c r="R4896">
        <v>-0.75</v>
      </c>
      <c r="S4896">
        <v>-1000000</v>
      </c>
      <c r="T4896">
        <v>-6815789.3212257642</v>
      </c>
    </row>
    <row r="4897" spans="1:20" x14ac:dyDescent="0.15">
      <c r="A4897" s="5">
        <v>43881</v>
      </c>
      <c r="B4897" t="s">
        <v>19</v>
      </c>
      <c r="C4897" t="s">
        <v>701</v>
      </c>
      <c r="D4897">
        <v>2.95</v>
      </c>
      <c r="E4897" t="s">
        <v>952</v>
      </c>
      <c r="F4897">
        <v>5.62E-2</v>
      </c>
      <c r="G4897">
        <v>6.08E-2</v>
      </c>
      <c r="H4897">
        <v>-153</v>
      </c>
      <c r="I4897">
        <v>-1530000</v>
      </c>
      <c r="J4897">
        <v>10000</v>
      </c>
      <c r="K4897" s="3" t="s">
        <v>930</v>
      </c>
      <c r="L4897">
        <v>34</v>
      </c>
      <c r="M4897">
        <v>671975.518488214</v>
      </c>
      <c r="N4897">
        <v>-3292644.63450062</v>
      </c>
      <c r="O4897">
        <v>553044.126577146</v>
      </c>
      <c r="P4897">
        <v>-546297.18388840801</v>
      </c>
      <c r="Q4897">
        <v>-1</v>
      </c>
      <c r="R4897">
        <v>-0.75</v>
      </c>
      <c r="S4897">
        <v>-1000000</v>
      </c>
      <c r="T4897">
        <v>-6815789.3212257642</v>
      </c>
    </row>
    <row r="4898" spans="1:20" x14ac:dyDescent="0.15">
      <c r="A4898" s="5">
        <v>43882</v>
      </c>
      <c r="B4898" t="s">
        <v>19</v>
      </c>
      <c r="C4898" t="s">
        <v>698</v>
      </c>
      <c r="D4898">
        <v>2.95</v>
      </c>
      <c r="E4898" t="s">
        <v>951</v>
      </c>
      <c r="F4898">
        <v>2.3199999999999998E-2</v>
      </c>
      <c r="G4898">
        <v>6.3E-3</v>
      </c>
      <c r="H4898">
        <v>-4</v>
      </c>
      <c r="I4898">
        <v>-40000</v>
      </c>
      <c r="J4898">
        <v>10000</v>
      </c>
      <c r="K4898" s="3" t="s">
        <v>932</v>
      </c>
      <c r="L4898">
        <v>5</v>
      </c>
      <c r="M4898">
        <v>-22218.691871552801</v>
      </c>
      <c r="N4898">
        <v>-230008.30840091099</v>
      </c>
      <c r="O4898">
        <v>40863.896668747802</v>
      </c>
      <c r="P4898">
        <v>-5471.1906775164898</v>
      </c>
      <c r="Q4898">
        <v>-1</v>
      </c>
      <c r="R4898">
        <v>-0.75</v>
      </c>
      <c r="S4898">
        <v>-1000000</v>
      </c>
      <c r="T4898">
        <v>-6857327.8090700498</v>
      </c>
    </row>
    <row r="4899" spans="1:20" x14ac:dyDescent="0.15">
      <c r="A4899" s="5">
        <v>43882</v>
      </c>
      <c r="B4899" t="s">
        <v>19</v>
      </c>
      <c r="C4899" t="s">
        <v>699</v>
      </c>
      <c r="D4899">
        <v>2.95</v>
      </c>
      <c r="E4899" t="s">
        <v>952</v>
      </c>
      <c r="F4899">
        <v>1.84E-2</v>
      </c>
      <c r="G4899">
        <v>4.2000000000000003E-2</v>
      </c>
      <c r="H4899">
        <v>-6</v>
      </c>
      <c r="I4899">
        <v>-60000</v>
      </c>
      <c r="J4899">
        <v>10000</v>
      </c>
      <c r="K4899" s="3" t="s">
        <v>932</v>
      </c>
      <c r="L4899">
        <v>5</v>
      </c>
      <c r="M4899">
        <v>26671.962192670799</v>
      </c>
      <c r="N4899">
        <v>-345012.46260136599</v>
      </c>
      <c r="O4899">
        <v>57911.616165033403</v>
      </c>
      <c r="P4899">
        <v>-8206.7860162747293</v>
      </c>
      <c r="Q4899">
        <v>-1</v>
      </c>
      <c r="R4899">
        <v>-0.75</v>
      </c>
      <c r="S4899">
        <v>-1000000</v>
      </c>
      <c r="T4899">
        <v>-6857327.8090700498</v>
      </c>
    </row>
    <row r="4900" spans="1:20" x14ac:dyDescent="0.15">
      <c r="A4900" s="5">
        <v>43882</v>
      </c>
      <c r="B4900" t="s">
        <v>19</v>
      </c>
      <c r="C4900" t="s">
        <v>700</v>
      </c>
      <c r="D4900">
        <v>2.95</v>
      </c>
      <c r="E4900" t="s">
        <v>951</v>
      </c>
      <c r="F4900">
        <v>7.1900000000000006E-2</v>
      </c>
      <c r="G4900">
        <v>5.2999999999999999E-2</v>
      </c>
      <c r="H4900">
        <v>-128</v>
      </c>
      <c r="I4900">
        <v>-1280000</v>
      </c>
      <c r="J4900">
        <v>10000</v>
      </c>
      <c r="K4900" s="3" t="s">
        <v>930</v>
      </c>
      <c r="L4900">
        <v>33</v>
      </c>
      <c r="M4900">
        <v>-693111.66897911602</v>
      </c>
      <c r="N4900">
        <v>-2877324.9385528802</v>
      </c>
      <c r="O4900">
        <v>533100.99483987398</v>
      </c>
      <c r="P4900">
        <v>-451721.92704828299</v>
      </c>
      <c r="Q4900">
        <v>-1</v>
      </c>
      <c r="R4900">
        <v>-0.75</v>
      </c>
      <c r="S4900">
        <v>-1000000</v>
      </c>
      <c r="T4900">
        <v>-6857327.8090700498</v>
      </c>
    </row>
    <row r="4901" spans="1:20" x14ac:dyDescent="0.15">
      <c r="A4901" s="5">
        <v>43882</v>
      </c>
      <c r="B4901" t="s">
        <v>19</v>
      </c>
      <c r="C4901" t="s">
        <v>701</v>
      </c>
      <c r="D4901">
        <v>2.95</v>
      </c>
      <c r="E4901" t="s">
        <v>952</v>
      </c>
      <c r="F4901">
        <v>6.08E-2</v>
      </c>
      <c r="G4901">
        <v>8.7499999999999994E-2</v>
      </c>
      <c r="H4901">
        <v>-151</v>
      </c>
      <c r="I4901">
        <v>-1510000</v>
      </c>
      <c r="J4901">
        <v>10000</v>
      </c>
      <c r="K4901" s="3" t="s">
        <v>930</v>
      </c>
      <c r="L4901">
        <v>33</v>
      </c>
      <c r="M4901">
        <v>692344.82800119906</v>
      </c>
      <c r="N4901">
        <v>-3394344.2634490998</v>
      </c>
      <c r="O4901">
        <v>543847.68333074602</v>
      </c>
      <c r="P4901">
        <v>-532890.71081477101</v>
      </c>
      <c r="Q4901">
        <v>-1</v>
      </c>
      <c r="R4901">
        <v>-0.75</v>
      </c>
      <c r="S4901">
        <v>-1000000</v>
      </c>
      <c r="T4901">
        <v>-6857327.8090700498</v>
      </c>
    </row>
    <row r="4902" spans="1:20" x14ac:dyDescent="0.15">
      <c r="A4902" s="5">
        <v>43885</v>
      </c>
      <c r="B4902" t="s">
        <v>19</v>
      </c>
      <c r="C4902" t="s">
        <v>700</v>
      </c>
      <c r="D4902">
        <v>2.95</v>
      </c>
      <c r="E4902" t="s">
        <v>951</v>
      </c>
      <c r="F4902">
        <v>5.2999999999999999E-2</v>
      </c>
      <c r="G4902">
        <v>4.9200000000000001E-2</v>
      </c>
      <c r="H4902">
        <v>-163</v>
      </c>
      <c r="I4902">
        <v>-1630000</v>
      </c>
      <c r="J4902">
        <v>10000</v>
      </c>
      <c r="K4902" s="3" t="s">
        <v>930</v>
      </c>
      <c r="L4902">
        <v>30</v>
      </c>
      <c r="M4902">
        <v>-752606.96021758299</v>
      </c>
      <c r="N4902">
        <v>-3790469.4908814202</v>
      </c>
      <c r="O4902">
        <v>711740.23825698101</v>
      </c>
      <c r="P4902">
        <v>-542605.24743672204</v>
      </c>
      <c r="Q4902">
        <v>-1</v>
      </c>
      <c r="R4902">
        <v>-0.75</v>
      </c>
      <c r="S4902">
        <v>-1000000</v>
      </c>
      <c r="T4902">
        <v>-7017727.7159074116</v>
      </c>
    </row>
    <row r="4903" spans="1:20" x14ac:dyDescent="0.15">
      <c r="A4903" s="5">
        <v>43885</v>
      </c>
      <c r="B4903" t="s">
        <v>19</v>
      </c>
      <c r="C4903" t="s">
        <v>701</v>
      </c>
      <c r="D4903">
        <v>2.95</v>
      </c>
      <c r="E4903" t="s">
        <v>952</v>
      </c>
      <c r="F4903">
        <v>8.7499999999999994E-2</v>
      </c>
      <c r="G4903">
        <v>9.4700000000000006E-2</v>
      </c>
      <c r="H4903">
        <v>-140</v>
      </c>
      <c r="I4903">
        <v>-1400000</v>
      </c>
      <c r="J4903">
        <v>10000</v>
      </c>
      <c r="K4903" s="3" t="s">
        <v>930</v>
      </c>
      <c r="L4903">
        <v>30</v>
      </c>
      <c r="M4903">
        <v>753589.11392354802</v>
      </c>
      <c r="N4903">
        <v>-3255617.9676282099</v>
      </c>
      <c r="O4903">
        <v>534290.94851236104</v>
      </c>
      <c r="P4903">
        <v>-466041.31681681698</v>
      </c>
      <c r="Q4903">
        <v>-1</v>
      </c>
      <c r="R4903">
        <v>-0.75</v>
      </c>
      <c r="S4903">
        <v>-1000000</v>
      </c>
      <c r="T4903">
        <v>-7017727.7159074116</v>
      </c>
    </row>
    <row r="4904" spans="1:20" x14ac:dyDescent="0.15">
      <c r="A4904" s="5">
        <v>43885</v>
      </c>
      <c r="B4904" t="s">
        <v>19</v>
      </c>
      <c r="C4904" t="s">
        <v>702</v>
      </c>
      <c r="D4904">
        <v>2.9</v>
      </c>
      <c r="E4904" t="s">
        <v>951</v>
      </c>
      <c r="F4904">
        <v>0.1656</v>
      </c>
      <c r="G4904">
        <v>0.1603</v>
      </c>
      <c r="H4904">
        <v>0</v>
      </c>
      <c r="I4904">
        <v>0</v>
      </c>
      <c r="J4904">
        <v>10000</v>
      </c>
      <c r="K4904" s="3" t="s">
        <v>933</v>
      </c>
      <c r="L4904">
        <v>121</v>
      </c>
      <c r="M4904">
        <v>0</v>
      </c>
      <c r="N4904">
        <v>0</v>
      </c>
      <c r="O4904">
        <v>0</v>
      </c>
      <c r="P4904">
        <v>0</v>
      </c>
      <c r="Q4904">
        <v>-1</v>
      </c>
      <c r="R4904">
        <v>-0.75</v>
      </c>
      <c r="S4904">
        <v>-1000000</v>
      </c>
      <c r="T4904">
        <v>-7017727.7159074116</v>
      </c>
    </row>
    <row r="4905" spans="1:20" x14ac:dyDescent="0.15">
      <c r="A4905" s="5">
        <v>43885</v>
      </c>
      <c r="B4905" t="s">
        <v>19</v>
      </c>
      <c r="C4905" t="s">
        <v>703</v>
      </c>
      <c r="D4905">
        <v>2.9</v>
      </c>
      <c r="E4905" t="s">
        <v>952</v>
      </c>
      <c r="F4905">
        <v>0.12509999999999999</v>
      </c>
      <c r="G4905">
        <v>0.1331</v>
      </c>
      <c r="H4905">
        <v>1</v>
      </c>
      <c r="I4905">
        <v>10000</v>
      </c>
      <c r="J4905">
        <v>10000</v>
      </c>
      <c r="K4905" s="3" t="s">
        <v>933</v>
      </c>
      <c r="L4905">
        <v>121</v>
      </c>
      <c r="M4905">
        <v>-4279.0735097544202</v>
      </c>
      <c r="N4905">
        <v>11442.189783710101</v>
      </c>
      <c r="O4905">
        <v>-1774.4550802389999</v>
      </c>
      <c r="P4905">
        <v>6606.3905828639299</v>
      </c>
      <c r="Q4905">
        <v>-1</v>
      </c>
      <c r="R4905">
        <v>-0.75</v>
      </c>
      <c r="S4905">
        <v>-1000000</v>
      </c>
      <c r="T4905">
        <v>-7017727.7159074116</v>
      </c>
    </row>
    <row r="4906" spans="1:20" x14ac:dyDescent="0.15">
      <c r="A4906" s="5">
        <v>43886</v>
      </c>
      <c r="B4906" t="s">
        <v>19</v>
      </c>
      <c r="C4906" t="s">
        <v>684</v>
      </c>
      <c r="D4906">
        <v>2.9</v>
      </c>
      <c r="E4906" t="s">
        <v>951</v>
      </c>
      <c r="F4906">
        <v>7.22E-2</v>
      </c>
      <c r="G4906">
        <v>7.2999999999999995E-2</v>
      </c>
      <c r="H4906">
        <v>-145</v>
      </c>
      <c r="I4906">
        <v>-1450000</v>
      </c>
      <c r="J4906">
        <v>10000</v>
      </c>
      <c r="K4906" s="3" t="s">
        <v>930</v>
      </c>
      <c r="L4906">
        <v>29</v>
      </c>
      <c r="M4906">
        <v>-753237.33933424205</v>
      </c>
      <c r="N4906">
        <v>-3413442.45213807</v>
      </c>
      <c r="O4906">
        <v>654562.33379683702</v>
      </c>
      <c r="P4906">
        <v>-472129.367913027</v>
      </c>
      <c r="Q4906">
        <v>-1</v>
      </c>
      <c r="R4906">
        <v>-0.75</v>
      </c>
      <c r="S4906">
        <v>-1000000</v>
      </c>
      <c r="T4906">
        <v>-7139286.6496172585</v>
      </c>
    </row>
    <row r="4907" spans="1:20" x14ac:dyDescent="0.15">
      <c r="A4907" s="5">
        <v>43886</v>
      </c>
      <c r="B4907" t="s">
        <v>19</v>
      </c>
      <c r="C4907" t="s">
        <v>685</v>
      </c>
      <c r="D4907">
        <v>2.9</v>
      </c>
      <c r="E4907" t="s">
        <v>952</v>
      </c>
      <c r="F4907">
        <v>6.8500000000000005E-2</v>
      </c>
      <c r="G4907">
        <v>7.1499999999999994E-2</v>
      </c>
      <c r="H4907">
        <v>-157</v>
      </c>
      <c r="I4907">
        <v>-1570000</v>
      </c>
      <c r="J4907">
        <v>10000</v>
      </c>
      <c r="K4907" s="3" t="s">
        <v>930</v>
      </c>
      <c r="L4907">
        <v>29</v>
      </c>
      <c r="M4907">
        <v>754425.77741051</v>
      </c>
      <c r="N4907">
        <v>-3695934.2412805301</v>
      </c>
      <c r="O4907">
        <v>623383.90735776001</v>
      </c>
      <c r="P4907">
        <v>-511202.14318858797</v>
      </c>
      <c r="Q4907">
        <v>-1</v>
      </c>
      <c r="R4907">
        <v>-0.75</v>
      </c>
      <c r="S4907">
        <v>-1000000</v>
      </c>
      <c r="T4907">
        <v>-7139286.6496172585</v>
      </c>
    </row>
    <row r="4908" spans="1:20" x14ac:dyDescent="0.15">
      <c r="A4908" s="5">
        <v>43886</v>
      </c>
      <c r="B4908" t="s">
        <v>19</v>
      </c>
      <c r="C4908" t="s">
        <v>702</v>
      </c>
      <c r="D4908">
        <v>2.9</v>
      </c>
      <c r="E4908" t="s">
        <v>951</v>
      </c>
      <c r="F4908">
        <v>0.1603</v>
      </c>
      <c r="G4908">
        <v>0.1595</v>
      </c>
      <c r="H4908">
        <v>-1</v>
      </c>
      <c r="I4908">
        <v>-10000</v>
      </c>
      <c r="J4908">
        <v>10000</v>
      </c>
      <c r="K4908" s="3" t="s">
        <v>933</v>
      </c>
      <c r="L4908">
        <v>120</v>
      </c>
      <c r="M4908">
        <v>-5431.8009348878904</v>
      </c>
      <c r="N4908">
        <v>-11518.525843584801</v>
      </c>
      <c r="O4908">
        <v>2345.1264076119201</v>
      </c>
      <c r="P4908">
        <v>-6592.4763358794098</v>
      </c>
      <c r="Q4908">
        <v>-1</v>
      </c>
      <c r="R4908">
        <v>-0.75</v>
      </c>
      <c r="S4908">
        <v>-1000000</v>
      </c>
      <c r="T4908">
        <v>-7139286.6496172585</v>
      </c>
    </row>
    <row r="4909" spans="1:20" x14ac:dyDescent="0.15">
      <c r="A4909" s="5">
        <v>43886</v>
      </c>
      <c r="B4909" t="s">
        <v>19</v>
      </c>
      <c r="C4909" t="s">
        <v>703</v>
      </c>
      <c r="D4909">
        <v>2.9</v>
      </c>
      <c r="E4909" t="s">
        <v>952</v>
      </c>
      <c r="F4909">
        <v>0.1331</v>
      </c>
      <c r="G4909">
        <v>0.13750000000000001</v>
      </c>
      <c r="H4909">
        <v>-1</v>
      </c>
      <c r="I4909">
        <v>-10000</v>
      </c>
      <c r="J4909">
        <v>10000</v>
      </c>
      <c r="K4909" s="3" t="s">
        <v>933</v>
      </c>
      <c r="L4909">
        <v>120</v>
      </c>
      <c r="M4909">
        <v>4568.1990651121096</v>
      </c>
      <c r="N4909">
        <v>-11518.525843584801</v>
      </c>
      <c r="O4909">
        <v>1804.0400741318599</v>
      </c>
      <c r="P4909">
        <v>-6592.4763358794098</v>
      </c>
      <c r="Q4909">
        <v>-1</v>
      </c>
      <c r="R4909">
        <v>-0.75</v>
      </c>
      <c r="S4909">
        <v>-1000000</v>
      </c>
      <c r="T4909">
        <v>-7139286.6496172585</v>
      </c>
    </row>
    <row r="4910" spans="1:20" x14ac:dyDescent="0.15">
      <c r="A4910" s="5">
        <v>43887</v>
      </c>
      <c r="B4910" t="s">
        <v>19</v>
      </c>
      <c r="C4910" t="s">
        <v>684</v>
      </c>
      <c r="D4910">
        <v>2.9</v>
      </c>
      <c r="E4910" t="s">
        <v>951</v>
      </c>
      <c r="F4910">
        <v>7.2999999999999995E-2</v>
      </c>
      <c r="G4910">
        <v>6.1400000000000003E-2</v>
      </c>
      <c r="H4910">
        <v>-145</v>
      </c>
      <c r="I4910">
        <v>-1450000</v>
      </c>
      <c r="J4910">
        <v>10000</v>
      </c>
      <c r="K4910" s="3" t="s">
        <v>930</v>
      </c>
      <c r="L4910">
        <v>28</v>
      </c>
      <c r="M4910">
        <v>-735141.68080897897</v>
      </c>
      <c r="N4910">
        <v>-3487006.0600872999</v>
      </c>
      <c r="O4910">
        <v>663269.11862807802</v>
      </c>
      <c r="P4910">
        <v>-463598.93172825797</v>
      </c>
      <c r="Q4910">
        <v>-1</v>
      </c>
      <c r="R4910">
        <v>-0.75</v>
      </c>
      <c r="S4910">
        <v>-1000000</v>
      </c>
      <c r="T4910">
        <v>-7163977.2300147694</v>
      </c>
    </row>
    <row r="4911" spans="1:20" x14ac:dyDescent="0.15">
      <c r="A4911" s="5">
        <v>43887</v>
      </c>
      <c r="B4911" t="s">
        <v>19</v>
      </c>
      <c r="C4911" t="s">
        <v>685</v>
      </c>
      <c r="D4911">
        <v>2.9</v>
      </c>
      <c r="E4911" t="s">
        <v>952</v>
      </c>
      <c r="F4911">
        <v>7.1499999999999994E-2</v>
      </c>
      <c r="G4911">
        <v>5.7500000000000002E-2</v>
      </c>
      <c r="H4911">
        <v>-149</v>
      </c>
      <c r="I4911">
        <v>-1490000</v>
      </c>
      <c r="J4911">
        <v>10000</v>
      </c>
      <c r="K4911" s="3" t="s">
        <v>930</v>
      </c>
      <c r="L4911">
        <v>28</v>
      </c>
      <c r="M4911">
        <v>734578.54868594604</v>
      </c>
      <c r="N4911">
        <v>-3583199.3307103901</v>
      </c>
      <c r="O4911">
        <v>600934.04870927904</v>
      </c>
      <c r="P4911">
        <v>-476387.86777593498</v>
      </c>
      <c r="Q4911">
        <v>-1</v>
      </c>
      <c r="R4911">
        <v>-0.75</v>
      </c>
      <c r="S4911">
        <v>-1000000</v>
      </c>
      <c r="T4911">
        <v>-7163977.2300147694</v>
      </c>
    </row>
    <row r="4912" spans="1:20" x14ac:dyDescent="0.15">
      <c r="A4912" s="5">
        <v>43887</v>
      </c>
      <c r="B4912" t="s">
        <v>19</v>
      </c>
      <c r="C4912" t="s">
        <v>702</v>
      </c>
      <c r="D4912">
        <v>2.9</v>
      </c>
      <c r="E4912" t="s">
        <v>951</v>
      </c>
      <c r="F4912">
        <v>0.1595</v>
      </c>
      <c r="G4912">
        <v>0.14399999999999999</v>
      </c>
      <c r="H4912">
        <v>-4</v>
      </c>
      <c r="I4912">
        <v>-40000</v>
      </c>
      <c r="J4912">
        <v>10000</v>
      </c>
      <c r="K4912" s="3" t="s">
        <v>933</v>
      </c>
      <c r="L4912">
        <v>119</v>
      </c>
      <c r="M4912">
        <v>-21483.726229758598</v>
      </c>
      <c r="N4912">
        <v>-46465.894232056802</v>
      </c>
      <c r="O4912">
        <v>9387.8932944174503</v>
      </c>
      <c r="P4912">
        <v>-26255.0563048841</v>
      </c>
      <c r="Q4912">
        <v>-1</v>
      </c>
      <c r="R4912">
        <v>-0.75</v>
      </c>
      <c r="S4912">
        <v>-1000000</v>
      </c>
      <c r="T4912">
        <v>-7163977.2300147694</v>
      </c>
    </row>
    <row r="4913" spans="1:20" x14ac:dyDescent="0.15">
      <c r="A4913" s="5">
        <v>43887</v>
      </c>
      <c r="B4913" t="s">
        <v>19</v>
      </c>
      <c r="C4913" t="s">
        <v>703</v>
      </c>
      <c r="D4913">
        <v>2.9</v>
      </c>
      <c r="E4913" t="s">
        <v>952</v>
      </c>
      <c r="F4913">
        <v>0.13750000000000001</v>
      </c>
      <c r="G4913">
        <v>0.1249</v>
      </c>
      <c r="H4913">
        <v>-5</v>
      </c>
      <c r="I4913">
        <v>-50000</v>
      </c>
      <c r="J4913">
        <v>10000</v>
      </c>
      <c r="K4913" s="3" t="s">
        <v>933</v>
      </c>
      <c r="L4913">
        <v>119</v>
      </c>
      <c r="M4913">
        <v>23145.342212801799</v>
      </c>
      <c r="N4913">
        <v>-58082.367790071003</v>
      </c>
      <c r="O4913">
        <v>9041.6667661007396</v>
      </c>
      <c r="P4913">
        <v>-32818.820381105099</v>
      </c>
      <c r="Q4913">
        <v>-1</v>
      </c>
      <c r="R4913">
        <v>-0.75</v>
      </c>
      <c r="S4913">
        <v>-1000000</v>
      </c>
      <c r="T4913">
        <v>-7163977.2300147694</v>
      </c>
    </row>
    <row r="4914" spans="1:20" x14ac:dyDescent="0.15">
      <c r="A4914" s="5">
        <v>43888</v>
      </c>
      <c r="B4914" t="s">
        <v>19</v>
      </c>
      <c r="C4914" t="s">
        <v>684</v>
      </c>
      <c r="D4914">
        <v>2.9</v>
      </c>
      <c r="E4914" t="s">
        <v>951</v>
      </c>
      <c r="F4914">
        <v>6.1400000000000003E-2</v>
      </c>
      <c r="G4914">
        <v>3.44E-2</v>
      </c>
      <c r="H4914">
        <v>-114</v>
      </c>
      <c r="I4914">
        <v>-1140000</v>
      </c>
      <c r="J4914">
        <v>10000</v>
      </c>
      <c r="K4914" s="3" t="s">
        <v>930</v>
      </c>
      <c r="L4914">
        <v>27</v>
      </c>
      <c r="M4914">
        <v>-588134.99055878597</v>
      </c>
      <c r="N4914">
        <v>-2944643.5883611902</v>
      </c>
      <c r="O4914">
        <v>504848.76932443102</v>
      </c>
      <c r="P4914">
        <v>-358181.61868616298</v>
      </c>
      <c r="Q4914">
        <v>-1</v>
      </c>
      <c r="R4914">
        <v>-0.75</v>
      </c>
      <c r="S4914">
        <v>-1000000</v>
      </c>
      <c r="T4914">
        <v>-7144214.5436204299</v>
      </c>
    </row>
    <row r="4915" spans="1:20" x14ac:dyDescent="0.15">
      <c r="A4915" s="5">
        <v>43888</v>
      </c>
      <c r="B4915" t="s">
        <v>19</v>
      </c>
      <c r="C4915" t="s">
        <v>685</v>
      </c>
      <c r="D4915">
        <v>2.9</v>
      </c>
      <c r="E4915" t="s">
        <v>952</v>
      </c>
      <c r="F4915">
        <v>5.7500000000000002E-2</v>
      </c>
      <c r="G4915">
        <v>0.11559999999999999</v>
      </c>
      <c r="H4915">
        <v>-122</v>
      </c>
      <c r="I4915">
        <v>-1220000</v>
      </c>
      <c r="J4915">
        <v>10000</v>
      </c>
      <c r="K4915" s="3" t="s">
        <v>930</v>
      </c>
      <c r="L4915">
        <v>27</v>
      </c>
      <c r="M4915">
        <v>590592.37852480798</v>
      </c>
      <c r="N4915">
        <v>-3151285.2436847799</v>
      </c>
      <c r="O4915">
        <v>473601.46092410397</v>
      </c>
      <c r="P4915">
        <v>-383317.17087466602</v>
      </c>
      <c r="Q4915">
        <v>-1</v>
      </c>
      <c r="R4915">
        <v>-0.75</v>
      </c>
      <c r="S4915">
        <v>-1000000</v>
      </c>
      <c r="T4915">
        <v>-7144214.5436204299</v>
      </c>
    </row>
    <row r="4916" spans="1:20" x14ac:dyDescent="0.15">
      <c r="A4916" s="5">
        <v>43888</v>
      </c>
      <c r="B4916" t="s">
        <v>19</v>
      </c>
      <c r="C4916" t="s">
        <v>704</v>
      </c>
      <c r="D4916">
        <v>2.9</v>
      </c>
      <c r="E4916" t="s">
        <v>951</v>
      </c>
      <c r="F4916">
        <v>9.3700000000000006E-2</v>
      </c>
      <c r="G4916">
        <v>6.5299999999999997E-2</v>
      </c>
      <c r="H4916">
        <v>-27</v>
      </c>
      <c r="I4916">
        <v>-270000</v>
      </c>
      <c r="J4916">
        <v>10000</v>
      </c>
      <c r="K4916" s="3" t="s">
        <v>934</v>
      </c>
      <c r="L4916">
        <v>55</v>
      </c>
      <c r="M4916">
        <v>-142140.54210844499</v>
      </c>
      <c r="N4916">
        <v>-487957.473973502</v>
      </c>
      <c r="O4916">
        <v>85862.031579910996</v>
      </c>
      <c r="P4916">
        <v>-120907.00352373099</v>
      </c>
      <c r="Q4916">
        <v>-1</v>
      </c>
      <c r="R4916">
        <v>-0.75</v>
      </c>
      <c r="S4916">
        <v>-1000000</v>
      </c>
      <c r="T4916">
        <v>-7144214.5436204299</v>
      </c>
    </row>
    <row r="4917" spans="1:20" x14ac:dyDescent="0.15">
      <c r="A4917" s="5">
        <v>43888</v>
      </c>
      <c r="B4917" t="s">
        <v>19</v>
      </c>
      <c r="C4917" t="s">
        <v>705</v>
      </c>
      <c r="D4917">
        <v>2.9</v>
      </c>
      <c r="E4917" t="s">
        <v>952</v>
      </c>
      <c r="F4917">
        <v>8.5099999999999995E-2</v>
      </c>
      <c r="G4917">
        <v>0.1431</v>
      </c>
      <c r="H4917">
        <v>-30</v>
      </c>
      <c r="I4917">
        <v>-300000</v>
      </c>
      <c r="J4917">
        <v>10000</v>
      </c>
      <c r="K4917" s="3" t="s">
        <v>934</v>
      </c>
      <c r="L4917">
        <v>55</v>
      </c>
      <c r="M4917">
        <v>142066.06432395001</v>
      </c>
      <c r="N4917">
        <v>-542174.97108166898</v>
      </c>
      <c r="O4917">
        <v>79030.412334877299</v>
      </c>
      <c r="P4917">
        <v>-134341.115026368</v>
      </c>
      <c r="Q4917">
        <v>-1</v>
      </c>
      <c r="R4917">
        <v>-0.75</v>
      </c>
      <c r="S4917">
        <v>-1000000</v>
      </c>
      <c r="T4917">
        <v>-7144214.5436204299</v>
      </c>
    </row>
    <row r="4918" spans="1:20" x14ac:dyDescent="0.15">
      <c r="A4918" s="5">
        <v>43889</v>
      </c>
      <c r="B4918" t="s">
        <v>19</v>
      </c>
      <c r="C4918" t="s">
        <v>690</v>
      </c>
      <c r="D4918">
        <v>2.8</v>
      </c>
      <c r="E4918" t="s">
        <v>951</v>
      </c>
      <c r="F4918">
        <v>7.8E-2</v>
      </c>
      <c r="G4918">
        <v>0.1216</v>
      </c>
      <c r="H4918">
        <v>-140</v>
      </c>
      <c r="I4918">
        <v>-1400000</v>
      </c>
      <c r="J4918">
        <v>10000</v>
      </c>
      <c r="K4918" s="3" t="s">
        <v>930</v>
      </c>
      <c r="L4918">
        <v>26</v>
      </c>
      <c r="M4918">
        <v>-775507.12127685198</v>
      </c>
      <c r="N4918">
        <v>-3268871.8422634401</v>
      </c>
      <c r="O4918">
        <v>697278.43607424898</v>
      </c>
      <c r="P4918">
        <v>-415632.32125370298</v>
      </c>
      <c r="Q4918">
        <v>-1</v>
      </c>
      <c r="R4918">
        <v>-0.75</v>
      </c>
      <c r="S4918">
        <v>-1000000</v>
      </c>
      <c r="T4918">
        <v>-7577100.7890792741</v>
      </c>
    </row>
    <row r="4919" spans="1:20" x14ac:dyDescent="0.15">
      <c r="A4919" s="5">
        <v>43889</v>
      </c>
      <c r="B4919" t="s">
        <v>19</v>
      </c>
      <c r="C4919" t="s">
        <v>691</v>
      </c>
      <c r="D4919">
        <v>2.8</v>
      </c>
      <c r="E4919" t="s">
        <v>952</v>
      </c>
      <c r="F4919">
        <v>6.1800000000000001E-2</v>
      </c>
      <c r="G4919">
        <v>2.3300000000000001E-2</v>
      </c>
      <c r="H4919">
        <v>-173</v>
      </c>
      <c r="I4919">
        <v>-1730000</v>
      </c>
      <c r="J4919">
        <v>10000</v>
      </c>
      <c r="K4919" s="3" t="s">
        <v>930</v>
      </c>
      <c r="L4919">
        <v>26</v>
      </c>
      <c r="M4919">
        <v>771694.77156503196</v>
      </c>
      <c r="N4919">
        <v>-4039391.6336540999</v>
      </c>
      <c r="O4919">
        <v>769207.11244065699</v>
      </c>
      <c r="P4919">
        <v>-513602.79697779001</v>
      </c>
      <c r="Q4919">
        <v>-1</v>
      </c>
      <c r="R4919">
        <v>-0.75</v>
      </c>
      <c r="S4919">
        <v>-1000000</v>
      </c>
      <c r="T4919">
        <v>-7577100.7890792741</v>
      </c>
    </row>
    <row r="4920" spans="1:20" x14ac:dyDescent="0.15">
      <c r="A4920" s="5">
        <v>43889</v>
      </c>
      <c r="B4920" t="s">
        <v>19</v>
      </c>
      <c r="C4920" t="s">
        <v>706</v>
      </c>
      <c r="D4920">
        <v>2.8</v>
      </c>
      <c r="E4920" t="s">
        <v>951</v>
      </c>
      <c r="F4920">
        <v>0.1106</v>
      </c>
      <c r="G4920">
        <v>0.14929999999999999</v>
      </c>
      <c r="H4920">
        <v>-7</v>
      </c>
      <c r="I4920">
        <v>-70000</v>
      </c>
      <c r="J4920">
        <v>10000</v>
      </c>
      <c r="K4920" s="3" t="s">
        <v>934</v>
      </c>
      <c r="L4920">
        <v>54</v>
      </c>
      <c r="M4920">
        <v>-38716.508245418503</v>
      </c>
      <c r="N4920">
        <v>-113444.10759194101</v>
      </c>
      <c r="O4920">
        <v>24759.519574664901</v>
      </c>
      <c r="P4920">
        <v>-29958.066015717301</v>
      </c>
      <c r="Q4920">
        <v>-1</v>
      </c>
      <c r="R4920">
        <v>-0.75</v>
      </c>
      <c r="S4920">
        <v>-1000000</v>
      </c>
      <c r="T4920">
        <v>-7577100.7890792741</v>
      </c>
    </row>
    <row r="4921" spans="1:20" x14ac:dyDescent="0.15">
      <c r="A4921" s="5">
        <v>43889</v>
      </c>
      <c r="B4921" t="s">
        <v>19</v>
      </c>
      <c r="C4921" t="s">
        <v>707</v>
      </c>
      <c r="D4921">
        <v>2.8</v>
      </c>
      <c r="E4921" t="s">
        <v>952</v>
      </c>
      <c r="F4921">
        <v>8.8999999999999996E-2</v>
      </c>
      <c r="G4921">
        <v>4.5999999999999999E-2</v>
      </c>
      <c r="H4921">
        <v>-9</v>
      </c>
      <c r="I4921">
        <v>-90000</v>
      </c>
      <c r="J4921">
        <v>10000</v>
      </c>
      <c r="K4921" s="3" t="s">
        <v>934</v>
      </c>
      <c r="L4921">
        <v>54</v>
      </c>
      <c r="M4921">
        <v>40221.632255890501</v>
      </c>
      <c r="N4921">
        <v>-145856.709761067</v>
      </c>
      <c r="O4921">
        <v>27032.223635219299</v>
      </c>
      <c r="P4921">
        <v>-38517.513448779398</v>
      </c>
      <c r="Q4921">
        <v>-1</v>
      </c>
      <c r="R4921">
        <v>-0.75</v>
      </c>
      <c r="S4921">
        <v>-1000000</v>
      </c>
      <c r="T4921">
        <v>-7577100.7890792741</v>
      </c>
    </row>
    <row r="4922" spans="1:20" x14ac:dyDescent="0.15">
      <c r="A4922" s="5">
        <v>43892</v>
      </c>
      <c r="B4922" t="s">
        <v>19</v>
      </c>
      <c r="C4922" t="s">
        <v>684</v>
      </c>
      <c r="D4922">
        <v>2.9</v>
      </c>
      <c r="E4922" t="s">
        <v>951</v>
      </c>
      <c r="F4922">
        <v>5.6599999999999998E-2</v>
      </c>
      <c r="G4922">
        <v>0.06</v>
      </c>
      <c r="H4922">
        <v>-17</v>
      </c>
      <c r="I4922">
        <v>-170000</v>
      </c>
      <c r="J4922">
        <v>10000</v>
      </c>
      <c r="K4922" s="3" t="s">
        <v>930</v>
      </c>
      <c r="L4922">
        <v>23</v>
      </c>
      <c r="M4922">
        <v>-87934.382284154999</v>
      </c>
      <c r="N4922">
        <v>-417922.40717782802</v>
      </c>
      <c r="O4922">
        <v>91812.605076853695</v>
      </c>
      <c r="P4922">
        <v>-49308.0611463846</v>
      </c>
      <c r="Q4922">
        <v>-0.5</v>
      </c>
      <c r="R4922">
        <v>-0.25</v>
      </c>
      <c r="S4922">
        <v>-500000</v>
      </c>
      <c r="T4922">
        <v>-2379762.2165390858</v>
      </c>
    </row>
    <row r="4923" spans="1:20" x14ac:dyDescent="0.15">
      <c r="A4923" s="5">
        <v>43892</v>
      </c>
      <c r="B4923" t="s">
        <v>19</v>
      </c>
      <c r="C4923" t="s">
        <v>685</v>
      </c>
      <c r="D4923">
        <v>2.9</v>
      </c>
      <c r="E4923" t="s">
        <v>952</v>
      </c>
      <c r="F4923">
        <v>5.8200000000000002E-2</v>
      </c>
      <c r="G4923">
        <v>0.05</v>
      </c>
      <c r="H4923">
        <v>-18</v>
      </c>
      <c r="I4923">
        <v>-180000</v>
      </c>
      <c r="J4923">
        <v>10000</v>
      </c>
      <c r="K4923" s="3" t="s">
        <v>930</v>
      </c>
      <c r="L4923">
        <v>23</v>
      </c>
      <c r="M4923">
        <v>86893.006993247705</v>
      </c>
      <c r="N4923">
        <v>-442506.07818828803</v>
      </c>
      <c r="O4923">
        <v>87271.780120761803</v>
      </c>
      <c r="P4923">
        <v>-52208.535331466002</v>
      </c>
      <c r="Q4923">
        <v>-0.5</v>
      </c>
      <c r="R4923">
        <v>-0.25</v>
      </c>
      <c r="S4923">
        <v>-500000</v>
      </c>
      <c r="T4923">
        <v>-2379762.2165390858</v>
      </c>
    </row>
    <row r="4924" spans="1:20" x14ac:dyDescent="0.15">
      <c r="A4924" s="5">
        <v>43892</v>
      </c>
      <c r="B4924" t="s">
        <v>19</v>
      </c>
      <c r="C4924" t="s">
        <v>704</v>
      </c>
      <c r="D4924">
        <v>2.9</v>
      </c>
      <c r="E4924" t="s">
        <v>951</v>
      </c>
      <c r="F4924">
        <v>8.9499999999999996E-2</v>
      </c>
      <c r="G4924">
        <v>9.2999999999999999E-2</v>
      </c>
      <c r="H4924">
        <v>-44</v>
      </c>
      <c r="I4924">
        <v>-440000</v>
      </c>
      <c r="J4924">
        <v>10000</v>
      </c>
      <c r="K4924" s="3" t="s">
        <v>934</v>
      </c>
      <c r="L4924">
        <v>51</v>
      </c>
      <c r="M4924">
        <v>-232188.168269944</v>
      </c>
      <c r="N4924">
        <v>-725331.29706489295</v>
      </c>
      <c r="O4924">
        <v>163280.64373566999</v>
      </c>
      <c r="P4924">
        <v>-189758.407195559</v>
      </c>
      <c r="Q4924">
        <v>-0.5</v>
      </c>
      <c r="R4924">
        <v>-0.25</v>
      </c>
      <c r="S4924">
        <v>-500000</v>
      </c>
      <c r="T4924">
        <v>-2379762.2165390858</v>
      </c>
    </row>
    <row r="4925" spans="1:20" x14ac:dyDescent="0.15">
      <c r="A4925" s="5">
        <v>43892</v>
      </c>
      <c r="B4925" t="s">
        <v>19</v>
      </c>
      <c r="C4925" t="s">
        <v>705</v>
      </c>
      <c r="D4925">
        <v>2.9</v>
      </c>
      <c r="E4925" t="s">
        <v>952</v>
      </c>
      <c r="F4925">
        <v>8.4500000000000006E-2</v>
      </c>
      <c r="G4925">
        <v>7.5999999999999998E-2</v>
      </c>
      <c r="H4925">
        <v>-49</v>
      </c>
      <c r="I4925">
        <v>-490000</v>
      </c>
      <c r="J4925">
        <v>10000</v>
      </c>
      <c r="K4925" s="3" t="s">
        <v>934</v>
      </c>
      <c r="L4925">
        <v>51</v>
      </c>
      <c r="M4925">
        <v>231426.81260847201</v>
      </c>
      <c r="N4925">
        <v>-807755.30809499405</v>
      </c>
      <c r="O4925">
        <v>154811.66707723899</v>
      </c>
      <c r="P4925">
        <v>-211321.86255869101</v>
      </c>
      <c r="Q4925">
        <v>-0.5</v>
      </c>
      <c r="R4925">
        <v>-0.25</v>
      </c>
      <c r="S4925">
        <v>-500000</v>
      </c>
      <c r="T4925">
        <v>-2379762.2165390858</v>
      </c>
    </row>
    <row r="4926" spans="1:20" x14ac:dyDescent="0.15">
      <c r="A4926" s="5">
        <v>43893</v>
      </c>
      <c r="B4926" t="s">
        <v>19</v>
      </c>
      <c r="C4926" t="s">
        <v>684</v>
      </c>
      <c r="D4926">
        <v>2.9</v>
      </c>
      <c r="E4926" t="s">
        <v>951</v>
      </c>
      <c r="F4926">
        <v>0.06</v>
      </c>
      <c r="G4926">
        <v>0.08</v>
      </c>
      <c r="H4926">
        <v>-38</v>
      </c>
      <c r="I4926">
        <v>-380000</v>
      </c>
      <c r="J4926">
        <v>10000</v>
      </c>
      <c r="K4926" s="3" t="s">
        <v>930</v>
      </c>
      <c r="L4926">
        <v>22</v>
      </c>
      <c r="M4926">
        <v>-204199.006523132</v>
      </c>
      <c r="N4926">
        <v>-973858.08352938597</v>
      </c>
      <c r="O4926">
        <v>205065.18418112199</v>
      </c>
      <c r="P4926">
        <v>-107719.186174064</v>
      </c>
      <c r="Q4926">
        <v>-0.3</v>
      </c>
      <c r="R4926">
        <v>-0.25</v>
      </c>
      <c r="S4926">
        <v>-300000</v>
      </c>
      <c r="T4926">
        <v>-2366682.132934405</v>
      </c>
    </row>
    <row r="4927" spans="1:20" x14ac:dyDescent="0.15">
      <c r="A4927" s="5">
        <v>43893</v>
      </c>
      <c r="B4927" t="s">
        <v>19</v>
      </c>
      <c r="C4927" t="s">
        <v>685</v>
      </c>
      <c r="D4927">
        <v>2.9</v>
      </c>
      <c r="E4927" t="s">
        <v>952</v>
      </c>
      <c r="F4927">
        <v>0.05</v>
      </c>
      <c r="G4927">
        <v>3.7999999999999999E-2</v>
      </c>
      <c r="H4927">
        <v>-44</v>
      </c>
      <c r="I4927">
        <v>-440000</v>
      </c>
      <c r="J4927">
        <v>10000</v>
      </c>
      <c r="K4927" s="3" t="s">
        <v>930</v>
      </c>
      <c r="L4927">
        <v>22</v>
      </c>
      <c r="M4927">
        <v>203559.045078478</v>
      </c>
      <c r="N4927">
        <v>-1127625.1493498101</v>
      </c>
      <c r="O4927">
        <v>212730.16629731501</v>
      </c>
      <c r="P4927">
        <v>-124727.478727863</v>
      </c>
      <c r="Q4927">
        <v>-0.3</v>
      </c>
      <c r="R4927">
        <v>-0.25</v>
      </c>
      <c r="S4927">
        <v>-300000</v>
      </c>
      <c r="T4927">
        <v>-2366682.132934405</v>
      </c>
    </row>
    <row r="4928" spans="1:20" x14ac:dyDescent="0.15">
      <c r="A4928" s="5">
        <v>43893</v>
      </c>
      <c r="B4928" t="s">
        <v>19</v>
      </c>
      <c r="C4928" t="s">
        <v>704</v>
      </c>
      <c r="D4928">
        <v>2.9</v>
      </c>
      <c r="E4928" t="s">
        <v>951</v>
      </c>
      <c r="F4928">
        <v>9.2999999999999999E-2</v>
      </c>
      <c r="G4928">
        <v>0.1108</v>
      </c>
      <c r="H4928">
        <v>-7</v>
      </c>
      <c r="I4928">
        <v>-70000</v>
      </c>
      <c r="J4928">
        <v>10000</v>
      </c>
      <c r="K4928" s="3" t="s">
        <v>934</v>
      </c>
      <c r="L4928">
        <v>50</v>
      </c>
      <c r="M4928">
        <v>-37877.731700864402</v>
      </c>
      <c r="N4928">
        <v>-118886.599018361</v>
      </c>
      <c r="O4928">
        <v>25687.808327532101</v>
      </c>
      <c r="P4928">
        <v>-29886.676111537901</v>
      </c>
      <c r="Q4928">
        <v>-0.3</v>
      </c>
      <c r="R4928">
        <v>-0.25</v>
      </c>
      <c r="S4928">
        <v>-300000</v>
      </c>
      <c r="T4928">
        <v>-2366682.132934405</v>
      </c>
    </row>
    <row r="4929" spans="1:20" x14ac:dyDescent="0.15">
      <c r="A4929" s="5">
        <v>43893</v>
      </c>
      <c r="B4929" t="s">
        <v>19</v>
      </c>
      <c r="C4929" t="s">
        <v>705</v>
      </c>
      <c r="D4929">
        <v>2.9</v>
      </c>
      <c r="E4929" t="s">
        <v>952</v>
      </c>
      <c r="F4929">
        <v>7.5999999999999998E-2</v>
      </c>
      <c r="G4929">
        <v>6.7599999999999993E-2</v>
      </c>
      <c r="H4929">
        <v>-9</v>
      </c>
      <c r="I4929">
        <v>-90000</v>
      </c>
      <c r="J4929">
        <v>10000</v>
      </c>
      <c r="K4929" s="3" t="s">
        <v>934</v>
      </c>
      <c r="L4929">
        <v>50</v>
      </c>
      <c r="M4929">
        <v>41300.059241745701</v>
      </c>
      <c r="N4929">
        <v>-152854.19873789299</v>
      </c>
      <c r="O4929">
        <v>27979.614661482599</v>
      </c>
      <c r="P4929">
        <v>-38425.726429120099</v>
      </c>
      <c r="Q4929">
        <v>-0.3</v>
      </c>
      <c r="R4929">
        <v>-0.25</v>
      </c>
      <c r="S4929">
        <v>-300000</v>
      </c>
      <c r="T4929">
        <v>-2366682.132934405</v>
      </c>
    </row>
    <row r="4930" spans="1:20" x14ac:dyDescent="0.15">
      <c r="A4930" s="5">
        <v>43894</v>
      </c>
      <c r="B4930" t="s">
        <v>19</v>
      </c>
      <c r="C4930" t="s">
        <v>684</v>
      </c>
      <c r="D4930">
        <v>2.9</v>
      </c>
      <c r="E4930" t="s">
        <v>951</v>
      </c>
      <c r="F4930">
        <v>0.08</v>
      </c>
      <c r="G4930">
        <v>0.12570000000000001</v>
      </c>
      <c r="H4930">
        <v>-25</v>
      </c>
      <c r="I4930">
        <v>-250000</v>
      </c>
      <c r="J4930">
        <v>10000</v>
      </c>
      <c r="K4930" s="3" t="s">
        <v>930</v>
      </c>
      <c r="L4930">
        <v>21</v>
      </c>
      <c r="M4930">
        <v>-156964.70801503499</v>
      </c>
      <c r="N4930">
        <v>-672328.20643500704</v>
      </c>
      <c r="O4930">
        <v>124094.80629671</v>
      </c>
      <c r="P4930">
        <v>-66666.668247793103</v>
      </c>
      <c r="Q4930">
        <v>-0.3</v>
      </c>
      <c r="R4930">
        <v>-0.25</v>
      </c>
      <c r="S4930">
        <v>-300000</v>
      </c>
      <c r="T4930">
        <v>-2315425.5619045808</v>
      </c>
    </row>
    <row r="4931" spans="1:20" x14ac:dyDescent="0.15">
      <c r="A4931" s="5">
        <v>43894</v>
      </c>
      <c r="B4931" t="s">
        <v>19</v>
      </c>
      <c r="C4931" t="s">
        <v>685</v>
      </c>
      <c r="D4931">
        <v>2.9</v>
      </c>
      <c r="E4931" t="s">
        <v>952</v>
      </c>
      <c r="F4931">
        <v>3.7999999999999999E-2</v>
      </c>
      <c r="G4931">
        <v>1.9900000000000001E-2</v>
      </c>
      <c r="H4931">
        <v>-42</v>
      </c>
      <c r="I4931">
        <v>-420000</v>
      </c>
      <c r="J4931">
        <v>10000</v>
      </c>
      <c r="K4931" s="3" t="s">
        <v>930</v>
      </c>
      <c r="L4931">
        <v>21</v>
      </c>
      <c r="M4931">
        <v>156299.29053474101</v>
      </c>
      <c r="N4931">
        <v>-1129511.3868108101</v>
      </c>
      <c r="O4931">
        <v>185066.44814761399</v>
      </c>
      <c r="P4931">
        <v>-112000.002656292</v>
      </c>
      <c r="Q4931">
        <v>-0.3</v>
      </c>
      <c r="R4931">
        <v>-0.25</v>
      </c>
      <c r="S4931">
        <v>-300000</v>
      </c>
      <c r="T4931">
        <v>-2315425.5619045808</v>
      </c>
    </row>
    <row r="4932" spans="1:20" x14ac:dyDescent="0.15">
      <c r="A4932" s="5">
        <v>43894</v>
      </c>
      <c r="B4932" t="s">
        <v>19</v>
      </c>
      <c r="C4932" t="s">
        <v>704</v>
      </c>
      <c r="D4932">
        <v>2.9</v>
      </c>
      <c r="E4932" t="s">
        <v>951</v>
      </c>
      <c r="F4932">
        <v>0.1108</v>
      </c>
      <c r="G4932">
        <v>0.153</v>
      </c>
      <c r="H4932">
        <v>-12</v>
      </c>
      <c r="I4932">
        <v>-120000</v>
      </c>
      <c r="J4932">
        <v>10000</v>
      </c>
      <c r="K4932" s="3" t="s">
        <v>934</v>
      </c>
      <c r="L4932">
        <v>49</v>
      </c>
      <c r="M4932">
        <v>-72059.019741955693</v>
      </c>
      <c r="N4932">
        <v>-215705.05078248199</v>
      </c>
      <c r="O4932">
        <v>40908.776212227698</v>
      </c>
      <c r="P4932">
        <v>-49907.351030722297</v>
      </c>
      <c r="Q4932">
        <v>-0.3</v>
      </c>
      <c r="R4932">
        <v>-0.25</v>
      </c>
      <c r="S4932">
        <v>-300000</v>
      </c>
      <c r="T4932">
        <v>-2315425.5619045808</v>
      </c>
    </row>
    <row r="4933" spans="1:20" x14ac:dyDescent="0.15">
      <c r="A4933" s="5">
        <v>43894</v>
      </c>
      <c r="B4933" t="s">
        <v>19</v>
      </c>
      <c r="C4933" t="s">
        <v>705</v>
      </c>
      <c r="D4933">
        <v>2.9</v>
      </c>
      <c r="E4933" t="s">
        <v>952</v>
      </c>
      <c r="F4933">
        <v>6.7599999999999993E-2</v>
      </c>
      <c r="G4933">
        <v>4.5900000000000003E-2</v>
      </c>
      <c r="H4933">
        <v>-18</v>
      </c>
      <c r="I4933">
        <v>-180000</v>
      </c>
      <c r="J4933">
        <v>10000</v>
      </c>
      <c r="K4933" s="3" t="s">
        <v>934</v>
      </c>
      <c r="L4933">
        <v>49</v>
      </c>
      <c r="M4933">
        <v>71911.470387066496</v>
      </c>
      <c r="N4933">
        <v>-323557.57617372298</v>
      </c>
      <c r="O4933">
        <v>51343.897462945002</v>
      </c>
      <c r="P4933">
        <v>-74861.026546083507</v>
      </c>
      <c r="Q4933">
        <v>-0.3</v>
      </c>
      <c r="R4933">
        <v>-0.25</v>
      </c>
      <c r="S4933">
        <v>-300000</v>
      </c>
      <c r="T4933">
        <v>-2315425.5619045808</v>
      </c>
    </row>
    <row r="4934" spans="1:20" x14ac:dyDescent="0.15">
      <c r="A4934" s="5">
        <v>43895</v>
      </c>
      <c r="B4934" t="s">
        <v>19</v>
      </c>
      <c r="C4934" t="s">
        <v>676</v>
      </c>
      <c r="D4934">
        <v>3</v>
      </c>
      <c r="E4934" t="s">
        <v>951</v>
      </c>
      <c r="F4934">
        <v>5.74E-2</v>
      </c>
      <c r="G4934">
        <v>3.8699999999999998E-2</v>
      </c>
      <c r="H4934">
        <v>-30</v>
      </c>
      <c r="I4934">
        <v>-300000</v>
      </c>
      <c r="J4934">
        <v>10000</v>
      </c>
      <c r="K4934" s="3" t="s">
        <v>930</v>
      </c>
      <c r="L4934">
        <v>20</v>
      </c>
      <c r="M4934">
        <v>-158741.048869277</v>
      </c>
      <c r="N4934">
        <v>-807151.35762340005</v>
      </c>
      <c r="O4934">
        <v>169887.178234274</v>
      </c>
      <c r="P4934">
        <v>-83934.296805574704</v>
      </c>
      <c r="Q4934">
        <v>-0.3</v>
      </c>
      <c r="R4934">
        <v>-0.25</v>
      </c>
      <c r="S4934">
        <v>-300000</v>
      </c>
      <c r="T4934">
        <v>-2216308.1271132501</v>
      </c>
    </row>
    <row r="4935" spans="1:20" x14ac:dyDescent="0.15">
      <c r="A4935" s="5">
        <v>43895</v>
      </c>
      <c r="B4935" t="s">
        <v>19</v>
      </c>
      <c r="C4935" t="s">
        <v>677</v>
      </c>
      <c r="D4935">
        <v>3</v>
      </c>
      <c r="E4935" t="s">
        <v>952</v>
      </c>
      <c r="F4935">
        <v>5.2900000000000003E-2</v>
      </c>
      <c r="G4935">
        <v>8.2000000000000003E-2</v>
      </c>
      <c r="H4935">
        <v>-34</v>
      </c>
      <c r="I4935">
        <v>-340000</v>
      </c>
      <c r="J4935">
        <v>10000</v>
      </c>
      <c r="K4935" s="3" t="s">
        <v>930</v>
      </c>
      <c r="L4935">
        <v>20</v>
      </c>
      <c r="M4935">
        <v>160093.47794815199</v>
      </c>
      <c r="N4935">
        <v>-914771.53863985301</v>
      </c>
      <c r="O4935">
        <v>172930.967796204</v>
      </c>
      <c r="P4935">
        <v>-95125.536379651297</v>
      </c>
      <c r="Q4935">
        <v>-0.3</v>
      </c>
      <c r="R4935">
        <v>-0.25</v>
      </c>
      <c r="S4935">
        <v>-300000</v>
      </c>
      <c r="T4935">
        <v>-2216308.1271132501</v>
      </c>
    </row>
    <row r="4936" spans="1:20" x14ac:dyDescent="0.15">
      <c r="A4936" s="5">
        <v>43895</v>
      </c>
      <c r="B4936" t="s">
        <v>19</v>
      </c>
      <c r="C4936" t="s">
        <v>708</v>
      </c>
      <c r="D4936">
        <v>3</v>
      </c>
      <c r="E4936" t="s">
        <v>951</v>
      </c>
      <c r="F4936">
        <v>9.1999999999999998E-2</v>
      </c>
      <c r="G4936">
        <v>7.46E-2</v>
      </c>
      <c r="H4936">
        <v>-13</v>
      </c>
      <c r="I4936">
        <v>-130000</v>
      </c>
      <c r="J4936">
        <v>10000</v>
      </c>
      <c r="K4936" s="3" t="s">
        <v>934</v>
      </c>
      <c r="L4936">
        <v>48</v>
      </c>
      <c r="M4936">
        <v>-69598.645034415895</v>
      </c>
      <c r="N4936">
        <v>-225486.235916159</v>
      </c>
      <c r="O4936">
        <v>48777.559126079002</v>
      </c>
      <c r="P4936">
        <v>-56275.032350864298</v>
      </c>
      <c r="Q4936">
        <v>-0.3</v>
      </c>
      <c r="R4936">
        <v>-0.25</v>
      </c>
      <c r="S4936">
        <v>-300000</v>
      </c>
      <c r="T4936">
        <v>-2216308.1271132501</v>
      </c>
    </row>
    <row r="4937" spans="1:20" x14ac:dyDescent="0.15">
      <c r="A4937" s="5">
        <v>43895</v>
      </c>
      <c r="B4937" t="s">
        <v>19</v>
      </c>
      <c r="C4937" t="s">
        <v>709</v>
      </c>
      <c r="D4937">
        <v>3</v>
      </c>
      <c r="E4937" t="s">
        <v>952</v>
      </c>
      <c r="F4937">
        <v>8.5400000000000004E-2</v>
      </c>
      <c r="G4937">
        <v>0.11219999999999999</v>
      </c>
      <c r="H4937">
        <v>-15</v>
      </c>
      <c r="I4937">
        <v>-150000</v>
      </c>
      <c r="J4937">
        <v>10000</v>
      </c>
      <c r="K4937" s="3" t="s">
        <v>934</v>
      </c>
      <c r="L4937">
        <v>48</v>
      </c>
      <c r="M4937">
        <v>69693.871114135502</v>
      </c>
      <c r="N4937">
        <v>-260176.426057106</v>
      </c>
      <c r="O4937">
        <v>47644.044587891498</v>
      </c>
      <c r="P4937">
        <v>-64932.729635612697</v>
      </c>
      <c r="Q4937">
        <v>-0.3</v>
      </c>
      <c r="R4937">
        <v>-0.25</v>
      </c>
      <c r="S4937">
        <v>-300000</v>
      </c>
      <c r="T4937">
        <v>-2216308.1271132501</v>
      </c>
    </row>
    <row r="4938" spans="1:20" x14ac:dyDescent="0.15">
      <c r="A4938" s="5">
        <v>43896</v>
      </c>
      <c r="B4938" t="s">
        <v>19</v>
      </c>
      <c r="C4938" t="s">
        <v>676</v>
      </c>
      <c r="D4938">
        <v>3</v>
      </c>
      <c r="E4938" t="s">
        <v>951</v>
      </c>
      <c r="F4938">
        <v>3.8699999999999998E-2</v>
      </c>
      <c r="G4938">
        <v>1.7500000000000002E-2</v>
      </c>
      <c r="H4938">
        <v>-37</v>
      </c>
      <c r="I4938">
        <v>-370000</v>
      </c>
      <c r="J4938">
        <v>10000</v>
      </c>
      <c r="K4938" s="3" t="s">
        <v>930</v>
      </c>
      <c r="L4938">
        <v>19</v>
      </c>
      <c r="M4938">
        <v>-143357.44277057299</v>
      </c>
      <c r="N4938">
        <v>-964133.21427847701</v>
      </c>
      <c r="O4938">
        <v>207767.27383192899</v>
      </c>
      <c r="P4938">
        <v>-95401.228249724503</v>
      </c>
      <c r="Q4938">
        <v>-0.33333333333333348</v>
      </c>
      <c r="R4938">
        <v>-0.25</v>
      </c>
      <c r="S4938">
        <v>-333333.33333333349</v>
      </c>
      <c r="T4938">
        <v>-2296632.8720967248</v>
      </c>
    </row>
    <row r="4939" spans="1:20" x14ac:dyDescent="0.15">
      <c r="A4939" s="5">
        <v>43896</v>
      </c>
      <c r="B4939" t="s">
        <v>19</v>
      </c>
      <c r="C4939" t="s">
        <v>677</v>
      </c>
      <c r="D4939">
        <v>3</v>
      </c>
      <c r="E4939" t="s">
        <v>952</v>
      </c>
      <c r="F4939">
        <v>8.2000000000000003E-2</v>
      </c>
      <c r="G4939">
        <v>0.16400000000000001</v>
      </c>
      <c r="H4939">
        <v>-23</v>
      </c>
      <c r="I4939">
        <v>-230000</v>
      </c>
      <c r="J4939">
        <v>10000</v>
      </c>
      <c r="K4939" s="3" t="s">
        <v>930</v>
      </c>
      <c r="L4939">
        <v>19</v>
      </c>
      <c r="M4939">
        <v>140885.91395342801</v>
      </c>
      <c r="N4939">
        <v>-599326.05211905402</v>
      </c>
      <c r="O4939">
        <v>116090.488283157</v>
      </c>
      <c r="P4939">
        <v>-59303.466209288199</v>
      </c>
      <c r="Q4939">
        <v>-0.33333333333333348</v>
      </c>
      <c r="R4939">
        <v>-0.25</v>
      </c>
      <c r="S4939">
        <v>-333333.33333333349</v>
      </c>
      <c r="T4939">
        <v>-2296632.8720967248</v>
      </c>
    </row>
    <row r="4940" spans="1:20" x14ac:dyDescent="0.15">
      <c r="A4940" s="5">
        <v>43896</v>
      </c>
      <c r="B4940" t="s">
        <v>19</v>
      </c>
      <c r="C4940" t="s">
        <v>708</v>
      </c>
      <c r="D4940">
        <v>3</v>
      </c>
      <c r="E4940" t="s">
        <v>951</v>
      </c>
      <c r="F4940">
        <v>7.46E-2</v>
      </c>
      <c r="G4940">
        <v>4.9500000000000002E-2</v>
      </c>
      <c r="H4940">
        <v>-24</v>
      </c>
      <c r="I4940">
        <v>-240000</v>
      </c>
      <c r="J4940">
        <v>10000</v>
      </c>
      <c r="K4940" s="3" t="s">
        <v>934</v>
      </c>
      <c r="L4940">
        <v>47</v>
      </c>
      <c r="M4940">
        <v>-106645.906909047</v>
      </c>
      <c r="N4940">
        <v>-410185.25997169601</v>
      </c>
      <c r="O4940">
        <v>90728.307902772503</v>
      </c>
      <c r="P4940">
        <v>-100401.737484855</v>
      </c>
      <c r="Q4940">
        <v>-0.33333333333333348</v>
      </c>
      <c r="R4940">
        <v>-0.25</v>
      </c>
      <c r="S4940">
        <v>-333333.33333333349</v>
      </c>
      <c r="T4940">
        <v>-2296632.8720967248</v>
      </c>
    </row>
    <row r="4941" spans="1:20" x14ac:dyDescent="0.15">
      <c r="A4941" s="5">
        <v>43896</v>
      </c>
      <c r="B4941" t="s">
        <v>19</v>
      </c>
      <c r="C4941" t="s">
        <v>709</v>
      </c>
      <c r="D4941">
        <v>3</v>
      </c>
      <c r="E4941" t="s">
        <v>952</v>
      </c>
      <c r="F4941">
        <v>0.11219999999999999</v>
      </c>
      <c r="G4941">
        <v>0.1918</v>
      </c>
      <c r="H4941">
        <v>-19</v>
      </c>
      <c r="I4941">
        <v>-190000</v>
      </c>
      <c r="J4941">
        <v>10000</v>
      </c>
      <c r="K4941" s="3" t="s">
        <v>934</v>
      </c>
      <c r="L4941">
        <v>47</v>
      </c>
      <c r="M4941">
        <v>105571.99036367099</v>
      </c>
      <c r="N4941">
        <v>-324729.99747759302</v>
      </c>
      <c r="O4941">
        <v>61051.7865855735</v>
      </c>
      <c r="P4941">
        <v>-79484.708842176697</v>
      </c>
      <c r="Q4941">
        <v>-0.33333333333333348</v>
      </c>
      <c r="R4941">
        <v>-0.25</v>
      </c>
      <c r="S4941">
        <v>-333333.33333333349</v>
      </c>
      <c r="T4941">
        <v>-2296632.8720967248</v>
      </c>
    </row>
    <row r="4942" spans="1:20" x14ac:dyDescent="0.15">
      <c r="A4942" s="5">
        <v>43899</v>
      </c>
      <c r="B4942" t="s">
        <v>19</v>
      </c>
      <c r="C4942" t="s">
        <v>696</v>
      </c>
      <c r="D4942">
        <v>2.85</v>
      </c>
      <c r="E4942" t="s">
        <v>951</v>
      </c>
      <c r="F4942">
        <v>7.0099999999999996E-2</v>
      </c>
      <c r="G4942">
        <v>0.10580000000000001</v>
      </c>
      <c r="H4942">
        <v>8</v>
      </c>
      <c r="I4942">
        <v>80000</v>
      </c>
      <c r="J4942">
        <v>10000</v>
      </c>
      <c r="K4942" s="3" t="s">
        <v>930</v>
      </c>
      <c r="L4942">
        <v>16</v>
      </c>
      <c r="M4942">
        <v>43706.034191535902</v>
      </c>
      <c r="N4942">
        <v>215059.569029809</v>
      </c>
      <c r="O4942">
        <v>-55528.866139680897</v>
      </c>
      <c r="P4942">
        <v>18988.48074431</v>
      </c>
      <c r="Q4942">
        <v>-0.66666666666666674</v>
      </c>
      <c r="R4942">
        <v>-0.25</v>
      </c>
      <c r="S4942">
        <v>-666666.66666666674</v>
      </c>
      <c r="T4942">
        <v>-2443398.3713039472</v>
      </c>
    </row>
    <row r="4943" spans="1:20" x14ac:dyDescent="0.15">
      <c r="A4943" s="5">
        <v>43899</v>
      </c>
      <c r="B4943" t="s">
        <v>19</v>
      </c>
      <c r="C4943" t="s">
        <v>697</v>
      </c>
      <c r="D4943">
        <v>2.85</v>
      </c>
      <c r="E4943" t="s">
        <v>952</v>
      </c>
      <c r="F4943">
        <v>6.7199999999999996E-2</v>
      </c>
      <c r="G4943">
        <v>3.8300000000000001E-2</v>
      </c>
      <c r="H4943">
        <v>10</v>
      </c>
      <c r="I4943">
        <v>100000</v>
      </c>
      <c r="J4943">
        <v>10000</v>
      </c>
      <c r="K4943" s="3" t="s">
        <v>930</v>
      </c>
      <c r="L4943">
        <v>16</v>
      </c>
      <c r="M4943">
        <v>-45367.4572605801</v>
      </c>
      <c r="N4943">
        <v>268824.46128726099</v>
      </c>
      <c r="O4943">
        <v>-64105.481902788699</v>
      </c>
      <c r="P4943">
        <v>23735.6009303875</v>
      </c>
      <c r="Q4943">
        <v>-0.66666666666666674</v>
      </c>
      <c r="R4943">
        <v>-0.25</v>
      </c>
      <c r="S4943">
        <v>-666666.66666666674</v>
      </c>
      <c r="T4943">
        <v>-2443398.3713039472</v>
      </c>
    </row>
    <row r="4944" spans="1:20" x14ac:dyDescent="0.15">
      <c r="A4944" s="5">
        <v>43899</v>
      </c>
      <c r="B4944" t="s">
        <v>19</v>
      </c>
      <c r="C4944" t="s">
        <v>710</v>
      </c>
      <c r="D4944">
        <v>2.85</v>
      </c>
      <c r="E4944" t="s">
        <v>951</v>
      </c>
      <c r="F4944">
        <v>0.1099</v>
      </c>
      <c r="G4944">
        <v>0.14480000000000001</v>
      </c>
      <c r="H4944">
        <v>-82</v>
      </c>
      <c r="I4944">
        <v>-820000</v>
      </c>
      <c r="J4944">
        <v>10000</v>
      </c>
      <c r="K4944" s="3" t="s">
        <v>934</v>
      </c>
      <c r="L4944">
        <v>44</v>
      </c>
      <c r="M4944">
        <v>-447243.31565348402</v>
      </c>
      <c r="N4944">
        <v>-1329629.98307832</v>
      </c>
      <c r="O4944">
        <v>351732.408512283</v>
      </c>
      <c r="P4944">
        <v>-322845.651429308</v>
      </c>
      <c r="Q4944">
        <v>-0.66666666666666674</v>
      </c>
      <c r="R4944">
        <v>-0.25</v>
      </c>
      <c r="S4944">
        <v>-666666.66666666674</v>
      </c>
      <c r="T4944">
        <v>-2443398.3713039472</v>
      </c>
    </row>
    <row r="4945" spans="1:20" x14ac:dyDescent="0.15">
      <c r="A4945" s="5">
        <v>43899</v>
      </c>
      <c r="B4945" t="s">
        <v>19</v>
      </c>
      <c r="C4945" t="s">
        <v>711</v>
      </c>
      <c r="D4945">
        <v>2.85</v>
      </c>
      <c r="E4945" t="s">
        <v>952</v>
      </c>
      <c r="F4945">
        <v>0.105</v>
      </c>
      <c r="G4945">
        <v>7.3899999999999993E-2</v>
      </c>
      <c r="H4945">
        <v>-98</v>
      </c>
      <c r="I4945">
        <v>-980000</v>
      </c>
      <c r="J4945">
        <v>10000</v>
      </c>
      <c r="K4945" s="3" t="s">
        <v>934</v>
      </c>
      <c r="L4945">
        <v>44</v>
      </c>
      <c r="M4945">
        <v>445489.695926324</v>
      </c>
      <c r="N4945">
        <v>-1589069.9797765301</v>
      </c>
      <c r="O4945">
        <v>368442.495650472</v>
      </c>
      <c r="P4945">
        <v>-385839.92487892898</v>
      </c>
      <c r="Q4945">
        <v>-0.66666666666666674</v>
      </c>
      <c r="R4945">
        <v>-0.25</v>
      </c>
      <c r="S4945">
        <v>-666666.66666666674</v>
      </c>
      <c r="T4945">
        <v>-2443398.3713039472</v>
      </c>
    </row>
    <row r="4946" spans="1:20" x14ac:dyDescent="0.15">
      <c r="A4946" s="5">
        <v>43900</v>
      </c>
      <c r="B4946" t="s">
        <v>19</v>
      </c>
      <c r="C4946" t="s">
        <v>684</v>
      </c>
      <c r="D4946">
        <v>2.9</v>
      </c>
      <c r="E4946" t="s">
        <v>951</v>
      </c>
      <c r="F4946">
        <v>7.5800000000000006E-2</v>
      </c>
      <c r="G4946">
        <v>5.1200000000000002E-2</v>
      </c>
      <c r="H4946">
        <v>7</v>
      </c>
      <c r="I4946">
        <v>70000</v>
      </c>
      <c r="J4946">
        <v>10000</v>
      </c>
      <c r="K4946" s="3" t="s">
        <v>930</v>
      </c>
      <c r="L4946">
        <v>15</v>
      </c>
      <c r="M4946">
        <v>38193.5612726045</v>
      </c>
      <c r="N4946">
        <v>185859.38379712301</v>
      </c>
      <c r="O4946">
        <v>-52397.146367944602</v>
      </c>
      <c r="P4946">
        <v>16371.8309991162</v>
      </c>
      <c r="Q4946">
        <v>-0.66666666666666674</v>
      </c>
      <c r="R4946">
        <v>-0.25</v>
      </c>
      <c r="S4946">
        <v>-666666.66666666674</v>
      </c>
      <c r="T4946">
        <v>-2360182.494030803</v>
      </c>
    </row>
    <row r="4947" spans="1:20" x14ac:dyDescent="0.15">
      <c r="A4947" s="5">
        <v>43900</v>
      </c>
      <c r="B4947" t="s">
        <v>19</v>
      </c>
      <c r="C4947" t="s">
        <v>685</v>
      </c>
      <c r="D4947">
        <v>2.9</v>
      </c>
      <c r="E4947" t="s">
        <v>952</v>
      </c>
      <c r="F4947">
        <v>5.8099999999999999E-2</v>
      </c>
      <c r="G4947">
        <v>7.6600000000000001E-2</v>
      </c>
      <c r="H4947">
        <v>9</v>
      </c>
      <c r="I4947">
        <v>90000</v>
      </c>
      <c r="J4947">
        <v>10000</v>
      </c>
      <c r="K4947" s="3" t="s">
        <v>930</v>
      </c>
      <c r="L4947">
        <v>15</v>
      </c>
      <c r="M4947">
        <v>-40893.992649508502</v>
      </c>
      <c r="N4947">
        <v>238962.06488201499</v>
      </c>
      <c r="O4947">
        <v>-62441.690556441798</v>
      </c>
      <c r="P4947">
        <v>21049.496998863699</v>
      </c>
      <c r="Q4947">
        <v>-0.66666666666666674</v>
      </c>
      <c r="R4947">
        <v>-0.25</v>
      </c>
      <c r="S4947">
        <v>-666666.66666666674</v>
      </c>
      <c r="T4947">
        <v>-2360182.494030803</v>
      </c>
    </row>
    <row r="4948" spans="1:20" x14ac:dyDescent="0.15">
      <c r="A4948" s="5">
        <v>43900</v>
      </c>
      <c r="B4948" t="s">
        <v>19</v>
      </c>
      <c r="C4948" t="s">
        <v>704</v>
      </c>
      <c r="D4948">
        <v>2.9</v>
      </c>
      <c r="E4948" t="s">
        <v>951</v>
      </c>
      <c r="F4948">
        <v>0.1169</v>
      </c>
      <c r="G4948">
        <v>9.4899999999999998E-2</v>
      </c>
      <c r="H4948">
        <v>-81</v>
      </c>
      <c r="I4948">
        <v>-810000</v>
      </c>
      <c r="J4948">
        <v>10000</v>
      </c>
      <c r="K4948" s="3" t="s">
        <v>934</v>
      </c>
      <c r="L4948">
        <v>43</v>
      </c>
      <c r="M4948">
        <v>-441324.28147126402</v>
      </c>
      <c r="N4948">
        <v>-1270514.6356615201</v>
      </c>
      <c r="O4948">
        <v>367015.77836564498</v>
      </c>
      <c r="P4948">
        <v>-320826.05329390801</v>
      </c>
      <c r="Q4948">
        <v>-0.66666666666666674</v>
      </c>
      <c r="R4948">
        <v>-0.25</v>
      </c>
      <c r="S4948">
        <v>-666666.66666666674</v>
      </c>
      <c r="T4948">
        <v>-2360182.494030803</v>
      </c>
    </row>
    <row r="4949" spans="1:20" x14ac:dyDescent="0.15">
      <c r="A4949" s="5">
        <v>43900</v>
      </c>
      <c r="B4949" t="s">
        <v>19</v>
      </c>
      <c r="C4949" t="s">
        <v>705</v>
      </c>
      <c r="D4949">
        <v>2.9</v>
      </c>
      <c r="E4949" t="s">
        <v>952</v>
      </c>
      <c r="F4949">
        <v>9.4500000000000001E-2</v>
      </c>
      <c r="G4949">
        <v>0.1145</v>
      </c>
      <c r="H4949">
        <v>-97</v>
      </c>
      <c r="I4949">
        <v>-970000</v>
      </c>
      <c r="J4949">
        <v>10000</v>
      </c>
      <c r="K4949" s="3" t="s">
        <v>934</v>
      </c>
      <c r="L4949">
        <v>43</v>
      </c>
      <c r="M4949">
        <v>441500.55181836302</v>
      </c>
      <c r="N4949">
        <v>-1521480.4896193501</v>
      </c>
      <c r="O4949">
        <v>386497.51822914899</v>
      </c>
      <c r="P4949">
        <v>-384199.10085813602</v>
      </c>
      <c r="Q4949">
        <v>-0.66666666666666674</v>
      </c>
      <c r="R4949">
        <v>-0.25</v>
      </c>
      <c r="S4949">
        <v>-666666.66666666674</v>
      </c>
      <c r="T4949">
        <v>-2360182.494030803</v>
      </c>
    </row>
    <row r="4950" spans="1:20" x14ac:dyDescent="0.15">
      <c r="A4950" s="5">
        <v>43901</v>
      </c>
      <c r="B4950" t="s">
        <v>19</v>
      </c>
      <c r="C4950" t="s">
        <v>684</v>
      </c>
      <c r="D4950">
        <v>2.9</v>
      </c>
      <c r="E4950" t="s">
        <v>951</v>
      </c>
      <c r="F4950">
        <v>5.1200000000000002E-2</v>
      </c>
      <c r="G4950">
        <v>4.0500000000000001E-2</v>
      </c>
      <c r="H4950">
        <v>10</v>
      </c>
      <c r="I4950">
        <v>100000</v>
      </c>
      <c r="J4950">
        <v>10000</v>
      </c>
      <c r="K4950" s="3" t="s">
        <v>930</v>
      </c>
      <c r="L4950">
        <v>14</v>
      </c>
      <c r="M4950">
        <v>44396.494358280899</v>
      </c>
      <c r="N4950">
        <v>275397.46681275801</v>
      </c>
      <c r="O4950">
        <v>-76186.352390305605</v>
      </c>
      <c r="P4950">
        <v>22233.199052889398</v>
      </c>
      <c r="Q4950">
        <v>-0.66666666666666674</v>
      </c>
      <c r="R4950">
        <v>-0.25</v>
      </c>
      <c r="S4950">
        <v>-666666.66666666674</v>
      </c>
      <c r="T4950">
        <v>-2421343.8555251909</v>
      </c>
    </row>
    <row r="4951" spans="1:20" x14ac:dyDescent="0.15">
      <c r="A4951" s="5">
        <v>43901</v>
      </c>
      <c r="B4951" t="s">
        <v>19</v>
      </c>
      <c r="C4951" t="s">
        <v>685</v>
      </c>
      <c r="D4951">
        <v>2.9</v>
      </c>
      <c r="E4951" t="s">
        <v>952</v>
      </c>
      <c r="F4951">
        <v>7.6600000000000001E-2</v>
      </c>
      <c r="G4951">
        <v>9.98E-2</v>
      </c>
      <c r="H4951">
        <v>8</v>
      </c>
      <c r="I4951">
        <v>80000</v>
      </c>
      <c r="J4951">
        <v>10000</v>
      </c>
      <c r="K4951" s="3" t="s">
        <v>930</v>
      </c>
      <c r="L4951">
        <v>14</v>
      </c>
      <c r="M4951">
        <v>-44482.804513375297</v>
      </c>
      <c r="N4951">
        <v>220317.97345020701</v>
      </c>
      <c r="O4951">
        <v>-56550.577825546803</v>
      </c>
      <c r="P4951">
        <v>17786.559242311501</v>
      </c>
      <c r="Q4951">
        <v>-0.66666666666666674</v>
      </c>
      <c r="R4951">
        <v>-0.25</v>
      </c>
      <c r="S4951">
        <v>-666666.66666666674</v>
      </c>
      <c r="T4951">
        <v>-2421343.8555251909</v>
      </c>
    </row>
    <row r="4952" spans="1:20" x14ac:dyDescent="0.15">
      <c r="A4952" s="5">
        <v>43901</v>
      </c>
      <c r="B4952" t="s">
        <v>19</v>
      </c>
      <c r="C4952" t="s">
        <v>704</v>
      </c>
      <c r="D4952">
        <v>2.9</v>
      </c>
      <c r="E4952" t="s">
        <v>951</v>
      </c>
      <c r="F4952">
        <v>9.4899999999999998E-2</v>
      </c>
      <c r="G4952">
        <v>8.7499999999999994E-2</v>
      </c>
      <c r="H4952">
        <v>-94</v>
      </c>
      <c r="I4952">
        <v>-940000</v>
      </c>
      <c r="J4952">
        <v>10000</v>
      </c>
      <c r="K4952" s="3" t="s">
        <v>934</v>
      </c>
      <c r="L4952">
        <v>42</v>
      </c>
      <c r="M4952">
        <v>-456610.78819510498</v>
      </c>
      <c r="N4952">
        <v>-1508560.3695136199</v>
      </c>
      <c r="O4952">
        <v>427845.59412155702</v>
      </c>
      <c r="P4952">
        <v>-365364.17745810898</v>
      </c>
      <c r="Q4952">
        <v>-0.66666666666666674</v>
      </c>
      <c r="R4952">
        <v>-0.25</v>
      </c>
      <c r="S4952">
        <v>-666666.66666666674</v>
      </c>
      <c r="T4952">
        <v>-2421343.8555251909</v>
      </c>
    </row>
    <row r="4953" spans="1:20" x14ac:dyDescent="0.15">
      <c r="A4953" s="5">
        <v>43901</v>
      </c>
      <c r="B4953" t="s">
        <v>19</v>
      </c>
      <c r="C4953" t="s">
        <v>705</v>
      </c>
      <c r="D4953">
        <v>2.9</v>
      </c>
      <c r="E4953" t="s">
        <v>952</v>
      </c>
      <c r="F4953">
        <v>0.1145</v>
      </c>
      <c r="G4953">
        <v>0.14549999999999999</v>
      </c>
      <c r="H4953">
        <v>-88</v>
      </c>
      <c r="I4953">
        <v>-880000</v>
      </c>
      <c r="J4953">
        <v>10000</v>
      </c>
      <c r="K4953" s="3" t="s">
        <v>934</v>
      </c>
      <c r="L4953">
        <v>42</v>
      </c>
      <c r="M4953">
        <v>452534.58126415702</v>
      </c>
      <c r="N4953">
        <v>-1412269.28209786</v>
      </c>
      <c r="O4953">
        <v>352223.12468720198</v>
      </c>
      <c r="P4953">
        <v>-342043.059748017</v>
      </c>
      <c r="Q4953">
        <v>-0.66666666666666674</v>
      </c>
      <c r="R4953">
        <v>-0.25</v>
      </c>
      <c r="S4953">
        <v>-666666.66666666674</v>
      </c>
      <c r="T4953">
        <v>-2421343.8555251909</v>
      </c>
    </row>
    <row r="4954" spans="1:20" x14ac:dyDescent="0.15">
      <c r="A4954" s="5">
        <v>43902</v>
      </c>
      <c r="B4954" t="s">
        <v>19</v>
      </c>
      <c r="C4954" t="s">
        <v>696</v>
      </c>
      <c r="D4954">
        <v>2.85</v>
      </c>
      <c r="E4954" t="s">
        <v>951</v>
      </c>
      <c r="F4954">
        <v>6.2199999999999998E-2</v>
      </c>
      <c r="G4954">
        <v>5.96E-2</v>
      </c>
      <c r="H4954">
        <v>-57</v>
      </c>
      <c r="I4954">
        <v>-570000</v>
      </c>
      <c r="J4954">
        <v>10000</v>
      </c>
      <c r="K4954" s="3" t="s">
        <v>930</v>
      </c>
      <c r="L4954">
        <v>13</v>
      </c>
      <c r="M4954">
        <v>-270740.00682664698</v>
      </c>
      <c r="N4954">
        <v>-1641278.06154923</v>
      </c>
      <c r="O4954">
        <v>454593.57549100299</v>
      </c>
      <c r="P4954">
        <v>-121467.848471718</v>
      </c>
      <c r="Q4954">
        <v>-0.66666666666666674</v>
      </c>
      <c r="R4954">
        <v>-0.5</v>
      </c>
      <c r="S4954">
        <v>-666666.66666666674</v>
      </c>
      <c r="T4954">
        <v>-4973332.9885155791</v>
      </c>
    </row>
    <row r="4955" spans="1:20" x14ac:dyDescent="0.15">
      <c r="A4955" s="5">
        <v>43902</v>
      </c>
      <c r="B4955" t="s">
        <v>19</v>
      </c>
      <c r="C4955" t="s">
        <v>697</v>
      </c>
      <c r="D4955">
        <v>2.85</v>
      </c>
      <c r="E4955" t="s">
        <v>952</v>
      </c>
      <c r="F4955">
        <v>7.1099999999999997E-2</v>
      </c>
      <c r="G4955">
        <v>0.10929999999999999</v>
      </c>
      <c r="H4955">
        <v>-51</v>
      </c>
      <c r="I4955">
        <v>-510000</v>
      </c>
      <c r="J4955">
        <v>10000</v>
      </c>
      <c r="K4955" s="3" t="s">
        <v>930</v>
      </c>
      <c r="L4955">
        <v>13</v>
      </c>
      <c r="M4955">
        <v>267758.94126036903</v>
      </c>
      <c r="N4955">
        <v>-1468511.9498072001</v>
      </c>
      <c r="O4955">
        <v>379166.08945926098</v>
      </c>
      <c r="P4955">
        <v>-108681.759158906</v>
      </c>
      <c r="Q4955">
        <v>-0.66666666666666674</v>
      </c>
      <c r="R4955">
        <v>-0.5</v>
      </c>
      <c r="S4955">
        <v>-666666.66666666674</v>
      </c>
      <c r="T4955">
        <v>-4973332.9885155791</v>
      </c>
    </row>
    <row r="4956" spans="1:20" x14ac:dyDescent="0.15">
      <c r="A4956" s="5">
        <v>43902</v>
      </c>
      <c r="B4956" t="s">
        <v>19</v>
      </c>
      <c r="C4956" t="s">
        <v>710</v>
      </c>
      <c r="D4956">
        <v>2.85</v>
      </c>
      <c r="E4956" t="s">
        <v>951</v>
      </c>
      <c r="F4956">
        <v>0.115</v>
      </c>
      <c r="G4956">
        <v>0.109</v>
      </c>
      <c r="H4956">
        <v>-57</v>
      </c>
      <c r="I4956">
        <v>-570000</v>
      </c>
      <c r="J4956">
        <v>10000</v>
      </c>
      <c r="K4956" s="3" t="s">
        <v>934</v>
      </c>
      <c r="L4956">
        <v>41</v>
      </c>
      <c r="M4956">
        <v>-287513.05519615702</v>
      </c>
      <c r="N4956">
        <v>-925956.19829344004</v>
      </c>
      <c r="O4956">
        <v>263006.10395635403</v>
      </c>
      <c r="P4956">
        <v>-216127.54590225601</v>
      </c>
      <c r="Q4956">
        <v>-0.66666666666666674</v>
      </c>
      <c r="R4956">
        <v>-0.5</v>
      </c>
      <c r="S4956">
        <v>-666666.66666666674</v>
      </c>
      <c r="T4956">
        <v>-4973332.9885155791</v>
      </c>
    </row>
    <row r="4957" spans="1:20" x14ac:dyDescent="0.15">
      <c r="A4957" s="5">
        <v>43902</v>
      </c>
      <c r="B4957" t="s">
        <v>19</v>
      </c>
      <c r="C4957" t="s">
        <v>711</v>
      </c>
      <c r="D4957">
        <v>2.85</v>
      </c>
      <c r="E4957" t="s">
        <v>952</v>
      </c>
      <c r="F4957">
        <v>0.1193</v>
      </c>
      <c r="G4957">
        <v>0.15859999999999999</v>
      </c>
      <c r="H4957">
        <v>-58</v>
      </c>
      <c r="I4957">
        <v>-580000</v>
      </c>
      <c r="J4957">
        <v>10000</v>
      </c>
      <c r="K4957" s="3" t="s">
        <v>934</v>
      </c>
      <c r="L4957">
        <v>41</v>
      </c>
      <c r="M4957">
        <v>287442.85611619102</v>
      </c>
      <c r="N4957">
        <v>-942201.04387753503</v>
      </c>
      <c r="O4957">
        <v>236305.477337688</v>
      </c>
      <c r="P4957">
        <v>-219919.257233874</v>
      </c>
      <c r="Q4957">
        <v>-0.66666666666666674</v>
      </c>
      <c r="R4957">
        <v>-0.5</v>
      </c>
      <c r="S4957">
        <v>-666666.66666666674</v>
      </c>
      <c r="T4957">
        <v>-4973332.9885155791</v>
      </c>
    </row>
    <row r="4958" spans="1:20" x14ac:dyDescent="0.15">
      <c r="A4958" s="5">
        <v>43903</v>
      </c>
      <c r="B4958" t="s">
        <v>19</v>
      </c>
      <c r="C4958" t="s">
        <v>690</v>
      </c>
      <c r="D4958">
        <v>2.8</v>
      </c>
      <c r="E4958" t="s">
        <v>951</v>
      </c>
      <c r="F4958">
        <v>8.3299999999999999E-2</v>
      </c>
      <c r="G4958">
        <v>2.9499999999999998E-2</v>
      </c>
      <c r="H4958">
        <v>-51</v>
      </c>
      <c r="I4958">
        <v>-510000</v>
      </c>
      <c r="J4958">
        <v>10000</v>
      </c>
      <c r="K4958" s="3" t="s">
        <v>930</v>
      </c>
      <c r="L4958">
        <v>12</v>
      </c>
      <c r="M4958">
        <v>-256399.20540304901</v>
      </c>
      <c r="N4958">
        <v>-1530517.2428353999</v>
      </c>
      <c r="O4958">
        <v>424476.51083184802</v>
      </c>
      <c r="P4958">
        <v>-103145.74806857</v>
      </c>
      <c r="Q4958">
        <v>-0.66666666666666674</v>
      </c>
      <c r="R4958">
        <v>-0.5</v>
      </c>
      <c r="S4958">
        <v>-666666.66666666674</v>
      </c>
      <c r="T4958">
        <v>-5116649.3723917874</v>
      </c>
    </row>
    <row r="4959" spans="1:20" x14ac:dyDescent="0.15">
      <c r="A4959" s="5">
        <v>43903</v>
      </c>
      <c r="B4959" t="s">
        <v>19</v>
      </c>
      <c r="C4959" t="s">
        <v>691</v>
      </c>
      <c r="D4959">
        <v>2.8</v>
      </c>
      <c r="E4959" t="s">
        <v>952</v>
      </c>
      <c r="F4959">
        <v>8.3099999999999993E-2</v>
      </c>
      <c r="G4959">
        <v>0.1588</v>
      </c>
      <c r="H4959">
        <v>-51</v>
      </c>
      <c r="I4959">
        <v>-510000</v>
      </c>
      <c r="J4959">
        <v>10000</v>
      </c>
      <c r="K4959" s="3" t="s">
        <v>930</v>
      </c>
      <c r="L4959">
        <v>12</v>
      </c>
      <c r="M4959">
        <v>253600.79459695099</v>
      </c>
      <c r="N4959">
        <v>-1530517.2428353999</v>
      </c>
      <c r="O4959">
        <v>397288.19656293001</v>
      </c>
      <c r="P4959">
        <v>-103145.74806857</v>
      </c>
      <c r="Q4959">
        <v>-0.66666666666666674</v>
      </c>
      <c r="R4959">
        <v>-0.5</v>
      </c>
      <c r="S4959">
        <v>-666666.66666666674</v>
      </c>
      <c r="T4959">
        <v>-5116649.3723917874</v>
      </c>
    </row>
    <row r="4960" spans="1:20" x14ac:dyDescent="0.15">
      <c r="A4960" s="5">
        <v>43903</v>
      </c>
      <c r="B4960" t="s">
        <v>19</v>
      </c>
      <c r="C4960" t="s">
        <v>706</v>
      </c>
      <c r="D4960">
        <v>2.8</v>
      </c>
      <c r="E4960" t="s">
        <v>951</v>
      </c>
      <c r="F4960">
        <v>0.13569999999999999</v>
      </c>
      <c r="G4960">
        <v>8.4599999999999995E-2</v>
      </c>
      <c r="H4960">
        <v>-60</v>
      </c>
      <c r="I4960">
        <v>-600000</v>
      </c>
      <c r="J4960">
        <v>10000</v>
      </c>
      <c r="K4960" s="3" t="s">
        <v>934</v>
      </c>
      <c r="L4960">
        <v>40</v>
      </c>
      <c r="M4960">
        <v>-312198.625341726</v>
      </c>
      <c r="N4960">
        <v>-984976.21351458901</v>
      </c>
      <c r="O4960">
        <v>280223.77764982102</v>
      </c>
      <c r="P4960">
        <v>-221267.48075593001</v>
      </c>
      <c r="Q4960">
        <v>-0.66666666666666674</v>
      </c>
      <c r="R4960">
        <v>-0.5</v>
      </c>
      <c r="S4960">
        <v>-666666.66666666674</v>
      </c>
      <c r="T4960">
        <v>-5116649.3723917874</v>
      </c>
    </row>
    <row r="4961" spans="1:20" x14ac:dyDescent="0.15">
      <c r="A4961" s="5">
        <v>43903</v>
      </c>
      <c r="B4961" t="s">
        <v>19</v>
      </c>
      <c r="C4961" t="s">
        <v>707</v>
      </c>
      <c r="D4961">
        <v>2.8</v>
      </c>
      <c r="E4961" t="s">
        <v>952</v>
      </c>
      <c r="F4961">
        <v>0.13100000000000001</v>
      </c>
      <c r="G4961">
        <v>0.20710000000000001</v>
      </c>
      <c r="H4961">
        <v>-65</v>
      </c>
      <c r="I4961">
        <v>-650000</v>
      </c>
      <c r="J4961">
        <v>10000</v>
      </c>
      <c r="K4961" s="3" t="s">
        <v>934</v>
      </c>
      <c r="L4961">
        <v>40</v>
      </c>
      <c r="M4961">
        <v>311784.82254646299</v>
      </c>
      <c r="N4961">
        <v>-1067057.5646408</v>
      </c>
      <c r="O4961">
        <v>268974.591729092</v>
      </c>
      <c r="P4961">
        <v>-239706.43748559101</v>
      </c>
      <c r="Q4961">
        <v>-0.66666666666666674</v>
      </c>
      <c r="R4961">
        <v>-0.5</v>
      </c>
      <c r="S4961">
        <v>-666666.66666666674</v>
      </c>
      <c r="T4961">
        <v>-5116649.3723917874</v>
      </c>
    </row>
    <row r="4962" spans="1:20" x14ac:dyDescent="0.15">
      <c r="A4962" s="5">
        <v>43906</v>
      </c>
      <c r="B4962" t="s">
        <v>19</v>
      </c>
      <c r="C4962" t="s">
        <v>688</v>
      </c>
      <c r="D4962">
        <v>2.7</v>
      </c>
      <c r="E4962" t="s">
        <v>951</v>
      </c>
      <c r="F4962">
        <v>6.3200000000000006E-2</v>
      </c>
      <c r="G4962">
        <v>5.6899999999999999E-2</v>
      </c>
      <c r="H4962">
        <v>-19</v>
      </c>
      <c r="I4962">
        <v>-190000</v>
      </c>
      <c r="J4962">
        <v>10000</v>
      </c>
      <c r="K4962" s="3" t="s">
        <v>930</v>
      </c>
      <c r="L4962">
        <v>9</v>
      </c>
      <c r="M4962">
        <v>-89549.510595888903</v>
      </c>
      <c r="N4962">
        <v>-612242.97471271898</v>
      </c>
      <c r="O4962">
        <v>193672.44660425</v>
      </c>
      <c r="P4962">
        <v>-31899.320171795898</v>
      </c>
      <c r="Q4962">
        <v>-1</v>
      </c>
      <c r="R4962">
        <v>-0.5</v>
      </c>
      <c r="S4962">
        <v>-1000000</v>
      </c>
      <c r="T4962">
        <v>-5540189.9925055075</v>
      </c>
    </row>
    <row r="4963" spans="1:20" x14ac:dyDescent="0.15">
      <c r="A4963" s="5">
        <v>43906</v>
      </c>
      <c r="B4963" t="s">
        <v>19</v>
      </c>
      <c r="C4963" t="s">
        <v>689</v>
      </c>
      <c r="D4963">
        <v>2.7</v>
      </c>
      <c r="E4963" t="s">
        <v>952</v>
      </c>
      <c r="F4963">
        <v>9.1999999999999998E-2</v>
      </c>
      <c r="G4963">
        <v>8.2100000000000006E-2</v>
      </c>
      <c r="H4963">
        <v>-17</v>
      </c>
      <c r="I4963">
        <v>-170000</v>
      </c>
      <c r="J4963">
        <v>10000</v>
      </c>
      <c r="K4963" s="3" t="s">
        <v>930</v>
      </c>
      <c r="L4963">
        <v>9</v>
      </c>
      <c r="M4963">
        <v>89876.753677362605</v>
      </c>
      <c r="N4963">
        <v>-547796.34579558996</v>
      </c>
      <c r="O4963">
        <v>164671.39815833999</v>
      </c>
      <c r="P4963">
        <v>-28541.496995817401</v>
      </c>
      <c r="Q4963">
        <v>-1</v>
      </c>
      <c r="R4963">
        <v>-0.5</v>
      </c>
      <c r="S4963">
        <v>-1000000</v>
      </c>
      <c r="T4963">
        <v>-5540189.9925055075</v>
      </c>
    </row>
    <row r="4964" spans="1:20" x14ac:dyDescent="0.15">
      <c r="A4964" s="5">
        <v>43906</v>
      </c>
      <c r="B4964" t="s">
        <v>19</v>
      </c>
      <c r="C4964" t="s">
        <v>712</v>
      </c>
      <c r="D4964">
        <v>2.7</v>
      </c>
      <c r="E4964" t="s">
        <v>951</v>
      </c>
      <c r="F4964">
        <v>0.12620000000000001</v>
      </c>
      <c r="G4964">
        <v>0.1246</v>
      </c>
      <c r="H4964">
        <v>-136</v>
      </c>
      <c r="I4964">
        <v>-1360000</v>
      </c>
      <c r="J4964">
        <v>10000</v>
      </c>
      <c r="K4964" s="3" t="s">
        <v>934</v>
      </c>
      <c r="L4964">
        <v>37</v>
      </c>
      <c r="M4964">
        <v>-688257.86709917698</v>
      </c>
      <c r="N4964">
        <v>-2166725.6866885698</v>
      </c>
      <c r="O4964">
        <v>702238.91413818998</v>
      </c>
      <c r="P4964">
        <v>-464109.82650454598</v>
      </c>
      <c r="Q4964">
        <v>-1</v>
      </c>
      <c r="R4964">
        <v>-0.5</v>
      </c>
      <c r="S4964">
        <v>-1000000</v>
      </c>
      <c r="T4964">
        <v>-5540189.9925055075</v>
      </c>
    </row>
    <row r="4965" spans="1:20" x14ac:dyDescent="0.15">
      <c r="A4965" s="5">
        <v>43906</v>
      </c>
      <c r="B4965" t="s">
        <v>19</v>
      </c>
      <c r="C4965" t="s">
        <v>713</v>
      </c>
      <c r="D4965">
        <v>2.7</v>
      </c>
      <c r="E4965" t="s">
        <v>952</v>
      </c>
      <c r="F4965">
        <v>0.14960000000000001</v>
      </c>
      <c r="G4965">
        <v>0.14599999999999999</v>
      </c>
      <c r="H4965">
        <v>-139</v>
      </c>
      <c r="I4965">
        <v>-1390000</v>
      </c>
      <c r="J4965">
        <v>10000</v>
      </c>
      <c r="K4965" s="3" t="s">
        <v>934</v>
      </c>
      <c r="L4965">
        <v>37</v>
      </c>
      <c r="M4965">
        <v>686559.97406775295</v>
      </c>
      <c r="N4965">
        <v>-2214521.10624788</v>
      </c>
      <c r="O4965">
        <v>647394.85878793895</v>
      </c>
      <c r="P4965">
        <v>-474347.54326567502</v>
      </c>
      <c r="Q4965">
        <v>-1</v>
      </c>
      <c r="R4965">
        <v>-0.5</v>
      </c>
      <c r="S4965">
        <v>-1000000</v>
      </c>
      <c r="T4965">
        <v>-5540189.9925055075</v>
      </c>
    </row>
    <row r="4966" spans="1:20" x14ac:dyDescent="0.15">
      <c r="A4966" s="5">
        <v>43907</v>
      </c>
      <c r="B4966" t="s">
        <v>19</v>
      </c>
      <c r="C4966" t="s">
        <v>688</v>
      </c>
      <c r="D4966">
        <v>2.7</v>
      </c>
      <c r="E4966" t="s">
        <v>951</v>
      </c>
      <c r="F4966">
        <v>5.6899999999999999E-2</v>
      </c>
      <c r="G4966">
        <v>1.6199999999999999E-2</v>
      </c>
      <c r="H4966">
        <v>-130</v>
      </c>
      <c r="I4966">
        <v>-1300000</v>
      </c>
      <c r="J4966">
        <v>10000</v>
      </c>
      <c r="K4966" s="3" t="s">
        <v>930</v>
      </c>
      <c r="L4966">
        <v>8</v>
      </c>
      <c r="M4966">
        <v>-550814.615251065</v>
      </c>
      <c r="N4966">
        <v>-4565402.42340938</v>
      </c>
      <c r="O4966">
        <v>1321990.1368031399</v>
      </c>
      <c r="P4966">
        <v>-201620.70840761601</v>
      </c>
      <c r="Q4966">
        <v>-1</v>
      </c>
      <c r="R4966">
        <v>-1</v>
      </c>
      <c r="S4966">
        <v>-1000000</v>
      </c>
      <c r="T4966">
        <v>-11180015.72189711</v>
      </c>
    </row>
    <row r="4967" spans="1:20" x14ac:dyDescent="0.15">
      <c r="A4967" s="5">
        <v>43907</v>
      </c>
      <c r="B4967" t="s">
        <v>19</v>
      </c>
      <c r="C4967" t="s">
        <v>689</v>
      </c>
      <c r="D4967">
        <v>2.7</v>
      </c>
      <c r="E4967" t="s">
        <v>952</v>
      </c>
      <c r="F4967">
        <v>8.2100000000000006E-2</v>
      </c>
      <c r="G4967">
        <v>0.1173</v>
      </c>
      <c r="H4967">
        <v>-95</v>
      </c>
      <c r="I4967">
        <v>-950000</v>
      </c>
      <c r="J4967">
        <v>10000</v>
      </c>
      <c r="K4967" s="3" t="s">
        <v>930</v>
      </c>
      <c r="L4967">
        <v>8</v>
      </c>
      <c r="M4967">
        <v>547481.62731652905</v>
      </c>
      <c r="N4967">
        <v>-3336255.61710686</v>
      </c>
      <c r="O4967">
        <v>917927.52495111502</v>
      </c>
      <c r="P4967">
        <v>-147338.209990181</v>
      </c>
      <c r="Q4967">
        <v>-1</v>
      </c>
      <c r="R4967">
        <v>-1</v>
      </c>
      <c r="S4967">
        <v>-1000000</v>
      </c>
      <c r="T4967">
        <v>-11180015.72189711</v>
      </c>
    </row>
    <row r="4968" spans="1:20" x14ac:dyDescent="0.15">
      <c r="A4968" s="5">
        <v>43907</v>
      </c>
      <c r="B4968" t="s">
        <v>19</v>
      </c>
      <c r="C4968" t="s">
        <v>712</v>
      </c>
      <c r="D4968">
        <v>2.7</v>
      </c>
      <c r="E4968" t="s">
        <v>951</v>
      </c>
      <c r="F4968">
        <v>0.1246</v>
      </c>
      <c r="G4968">
        <v>6.4600000000000005E-2</v>
      </c>
      <c r="H4968">
        <v>-100</v>
      </c>
      <c r="I4968">
        <v>-1000000</v>
      </c>
      <c r="J4968">
        <v>10000</v>
      </c>
      <c r="K4968" s="3" t="s">
        <v>934</v>
      </c>
      <c r="L4968">
        <v>36</v>
      </c>
      <c r="M4968">
        <v>-484033.54879964201</v>
      </c>
      <c r="N4968">
        <v>-1685086.04599672</v>
      </c>
      <c r="O4968">
        <v>500753.197079412</v>
      </c>
      <c r="P4968">
        <v>-334881.12298886402</v>
      </c>
      <c r="Q4968">
        <v>-1</v>
      </c>
      <c r="R4968">
        <v>-1</v>
      </c>
      <c r="S4968">
        <v>-1000000</v>
      </c>
      <c r="T4968">
        <v>-11180015.72189711</v>
      </c>
    </row>
    <row r="4969" spans="1:20" x14ac:dyDescent="0.15">
      <c r="A4969" s="5">
        <v>43907</v>
      </c>
      <c r="B4969" t="s">
        <v>19</v>
      </c>
      <c r="C4969" t="s">
        <v>713</v>
      </c>
      <c r="D4969">
        <v>2.7</v>
      </c>
      <c r="E4969" t="s">
        <v>952</v>
      </c>
      <c r="F4969">
        <v>0.14599999999999999</v>
      </c>
      <c r="G4969">
        <v>0.1769</v>
      </c>
      <c r="H4969">
        <v>-94</v>
      </c>
      <c r="I4969">
        <v>-940000</v>
      </c>
      <c r="J4969">
        <v>10000</v>
      </c>
      <c r="K4969" s="3" t="s">
        <v>934</v>
      </c>
      <c r="L4969">
        <v>36</v>
      </c>
      <c r="M4969">
        <v>485008.46412833699</v>
      </c>
      <c r="N4969">
        <v>-1583980.88323692</v>
      </c>
      <c r="O4969">
        <v>423141.139314064</v>
      </c>
      <c r="P4969">
        <v>-314788.255609532</v>
      </c>
      <c r="Q4969">
        <v>-1</v>
      </c>
      <c r="R4969">
        <v>-1</v>
      </c>
      <c r="S4969">
        <v>-1000000</v>
      </c>
      <c r="T4969">
        <v>-11180015.72189711</v>
      </c>
    </row>
    <row r="4970" spans="1:20" x14ac:dyDescent="0.15">
      <c r="A4970" s="5">
        <v>43908</v>
      </c>
      <c r="B4970" t="s">
        <v>19</v>
      </c>
      <c r="C4970" t="s">
        <v>714</v>
      </c>
      <c r="D4970">
        <v>2.6</v>
      </c>
      <c r="E4970" t="s">
        <v>951</v>
      </c>
      <c r="F4970">
        <v>5.28E-2</v>
      </c>
      <c r="G4970">
        <v>3.1899999999999998E-2</v>
      </c>
      <c r="H4970">
        <v>-89</v>
      </c>
      <c r="I4970">
        <v>-890000</v>
      </c>
      <c r="J4970">
        <v>10000</v>
      </c>
      <c r="K4970" s="3" t="s">
        <v>930</v>
      </c>
      <c r="L4970">
        <v>7</v>
      </c>
      <c r="M4970">
        <v>-516365.822341914</v>
      </c>
      <c r="N4970">
        <v>-3338123.7703742399</v>
      </c>
      <c r="O4970">
        <v>969874.84350269195</v>
      </c>
      <c r="P4970">
        <v>-126118.65330526599</v>
      </c>
      <c r="Q4970">
        <v>-1</v>
      </c>
      <c r="R4970">
        <v>-1</v>
      </c>
      <c r="S4970">
        <v>-1000000</v>
      </c>
      <c r="T4970">
        <v>-11672145.76642519</v>
      </c>
    </row>
    <row r="4971" spans="1:20" x14ac:dyDescent="0.15">
      <c r="A4971" s="5">
        <v>43908</v>
      </c>
      <c r="B4971" t="s">
        <v>19</v>
      </c>
      <c r="C4971" t="s">
        <v>715</v>
      </c>
      <c r="D4971">
        <v>2.6</v>
      </c>
      <c r="E4971" t="s">
        <v>952</v>
      </c>
      <c r="F4971">
        <v>5.3800000000000001E-2</v>
      </c>
      <c r="G4971">
        <v>6.3899999999999998E-2</v>
      </c>
      <c r="H4971">
        <v>-123</v>
      </c>
      <c r="I4971">
        <v>-1230000</v>
      </c>
      <c r="J4971">
        <v>10000</v>
      </c>
      <c r="K4971" s="3" t="s">
        <v>930</v>
      </c>
      <c r="L4971">
        <v>7</v>
      </c>
      <c r="M4971">
        <v>516370.82979713002</v>
      </c>
      <c r="N4971">
        <v>-4613362.0646745097</v>
      </c>
      <c r="O4971">
        <v>1279735.65946737</v>
      </c>
      <c r="P4971">
        <v>-174298.812994918</v>
      </c>
      <c r="Q4971">
        <v>-1</v>
      </c>
      <c r="R4971">
        <v>-1</v>
      </c>
      <c r="S4971">
        <v>-1000000</v>
      </c>
      <c r="T4971">
        <v>-11672145.76642519</v>
      </c>
    </row>
    <row r="4972" spans="1:20" x14ac:dyDescent="0.15">
      <c r="A4972" s="5">
        <v>43908</v>
      </c>
      <c r="B4972" t="s">
        <v>19</v>
      </c>
      <c r="C4972" t="s">
        <v>716</v>
      </c>
      <c r="D4972">
        <v>2.6</v>
      </c>
      <c r="E4972" t="s">
        <v>951</v>
      </c>
      <c r="F4972">
        <v>0.1046</v>
      </c>
      <c r="G4972">
        <v>9.1999999999999998E-2</v>
      </c>
      <c r="H4972">
        <v>-97</v>
      </c>
      <c r="I4972">
        <v>-970000</v>
      </c>
      <c r="J4972">
        <v>10000</v>
      </c>
      <c r="K4972" s="3" t="s">
        <v>934</v>
      </c>
      <c r="L4972">
        <v>35</v>
      </c>
      <c r="M4972">
        <v>-539941.42439689301</v>
      </c>
      <c r="N4972">
        <v>-1643937.5947090699</v>
      </c>
      <c r="O4972">
        <v>490334.77493351803</v>
      </c>
      <c r="P4972">
        <v>-310550.49157054001</v>
      </c>
      <c r="Q4972">
        <v>-1</v>
      </c>
      <c r="R4972">
        <v>-1</v>
      </c>
      <c r="S4972">
        <v>-1000000</v>
      </c>
      <c r="T4972">
        <v>-11672145.76642519</v>
      </c>
    </row>
    <row r="4973" spans="1:20" x14ac:dyDescent="0.15">
      <c r="A4973" s="5">
        <v>43908</v>
      </c>
      <c r="B4973" t="s">
        <v>19</v>
      </c>
      <c r="C4973" t="s">
        <v>717</v>
      </c>
      <c r="D4973">
        <v>2.6</v>
      </c>
      <c r="E4973" t="s">
        <v>952</v>
      </c>
      <c r="F4973">
        <v>0.11849999999999999</v>
      </c>
      <c r="G4973">
        <v>0.1358</v>
      </c>
      <c r="H4973">
        <v>-121</v>
      </c>
      <c r="I4973">
        <v>-1210000</v>
      </c>
      <c r="J4973">
        <v>10000</v>
      </c>
      <c r="K4973" s="3" t="s">
        <v>934</v>
      </c>
      <c r="L4973">
        <v>35</v>
      </c>
      <c r="M4973">
        <v>536464.82111315499</v>
      </c>
      <c r="N4973">
        <v>-2050685.0408226501</v>
      </c>
      <c r="O4973">
        <v>552074.55971364898</v>
      </c>
      <c r="P4973">
        <v>-387387.72659830301</v>
      </c>
      <c r="Q4973">
        <v>-1</v>
      </c>
      <c r="R4973">
        <v>-1</v>
      </c>
      <c r="S4973">
        <v>-1000000</v>
      </c>
      <c r="T4973">
        <v>-11672145.76642519</v>
      </c>
    </row>
    <row r="4974" spans="1:20" x14ac:dyDescent="0.15">
      <c r="A4974" s="5">
        <v>43909</v>
      </c>
      <c r="B4974" t="s">
        <v>19</v>
      </c>
      <c r="C4974" t="s">
        <v>714</v>
      </c>
      <c r="D4974">
        <v>2.6</v>
      </c>
      <c r="E4974" t="s">
        <v>951</v>
      </c>
      <c r="F4974">
        <v>3.1899999999999998E-2</v>
      </c>
      <c r="G4974">
        <v>5.11E-2</v>
      </c>
      <c r="H4974">
        <v>-129</v>
      </c>
      <c r="I4974">
        <v>-1290000</v>
      </c>
      <c r="J4974">
        <v>10000</v>
      </c>
      <c r="K4974" s="3" t="s">
        <v>930</v>
      </c>
      <c r="L4974">
        <v>6</v>
      </c>
      <c r="M4974">
        <v>-470549.924430763</v>
      </c>
      <c r="N4974">
        <v>-5053370.7032942502</v>
      </c>
      <c r="O4974">
        <v>1436507.45744419</v>
      </c>
      <c r="P4974">
        <v>-159363.68932703699</v>
      </c>
      <c r="Q4974">
        <v>-1</v>
      </c>
      <c r="R4974">
        <v>-1</v>
      </c>
      <c r="S4974">
        <v>-1000000</v>
      </c>
      <c r="T4974">
        <v>-12168973.49840951</v>
      </c>
    </row>
    <row r="4975" spans="1:20" x14ac:dyDescent="0.15">
      <c r="A4975" s="5">
        <v>43909</v>
      </c>
      <c r="B4975" t="s">
        <v>19</v>
      </c>
      <c r="C4975" t="s">
        <v>715</v>
      </c>
      <c r="D4975">
        <v>2.6</v>
      </c>
      <c r="E4975" t="s">
        <v>952</v>
      </c>
      <c r="F4975">
        <v>6.3899999999999998E-2</v>
      </c>
      <c r="G4975">
        <v>2.6700000000000002E-2</v>
      </c>
      <c r="H4975">
        <v>-74</v>
      </c>
      <c r="I4975">
        <v>-740000</v>
      </c>
      <c r="J4975">
        <v>10000</v>
      </c>
      <c r="K4975" s="3" t="s">
        <v>930</v>
      </c>
      <c r="L4975">
        <v>6</v>
      </c>
      <c r="M4975">
        <v>470072.13637305098</v>
      </c>
      <c r="N4975">
        <v>-2898832.8065408901</v>
      </c>
      <c r="O4975">
        <v>788118.58840624499</v>
      </c>
      <c r="P4975">
        <v>-91417.930311633594</v>
      </c>
      <c r="Q4975">
        <v>-1</v>
      </c>
      <c r="R4975">
        <v>-1</v>
      </c>
      <c r="S4975">
        <v>-1000000</v>
      </c>
      <c r="T4975">
        <v>-12168973.49840951</v>
      </c>
    </row>
    <row r="4976" spans="1:20" x14ac:dyDescent="0.15">
      <c r="A4976" s="5">
        <v>43909</v>
      </c>
      <c r="B4976" t="s">
        <v>19</v>
      </c>
      <c r="C4976" t="s">
        <v>716</v>
      </c>
      <c r="D4976">
        <v>2.6</v>
      </c>
      <c r="E4976" t="s">
        <v>951</v>
      </c>
      <c r="F4976">
        <v>9.1999999999999998E-2</v>
      </c>
      <c r="G4976">
        <v>0.107</v>
      </c>
      <c r="H4976">
        <v>-129</v>
      </c>
      <c r="I4976">
        <v>-1290000</v>
      </c>
      <c r="J4976">
        <v>10000</v>
      </c>
      <c r="K4976" s="3" t="s">
        <v>934</v>
      </c>
      <c r="L4976">
        <v>34</v>
      </c>
      <c r="M4976">
        <v>-597473.81776967703</v>
      </c>
      <c r="N4976">
        <v>-2243973.5949869198</v>
      </c>
      <c r="O4976">
        <v>654895.89290144399</v>
      </c>
      <c r="P4976">
        <v>-401008.54402518697</v>
      </c>
      <c r="Q4976">
        <v>-1</v>
      </c>
      <c r="R4976">
        <v>-1</v>
      </c>
      <c r="S4976">
        <v>-1000000</v>
      </c>
      <c r="T4976">
        <v>-12168973.49840951</v>
      </c>
    </row>
    <row r="4977" spans="1:20" x14ac:dyDescent="0.15">
      <c r="A4977" s="5">
        <v>43909</v>
      </c>
      <c r="B4977" t="s">
        <v>19</v>
      </c>
      <c r="C4977" t="s">
        <v>717</v>
      </c>
      <c r="D4977">
        <v>2.6</v>
      </c>
      <c r="E4977" t="s">
        <v>952</v>
      </c>
      <c r="F4977">
        <v>0.1358</v>
      </c>
      <c r="G4977">
        <v>9.11E-2</v>
      </c>
      <c r="H4977">
        <v>-111</v>
      </c>
      <c r="I4977">
        <v>-1110000</v>
      </c>
      <c r="J4977">
        <v>10000</v>
      </c>
      <c r="K4977" s="3" t="s">
        <v>934</v>
      </c>
      <c r="L4977">
        <v>34</v>
      </c>
      <c r="M4977">
        <v>595894.62191911496</v>
      </c>
      <c r="N4977">
        <v>-1930861.00033758</v>
      </c>
      <c r="O4977">
        <v>509705.55002247699</v>
      </c>
      <c r="P4977">
        <v>-345053.86346353299</v>
      </c>
      <c r="Q4977">
        <v>-1</v>
      </c>
      <c r="R4977">
        <v>-1</v>
      </c>
      <c r="S4977">
        <v>-1000000</v>
      </c>
      <c r="T4977">
        <v>-12168973.49840951</v>
      </c>
    </row>
    <row r="4978" spans="1:20" x14ac:dyDescent="0.15">
      <c r="A4978" s="5">
        <v>43910</v>
      </c>
      <c r="B4978" t="s">
        <v>19</v>
      </c>
      <c r="C4978" t="s">
        <v>714</v>
      </c>
      <c r="D4978">
        <v>2.6</v>
      </c>
      <c r="E4978" t="s">
        <v>951</v>
      </c>
      <c r="F4978">
        <v>5.11E-2</v>
      </c>
      <c r="G4978">
        <v>1.4500000000000001E-2</v>
      </c>
      <c r="H4978">
        <v>-4</v>
      </c>
      <c r="I4978">
        <v>-40000</v>
      </c>
      <c r="J4978">
        <v>10000</v>
      </c>
      <c r="K4978" s="3" t="s">
        <v>930</v>
      </c>
      <c r="L4978">
        <v>5</v>
      </c>
      <c r="M4978">
        <v>-24545.0063390338</v>
      </c>
      <c r="N4978">
        <v>-167655.828605285</v>
      </c>
      <c r="O4978">
        <v>52158.311410263603</v>
      </c>
      <c r="P4978">
        <v>-4700.7125634189997</v>
      </c>
      <c r="Q4978">
        <v>-1</v>
      </c>
      <c r="R4978">
        <v>-0.5</v>
      </c>
      <c r="S4978">
        <v>-1000000</v>
      </c>
      <c r="T4978">
        <v>-5809414.0392623423</v>
      </c>
    </row>
    <row r="4979" spans="1:20" x14ac:dyDescent="0.15">
      <c r="A4979" s="5">
        <v>43910</v>
      </c>
      <c r="B4979" t="s">
        <v>19</v>
      </c>
      <c r="C4979" t="s">
        <v>715</v>
      </c>
      <c r="D4979">
        <v>2.6</v>
      </c>
      <c r="E4979" t="s">
        <v>952</v>
      </c>
      <c r="F4979">
        <v>2.6700000000000002E-2</v>
      </c>
      <c r="G4979">
        <v>6.0699999999999997E-2</v>
      </c>
      <c r="H4979">
        <v>-7</v>
      </c>
      <c r="I4979">
        <v>-70000</v>
      </c>
      <c r="J4979">
        <v>10000</v>
      </c>
      <c r="K4979" s="3" t="s">
        <v>930</v>
      </c>
      <c r="L4979">
        <v>5</v>
      </c>
      <c r="M4979">
        <v>27046.2389066908</v>
      </c>
      <c r="N4979">
        <v>-293397.70005924901</v>
      </c>
      <c r="O4979">
        <v>87909.1454815584</v>
      </c>
      <c r="P4979">
        <v>-8226.2469859832399</v>
      </c>
      <c r="Q4979">
        <v>-1</v>
      </c>
      <c r="R4979">
        <v>-0.5</v>
      </c>
      <c r="S4979">
        <v>-1000000</v>
      </c>
      <c r="T4979">
        <v>-5809414.0392623423</v>
      </c>
    </row>
    <row r="4980" spans="1:20" x14ac:dyDescent="0.15">
      <c r="A4980" s="5">
        <v>43910</v>
      </c>
      <c r="B4980" t="s">
        <v>19</v>
      </c>
      <c r="C4980" t="s">
        <v>716</v>
      </c>
      <c r="D4980">
        <v>2.6</v>
      </c>
      <c r="E4980" t="s">
        <v>951</v>
      </c>
      <c r="F4980">
        <v>0.107</v>
      </c>
      <c r="G4980">
        <v>8.09E-2</v>
      </c>
      <c r="H4980">
        <v>-138</v>
      </c>
      <c r="I4980">
        <v>-1380000</v>
      </c>
      <c r="J4980">
        <v>10000</v>
      </c>
      <c r="K4980" s="3" t="s">
        <v>934</v>
      </c>
      <c r="L4980">
        <v>33</v>
      </c>
      <c r="M4980">
        <v>-781087.41930001602</v>
      </c>
      <c r="N4980">
        <v>-2315130.42800073</v>
      </c>
      <c r="O4980">
        <v>739474.3583045</v>
      </c>
      <c r="P4980">
        <v>-428414.77295463101</v>
      </c>
      <c r="Q4980">
        <v>-1</v>
      </c>
      <c r="R4980">
        <v>-0.5</v>
      </c>
      <c r="S4980">
        <v>-1000000</v>
      </c>
      <c r="T4980">
        <v>-5809414.0392623423</v>
      </c>
    </row>
    <row r="4981" spans="1:20" x14ac:dyDescent="0.15">
      <c r="A4981" s="5">
        <v>43910</v>
      </c>
      <c r="B4981" t="s">
        <v>19</v>
      </c>
      <c r="C4981" t="s">
        <v>717</v>
      </c>
      <c r="D4981">
        <v>2.6</v>
      </c>
      <c r="E4981" t="s">
        <v>952</v>
      </c>
      <c r="F4981">
        <v>9.11E-2</v>
      </c>
      <c r="G4981">
        <v>0.1346</v>
      </c>
      <c r="H4981">
        <v>-180</v>
      </c>
      <c r="I4981">
        <v>-1800000</v>
      </c>
      <c r="J4981">
        <v>10000</v>
      </c>
      <c r="K4981" s="3" t="s">
        <v>934</v>
      </c>
      <c r="L4981">
        <v>33</v>
      </c>
      <c r="M4981">
        <v>781190.32265215297</v>
      </c>
      <c r="N4981">
        <v>-3019735.3408705201</v>
      </c>
      <c r="O4981">
        <v>878051.52406240895</v>
      </c>
      <c r="P4981">
        <v>-558801.87776691001</v>
      </c>
      <c r="Q4981">
        <v>-1</v>
      </c>
      <c r="R4981">
        <v>-0.5</v>
      </c>
      <c r="S4981">
        <v>-1000000</v>
      </c>
      <c r="T4981">
        <v>-5809414.0392623423</v>
      </c>
    </row>
    <row r="4982" spans="1:20" x14ac:dyDescent="0.15">
      <c r="A4982" s="5">
        <v>43913</v>
      </c>
      <c r="B4982" t="s">
        <v>19</v>
      </c>
      <c r="C4982" t="s">
        <v>716</v>
      </c>
      <c r="D4982">
        <v>2.6</v>
      </c>
      <c r="E4982" t="s">
        <v>951</v>
      </c>
      <c r="F4982">
        <v>8.09E-2</v>
      </c>
      <c r="G4982">
        <v>0.1138</v>
      </c>
      <c r="H4982">
        <v>-195</v>
      </c>
      <c r="I4982">
        <v>-1950000</v>
      </c>
      <c r="J4982">
        <v>10000</v>
      </c>
      <c r="K4982" s="3" t="s">
        <v>934</v>
      </c>
      <c r="L4982">
        <v>30</v>
      </c>
      <c r="M4982">
        <v>-861249.524471396</v>
      </c>
      <c r="N4982">
        <v>-3433653.58762709</v>
      </c>
      <c r="O4982">
        <v>1087113.3264081101</v>
      </c>
      <c r="P4982">
        <v>-563291.99730978103</v>
      </c>
      <c r="Q4982">
        <v>-1</v>
      </c>
      <c r="R4982">
        <v>-0.5</v>
      </c>
      <c r="S4982">
        <v>-1000000</v>
      </c>
      <c r="T4982">
        <v>-6137031.631335008</v>
      </c>
    </row>
    <row r="4983" spans="1:20" x14ac:dyDescent="0.15">
      <c r="A4983" s="5">
        <v>43913</v>
      </c>
      <c r="B4983" t="s">
        <v>19</v>
      </c>
      <c r="C4983" t="s">
        <v>717</v>
      </c>
      <c r="D4983">
        <v>2.6</v>
      </c>
      <c r="E4983" t="s">
        <v>952</v>
      </c>
      <c r="F4983">
        <v>0.1346</v>
      </c>
      <c r="G4983">
        <v>8.7499999999999994E-2</v>
      </c>
      <c r="H4983">
        <v>-154</v>
      </c>
      <c r="I4983">
        <v>-1540000</v>
      </c>
      <c r="J4983">
        <v>10000</v>
      </c>
      <c r="K4983" s="3" t="s">
        <v>934</v>
      </c>
      <c r="L4983">
        <v>30</v>
      </c>
      <c r="M4983">
        <v>859833.70887900004</v>
      </c>
      <c r="N4983">
        <v>-2711705.91022857</v>
      </c>
      <c r="O4983">
        <v>785324.68175741495</v>
      </c>
      <c r="P4983">
        <v>-444856.24402926298</v>
      </c>
      <c r="Q4983">
        <v>-1</v>
      </c>
      <c r="R4983">
        <v>-0.5</v>
      </c>
      <c r="S4983">
        <v>-1000000</v>
      </c>
      <c r="T4983">
        <v>-6137031.631335008</v>
      </c>
    </row>
    <row r="4984" spans="1:20" x14ac:dyDescent="0.15">
      <c r="A4984" s="5">
        <v>43913</v>
      </c>
      <c r="B4984" t="s">
        <v>19</v>
      </c>
      <c r="C4984" t="s">
        <v>718</v>
      </c>
      <c r="D4984">
        <v>2.5499999999999998</v>
      </c>
      <c r="E4984" t="s">
        <v>951</v>
      </c>
      <c r="F4984">
        <v>0.16689999999999999</v>
      </c>
      <c r="G4984">
        <v>0.20660000000000001</v>
      </c>
      <c r="H4984">
        <v>1</v>
      </c>
      <c r="I4984">
        <v>10000</v>
      </c>
      <c r="J4984">
        <v>10000</v>
      </c>
      <c r="K4984" s="3" t="s">
        <v>933</v>
      </c>
      <c r="L4984">
        <v>93</v>
      </c>
      <c r="M4984">
        <v>5458.0957467607204</v>
      </c>
      <c r="N4984">
        <v>10042.4875567777</v>
      </c>
      <c r="O4984">
        <v>-3294.1577586278599</v>
      </c>
      <c r="P4984">
        <v>5107.1674708304799</v>
      </c>
      <c r="Q4984">
        <v>-1</v>
      </c>
      <c r="R4984">
        <v>-0.5</v>
      </c>
      <c r="S4984">
        <v>-1000000</v>
      </c>
      <c r="T4984">
        <v>-6137031.631335008</v>
      </c>
    </row>
    <row r="4985" spans="1:20" x14ac:dyDescent="0.15">
      <c r="A4985" s="5">
        <v>43913</v>
      </c>
      <c r="B4985" t="s">
        <v>19</v>
      </c>
      <c r="C4985" t="s">
        <v>719</v>
      </c>
      <c r="D4985">
        <v>2.5499999999999998</v>
      </c>
      <c r="E4985" t="s">
        <v>952</v>
      </c>
      <c r="F4985">
        <v>0.16600000000000001</v>
      </c>
      <c r="G4985">
        <v>0.1237</v>
      </c>
      <c r="H4985">
        <v>1</v>
      </c>
      <c r="I4985">
        <v>10000</v>
      </c>
      <c r="J4985">
        <v>10000</v>
      </c>
      <c r="K4985" s="3" t="s">
        <v>933</v>
      </c>
      <c r="L4985">
        <v>93</v>
      </c>
      <c r="M4985">
        <v>-4541.9042532392796</v>
      </c>
      <c r="N4985">
        <v>10042.4875567777</v>
      </c>
      <c r="O4985">
        <v>-2829.3429814281199</v>
      </c>
      <c r="P4985">
        <v>5107.1674708304799</v>
      </c>
      <c r="Q4985">
        <v>-1</v>
      </c>
      <c r="R4985">
        <v>-0.5</v>
      </c>
      <c r="S4985">
        <v>-1000000</v>
      </c>
      <c r="T4985">
        <v>-6137031.631335008</v>
      </c>
    </row>
    <row r="4986" spans="1:20" x14ac:dyDescent="0.15">
      <c r="A4986" s="5">
        <v>43914</v>
      </c>
      <c r="B4986" t="s">
        <v>19</v>
      </c>
      <c r="C4986" t="s">
        <v>716</v>
      </c>
      <c r="D4986">
        <v>2.6</v>
      </c>
      <c r="E4986" t="s">
        <v>951</v>
      </c>
      <c r="F4986">
        <v>0.1138</v>
      </c>
      <c r="G4986">
        <v>0.13850000000000001</v>
      </c>
      <c r="H4986">
        <v>-45</v>
      </c>
      <c r="I4986">
        <v>-450000</v>
      </c>
      <c r="J4986">
        <v>10000</v>
      </c>
      <c r="K4986" s="3" t="s">
        <v>934</v>
      </c>
      <c r="L4986">
        <v>29</v>
      </c>
      <c r="M4986">
        <v>-255908.013090422</v>
      </c>
      <c r="N4986">
        <v>-725078.30058204301</v>
      </c>
      <c r="O4986">
        <v>282607.78959072602</v>
      </c>
      <c r="P4986">
        <v>-130958.674788623</v>
      </c>
      <c r="Q4986">
        <v>-1</v>
      </c>
      <c r="R4986">
        <v>-0.25</v>
      </c>
      <c r="S4986">
        <v>-1000000</v>
      </c>
      <c r="T4986">
        <v>-2898076.5321152532</v>
      </c>
    </row>
    <row r="4987" spans="1:20" x14ac:dyDescent="0.15">
      <c r="A4987" s="5">
        <v>43914</v>
      </c>
      <c r="B4987" t="s">
        <v>19</v>
      </c>
      <c r="C4987" t="s">
        <v>717</v>
      </c>
      <c r="D4987">
        <v>2.6</v>
      </c>
      <c r="E4987" t="s">
        <v>952</v>
      </c>
      <c r="F4987">
        <v>8.7499999999999994E-2</v>
      </c>
      <c r="G4987">
        <v>6.54E-2</v>
      </c>
      <c r="H4987">
        <v>-59</v>
      </c>
      <c r="I4987">
        <v>-590000</v>
      </c>
      <c r="J4987">
        <v>10000</v>
      </c>
      <c r="K4987" s="3" t="s">
        <v>934</v>
      </c>
      <c r="L4987">
        <v>29</v>
      </c>
      <c r="M4987">
        <v>254476.16061477899</v>
      </c>
      <c r="N4987">
        <v>-950658.21631867904</v>
      </c>
      <c r="O4987">
        <v>343080.83509467699</v>
      </c>
      <c r="P4987">
        <v>-171701.37361174999</v>
      </c>
      <c r="Q4987">
        <v>-1</v>
      </c>
      <c r="R4987">
        <v>-0.25</v>
      </c>
      <c r="S4987">
        <v>-1000000</v>
      </c>
      <c r="T4987">
        <v>-2898076.5321152532</v>
      </c>
    </row>
    <row r="4988" spans="1:20" x14ac:dyDescent="0.15">
      <c r="A4988" s="5">
        <v>43914</v>
      </c>
      <c r="B4988" t="s">
        <v>19</v>
      </c>
      <c r="C4988" t="s">
        <v>720</v>
      </c>
      <c r="D4988">
        <v>2.65</v>
      </c>
      <c r="E4988" t="s">
        <v>951</v>
      </c>
      <c r="F4988">
        <v>0.1537</v>
      </c>
      <c r="G4988">
        <v>0.17419999999999999</v>
      </c>
      <c r="H4988">
        <v>-63</v>
      </c>
      <c r="I4988">
        <v>-630000</v>
      </c>
      <c r="J4988">
        <v>10000</v>
      </c>
      <c r="K4988" s="3" t="s">
        <v>933</v>
      </c>
      <c r="L4988">
        <v>92</v>
      </c>
      <c r="M4988">
        <v>-329390.64315488603</v>
      </c>
      <c r="N4988">
        <v>-577572.23346238805</v>
      </c>
      <c r="O4988">
        <v>229853.447335226</v>
      </c>
      <c r="P4988">
        <v>-330937.13246372301</v>
      </c>
      <c r="Q4988">
        <v>-1</v>
      </c>
      <c r="R4988">
        <v>-0.25</v>
      </c>
      <c r="S4988">
        <v>-1000000</v>
      </c>
      <c r="T4988">
        <v>-2898076.5321152532</v>
      </c>
    </row>
    <row r="4989" spans="1:20" x14ac:dyDescent="0.15">
      <c r="A4989" s="5">
        <v>43914</v>
      </c>
      <c r="B4989" t="s">
        <v>19</v>
      </c>
      <c r="C4989" t="s">
        <v>721</v>
      </c>
      <c r="D4989">
        <v>2.65</v>
      </c>
      <c r="E4989" t="s">
        <v>952</v>
      </c>
      <c r="F4989">
        <v>0.16969999999999999</v>
      </c>
      <c r="G4989">
        <v>0.1464</v>
      </c>
      <c r="H4989">
        <v>-69</v>
      </c>
      <c r="I4989">
        <v>-690000</v>
      </c>
      <c r="J4989">
        <v>10000</v>
      </c>
      <c r="K4989" s="3" t="s">
        <v>933</v>
      </c>
      <c r="L4989">
        <v>92</v>
      </c>
      <c r="M4989">
        <v>329238.81940179202</v>
      </c>
      <c r="N4989">
        <v>-632579.11283975805</v>
      </c>
      <c r="O4989">
        <v>219126.136826495</v>
      </c>
      <c r="P4989">
        <v>-362454.95460312499</v>
      </c>
      <c r="Q4989">
        <v>-1</v>
      </c>
      <c r="R4989">
        <v>-0.25</v>
      </c>
      <c r="S4989">
        <v>-1000000</v>
      </c>
      <c r="T4989">
        <v>-2898076.5321152532</v>
      </c>
    </row>
    <row r="4990" spans="1:20" x14ac:dyDescent="0.15">
      <c r="A4990" s="5">
        <v>43915</v>
      </c>
      <c r="B4990" t="s">
        <v>19</v>
      </c>
      <c r="C4990" t="s">
        <v>712</v>
      </c>
      <c r="D4990">
        <v>2.7</v>
      </c>
      <c r="E4990" t="s">
        <v>951</v>
      </c>
      <c r="F4990">
        <v>8.3199999999999996E-2</v>
      </c>
      <c r="G4990">
        <v>7.7399999999999997E-2</v>
      </c>
      <c r="H4990">
        <v>-53</v>
      </c>
      <c r="I4990">
        <v>-530000</v>
      </c>
      <c r="J4990">
        <v>10000</v>
      </c>
      <c r="K4990" s="3" t="s">
        <v>934</v>
      </c>
      <c r="L4990">
        <v>28</v>
      </c>
      <c r="M4990">
        <v>-267277.63498567097</v>
      </c>
      <c r="N4990">
        <v>-829049.91344754805</v>
      </c>
      <c r="O4990">
        <v>363122.411603296</v>
      </c>
      <c r="P4990">
        <v>-157347.913085765</v>
      </c>
      <c r="Q4990">
        <v>-1</v>
      </c>
      <c r="R4990">
        <v>-0.25</v>
      </c>
      <c r="S4990">
        <v>-1000000</v>
      </c>
      <c r="T4990">
        <v>-2770094.9962527538</v>
      </c>
    </row>
    <row r="4991" spans="1:20" x14ac:dyDescent="0.15">
      <c r="A4991" s="5">
        <v>43915</v>
      </c>
      <c r="B4991" t="s">
        <v>19</v>
      </c>
      <c r="C4991" t="s">
        <v>713</v>
      </c>
      <c r="D4991">
        <v>2.7</v>
      </c>
      <c r="E4991" t="s">
        <v>952</v>
      </c>
      <c r="F4991">
        <v>0.1101</v>
      </c>
      <c r="G4991">
        <v>0.1133</v>
      </c>
      <c r="H4991">
        <v>-54</v>
      </c>
      <c r="I4991">
        <v>-540000</v>
      </c>
      <c r="J4991">
        <v>10000</v>
      </c>
      <c r="K4991" s="3" t="s">
        <v>934</v>
      </c>
      <c r="L4991">
        <v>28</v>
      </c>
      <c r="M4991">
        <v>267679.39076931699</v>
      </c>
      <c r="N4991">
        <v>-844692.36464467098</v>
      </c>
      <c r="O4991">
        <v>344447.31671918498</v>
      </c>
      <c r="P4991">
        <v>-160316.74163455301</v>
      </c>
      <c r="Q4991">
        <v>-1</v>
      </c>
      <c r="R4991">
        <v>-0.25</v>
      </c>
      <c r="S4991">
        <v>-1000000</v>
      </c>
      <c r="T4991">
        <v>-2770094.9962527538</v>
      </c>
    </row>
    <row r="4992" spans="1:20" x14ac:dyDescent="0.15">
      <c r="A4992" s="5">
        <v>43915</v>
      </c>
      <c r="B4992" t="s">
        <v>19</v>
      </c>
      <c r="C4992" t="s">
        <v>720</v>
      </c>
      <c r="D4992">
        <v>2.65</v>
      </c>
      <c r="E4992" t="s">
        <v>951</v>
      </c>
      <c r="F4992">
        <v>0.17419999999999999</v>
      </c>
      <c r="G4992">
        <v>0.16650000000000001</v>
      </c>
      <c r="H4992">
        <v>-55</v>
      </c>
      <c r="I4992">
        <v>-550000</v>
      </c>
      <c r="J4992">
        <v>10000</v>
      </c>
      <c r="K4992" s="3" t="s">
        <v>933</v>
      </c>
      <c r="L4992">
        <v>91</v>
      </c>
      <c r="M4992">
        <v>-316899.734781423</v>
      </c>
      <c r="N4992">
        <v>-468527.33263091103</v>
      </c>
      <c r="O4992">
        <v>211543.192130993</v>
      </c>
      <c r="P4992">
        <v>-289000.50486257998</v>
      </c>
      <c r="Q4992">
        <v>-1</v>
      </c>
      <c r="R4992">
        <v>-0.25</v>
      </c>
      <c r="S4992">
        <v>-1000000</v>
      </c>
      <c r="T4992">
        <v>-2770094.9962527538</v>
      </c>
    </row>
    <row r="4993" spans="1:20" x14ac:dyDescent="0.15">
      <c r="A4993" s="5">
        <v>43915</v>
      </c>
      <c r="B4993" t="s">
        <v>19</v>
      </c>
      <c r="C4993" t="s">
        <v>721</v>
      </c>
      <c r="D4993">
        <v>2.65</v>
      </c>
      <c r="E4993" t="s">
        <v>952</v>
      </c>
      <c r="F4993">
        <v>0.1464</v>
      </c>
      <c r="G4993">
        <v>0.1484</v>
      </c>
      <c r="H4993">
        <v>-75</v>
      </c>
      <c r="I4993">
        <v>-750000</v>
      </c>
      <c r="J4993">
        <v>10000</v>
      </c>
      <c r="K4993" s="3" t="s">
        <v>933</v>
      </c>
      <c r="L4993">
        <v>91</v>
      </c>
      <c r="M4993">
        <v>317863.998025332</v>
      </c>
      <c r="N4993">
        <v>-638900.90813305997</v>
      </c>
      <c r="O4993">
        <v>253776.25100257699</v>
      </c>
      <c r="P4993">
        <v>-394091.597539882</v>
      </c>
      <c r="Q4993">
        <v>-1</v>
      </c>
      <c r="R4993">
        <v>-0.25</v>
      </c>
      <c r="S4993">
        <v>-1000000</v>
      </c>
      <c r="T4993">
        <v>-2770094.9962527538</v>
      </c>
    </row>
    <row r="4994" spans="1:20" x14ac:dyDescent="0.15">
      <c r="A4994" s="5">
        <v>43916</v>
      </c>
      <c r="B4994" t="s">
        <v>19</v>
      </c>
      <c r="C4994" t="s">
        <v>712</v>
      </c>
      <c r="D4994">
        <v>2.7</v>
      </c>
      <c r="E4994" t="s">
        <v>951</v>
      </c>
      <c r="F4994">
        <v>7.7399999999999997E-2</v>
      </c>
      <c r="G4994">
        <v>8.6599999999999996E-2</v>
      </c>
      <c r="H4994">
        <v>-22</v>
      </c>
      <c r="I4994">
        <v>-220000</v>
      </c>
      <c r="J4994">
        <v>10000</v>
      </c>
      <c r="K4994" s="3" t="s">
        <v>934</v>
      </c>
      <c r="L4994">
        <v>27</v>
      </c>
      <c r="M4994">
        <v>-107218.13347003001</v>
      </c>
      <c r="N4994">
        <v>-351672.40661551402</v>
      </c>
      <c r="O4994">
        <v>152456.66643412199</v>
      </c>
      <c r="P4994">
        <v>-63870.209618208399</v>
      </c>
      <c r="Q4994">
        <v>-1</v>
      </c>
      <c r="R4994">
        <v>-0.25</v>
      </c>
      <c r="S4994">
        <v>-1000000</v>
      </c>
      <c r="T4994">
        <v>-2790829.1679045162</v>
      </c>
    </row>
    <row r="4995" spans="1:20" x14ac:dyDescent="0.15">
      <c r="A4995" s="5">
        <v>43916</v>
      </c>
      <c r="B4995" t="s">
        <v>19</v>
      </c>
      <c r="C4995" t="s">
        <v>713</v>
      </c>
      <c r="D4995">
        <v>2.7</v>
      </c>
      <c r="E4995" t="s">
        <v>952</v>
      </c>
      <c r="F4995">
        <v>0.1133</v>
      </c>
      <c r="G4995">
        <v>0.1051</v>
      </c>
      <c r="H4995">
        <v>-21</v>
      </c>
      <c r="I4995">
        <v>-210000</v>
      </c>
      <c r="J4995">
        <v>10000</v>
      </c>
      <c r="K4995" s="3" t="s">
        <v>934</v>
      </c>
      <c r="L4995">
        <v>27</v>
      </c>
      <c r="M4995">
        <v>107655.418051335</v>
      </c>
      <c r="N4995">
        <v>-335687.29722389998</v>
      </c>
      <c r="O4995">
        <v>135883.429963256</v>
      </c>
      <c r="P4995">
        <v>-60967.018271926201</v>
      </c>
      <c r="Q4995">
        <v>-1</v>
      </c>
      <c r="R4995">
        <v>-0.25</v>
      </c>
      <c r="S4995">
        <v>-1000000</v>
      </c>
      <c r="T4995">
        <v>-2790829.1679045162</v>
      </c>
    </row>
    <row r="4996" spans="1:20" x14ac:dyDescent="0.15">
      <c r="A4996" s="5">
        <v>43916</v>
      </c>
      <c r="B4996" t="s">
        <v>19</v>
      </c>
      <c r="C4996" t="s">
        <v>722</v>
      </c>
      <c r="D4996">
        <v>2.7</v>
      </c>
      <c r="E4996" t="s">
        <v>951</v>
      </c>
      <c r="F4996">
        <v>0.11650000000000001</v>
      </c>
      <c r="G4996">
        <v>0.12659999999999999</v>
      </c>
      <c r="H4996">
        <v>-97</v>
      </c>
      <c r="I4996">
        <v>-970000</v>
      </c>
      <c r="J4996">
        <v>10000</v>
      </c>
      <c r="K4996" s="3" t="s">
        <v>935</v>
      </c>
      <c r="L4996">
        <v>62</v>
      </c>
      <c r="M4996">
        <v>-496800.86450309999</v>
      </c>
      <c r="N4996">
        <v>-1023268.51066739</v>
      </c>
      <c r="O4996">
        <v>450644.49294105102</v>
      </c>
      <c r="P4996">
        <v>-426753.98284607701</v>
      </c>
      <c r="Q4996">
        <v>-1</v>
      </c>
      <c r="R4996">
        <v>-0.25</v>
      </c>
      <c r="S4996">
        <v>-1000000</v>
      </c>
      <c r="T4996">
        <v>-2790829.1679045162</v>
      </c>
    </row>
    <row r="4997" spans="1:20" x14ac:dyDescent="0.15">
      <c r="A4997" s="5">
        <v>43916</v>
      </c>
      <c r="B4997" t="s">
        <v>19</v>
      </c>
      <c r="C4997" t="s">
        <v>723</v>
      </c>
      <c r="D4997">
        <v>2.7</v>
      </c>
      <c r="E4997" t="s">
        <v>952</v>
      </c>
      <c r="F4997">
        <v>0.15440000000000001</v>
      </c>
      <c r="G4997">
        <v>0.14649999999999999</v>
      </c>
      <c r="H4997">
        <v>-102</v>
      </c>
      <c r="I4997">
        <v>-1020000</v>
      </c>
      <c r="J4997">
        <v>10000</v>
      </c>
      <c r="K4997" s="3" t="s">
        <v>935</v>
      </c>
      <c r="L4997">
        <v>62</v>
      </c>
      <c r="M4997">
        <v>497590.84351220401</v>
      </c>
      <c r="N4997">
        <v>-1076014.31018633</v>
      </c>
      <c r="O4997">
        <v>427110.70051855501</v>
      </c>
      <c r="P4997">
        <v>-448751.610827834</v>
      </c>
      <c r="Q4997">
        <v>-1</v>
      </c>
      <c r="R4997">
        <v>-0.25</v>
      </c>
      <c r="S4997">
        <v>-1000000</v>
      </c>
      <c r="T4997">
        <v>-2790829.1679045162</v>
      </c>
    </row>
    <row r="4998" spans="1:20" x14ac:dyDescent="0.15">
      <c r="A4998" s="5">
        <v>43917</v>
      </c>
      <c r="B4998" t="s">
        <v>19</v>
      </c>
      <c r="C4998" t="s">
        <v>712</v>
      </c>
      <c r="D4998">
        <v>2.7</v>
      </c>
      <c r="E4998" t="s">
        <v>951</v>
      </c>
      <c r="F4998">
        <v>8.6599999999999996E-2</v>
      </c>
      <c r="G4998">
        <v>7.7499999999999999E-2</v>
      </c>
      <c r="H4998">
        <v>-165</v>
      </c>
      <c r="I4998">
        <v>-1650000</v>
      </c>
      <c r="J4998">
        <v>10000</v>
      </c>
      <c r="K4998" s="3" t="s">
        <v>934</v>
      </c>
      <c r="L4998">
        <v>26</v>
      </c>
      <c r="M4998">
        <v>-842719.58539486397</v>
      </c>
      <c r="N4998">
        <v>-2664660.23491885</v>
      </c>
      <c r="O4998">
        <v>1176986.9811601699</v>
      </c>
      <c r="P4998">
        <v>-472772.18445095798</v>
      </c>
      <c r="Q4998">
        <v>-1</v>
      </c>
      <c r="R4998">
        <v>-0.5</v>
      </c>
      <c r="S4998">
        <v>-1000000</v>
      </c>
      <c r="T4998">
        <v>-5519628.9043095037</v>
      </c>
    </row>
    <row r="4999" spans="1:20" x14ac:dyDescent="0.15">
      <c r="A4999" s="5">
        <v>43917</v>
      </c>
      <c r="B4999" t="s">
        <v>19</v>
      </c>
      <c r="C4999" t="s">
        <v>713</v>
      </c>
      <c r="D4999">
        <v>2.7</v>
      </c>
      <c r="E4999" t="s">
        <v>952</v>
      </c>
      <c r="F4999">
        <v>0.1051</v>
      </c>
      <c r="G4999">
        <v>9.8299999999999998E-2</v>
      </c>
      <c r="H4999">
        <v>-172</v>
      </c>
      <c r="I4999">
        <v>-1720000</v>
      </c>
      <c r="J4999">
        <v>10000</v>
      </c>
      <c r="K4999" s="3" t="s">
        <v>934</v>
      </c>
      <c r="L4999">
        <v>26</v>
      </c>
      <c r="M4999">
        <v>841528.67461868702</v>
      </c>
      <c r="N4999">
        <v>-2777706.4267032798</v>
      </c>
      <c r="O4999">
        <v>1146852.8597837701</v>
      </c>
      <c r="P4999">
        <v>-492829.18621554499</v>
      </c>
      <c r="Q4999">
        <v>-1</v>
      </c>
      <c r="R4999">
        <v>-0.5</v>
      </c>
      <c r="S4999">
        <v>-1000000</v>
      </c>
      <c r="T4999">
        <v>-5519628.9043095037</v>
      </c>
    </row>
    <row r="5000" spans="1:20" x14ac:dyDescent="0.15">
      <c r="A5000" s="5">
        <v>43917</v>
      </c>
      <c r="B5000" t="s">
        <v>19</v>
      </c>
      <c r="C5000" t="s">
        <v>722</v>
      </c>
      <c r="D5000">
        <v>2.7</v>
      </c>
      <c r="E5000" t="s">
        <v>951</v>
      </c>
      <c r="F5000">
        <v>0.12659999999999999</v>
      </c>
      <c r="G5000">
        <v>0.11700000000000001</v>
      </c>
      <c r="H5000">
        <v>-4</v>
      </c>
      <c r="I5000">
        <v>-40000</v>
      </c>
      <c r="J5000">
        <v>10000</v>
      </c>
      <c r="K5000" s="3" t="s">
        <v>935</v>
      </c>
      <c r="L5000">
        <v>61</v>
      </c>
      <c r="M5000">
        <v>-21110.820534914899</v>
      </c>
      <c r="N5000">
        <v>-42086.530280083804</v>
      </c>
      <c r="O5000">
        <v>18891.4781947583</v>
      </c>
      <c r="P5000">
        <v>-17519.015057496999</v>
      </c>
      <c r="Q5000">
        <v>-1</v>
      </c>
      <c r="R5000">
        <v>-0.5</v>
      </c>
      <c r="S5000">
        <v>-1000000</v>
      </c>
      <c r="T5000">
        <v>-5519628.9043095037</v>
      </c>
    </row>
    <row r="5001" spans="1:20" x14ac:dyDescent="0.15">
      <c r="A5001" s="5">
        <v>43917</v>
      </c>
      <c r="B5001" t="s">
        <v>19</v>
      </c>
      <c r="C5001" t="s">
        <v>723</v>
      </c>
      <c r="D5001">
        <v>2.7</v>
      </c>
      <c r="E5001" t="s">
        <v>952</v>
      </c>
      <c r="F5001">
        <v>0.14649999999999999</v>
      </c>
      <c r="G5001">
        <v>0.14549999999999999</v>
      </c>
      <c r="H5001">
        <v>-4</v>
      </c>
      <c r="I5001">
        <v>-40000</v>
      </c>
      <c r="J5001">
        <v>10000</v>
      </c>
      <c r="K5001" s="3" t="s">
        <v>935</v>
      </c>
      <c r="L5001">
        <v>61</v>
      </c>
      <c r="M5001">
        <v>18889.179465085101</v>
      </c>
      <c r="N5001">
        <v>-42086.530280083804</v>
      </c>
      <c r="O5001">
        <v>17032.5368151328</v>
      </c>
      <c r="P5001">
        <v>-17519.015057496999</v>
      </c>
      <c r="Q5001">
        <v>-1</v>
      </c>
      <c r="R5001">
        <v>-0.5</v>
      </c>
      <c r="S5001">
        <v>-1000000</v>
      </c>
      <c r="T5001">
        <v>-5519628.9043095037</v>
      </c>
    </row>
    <row r="5002" spans="1:20" x14ac:dyDescent="0.15">
      <c r="A5002" s="5">
        <v>43920</v>
      </c>
      <c r="B5002" t="s">
        <v>19</v>
      </c>
      <c r="C5002" t="s">
        <v>712</v>
      </c>
      <c r="D5002">
        <v>2.7</v>
      </c>
      <c r="E5002" t="s">
        <v>951</v>
      </c>
      <c r="F5002">
        <v>7.7499999999999999E-2</v>
      </c>
      <c r="G5002">
        <v>6.6299999999999998E-2</v>
      </c>
      <c r="H5002">
        <v>-403</v>
      </c>
      <c r="I5002">
        <v>-4030000</v>
      </c>
      <c r="J5002">
        <v>10000</v>
      </c>
      <c r="K5002" s="3" t="s">
        <v>934</v>
      </c>
      <c r="L5002">
        <v>23</v>
      </c>
      <c r="M5002">
        <v>-1958714.71168922</v>
      </c>
      <c r="N5002">
        <v>-7223687.2243999401</v>
      </c>
      <c r="O5002">
        <v>2920546.3668718701</v>
      </c>
      <c r="P5002">
        <v>-1080938.8863542001</v>
      </c>
      <c r="Q5002">
        <v>-1</v>
      </c>
      <c r="R5002">
        <v>-1</v>
      </c>
      <c r="S5002">
        <v>-1000000</v>
      </c>
      <c r="T5002">
        <v>-11138338.159946529</v>
      </c>
    </row>
    <row r="5003" spans="1:20" x14ac:dyDescent="0.15">
      <c r="A5003" s="5">
        <v>43920</v>
      </c>
      <c r="B5003" t="s">
        <v>19</v>
      </c>
      <c r="C5003" t="s">
        <v>713</v>
      </c>
      <c r="D5003">
        <v>2.7</v>
      </c>
      <c r="E5003" t="s">
        <v>952</v>
      </c>
      <c r="F5003">
        <v>9.8299999999999998E-2</v>
      </c>
      <c r="G5003">
        <v>9.98E-2</v>
      </c>
      <c r="H5003">
        <v>-381</v>
      </c>
      <c r="I5003">
        <v>-3810000</v>
      </c>
      <c r="J5003">
        <v>10000</v>
      </c>
      <c r="K5003" s="3" t="s">
        <v>934</v>
      </c>
      <c r="L5003">
        <v>23</v>
      </c>
      <c r="M5003">
        <v>1958212.6422987699</v>
      </c>
      <c r="N5003">
        <v>-6829342.0161200399</v>
      </c>
      <c r="O5003">
        <v>2584233.8720388701</v>
      </c>
      <c r="P5003">
        <v>-1021929.81563511</v>
      </c>
      <c r="Q5003">
        <v>-1</v>
      </c>
      <c r="R5003">
        <v>-1</v>
      </c>
      <c r="S5003">
        <v>-1000000</v>
      </c>
      <c r="T5003">
        <v>-11138338.159946529</v>
      </c>
    </row>
    <row r="5004" spans="1:20" x14ac:dyDescent="0.15">
      <c r="A5004" s="5">
        <v>43920</v>
      </c>
      <c r="B5004" t="s">
        <v>19</v>
      </c>
      <c r="C5004" t="s">
        <v>722</v>
      </c>
      <c r="D5004">
        <v>2.7</v>
      </c>
      <c r="E5004" t="s">
        <v>951</v>
      </c>
      <c r="F5004">
        <v>0.11700000000000001</v>
      </c>
      <c r="G5004">
        <v>0.106</v>
      </c>
      <c r="H5004">
        <v>127</v>
      </c>
      <c r="I5004">
        <v>1270000</v>
      </c>
      <c r="J5004">
        <v>10000</v>
      </c>
      <c r="K5004" s="3" t="s">
        <v>935</v>
      </c>
      <c r="L5004">
        <v>58</v>
      </c>
      <c r="M5004">
        <v>650318.62577271101</v>
      </c>
      <c r="N5004">
        <v>1433755.8974814599</v>
      </c>
      <c r="O5004">
        <v>-589897.01441436203</v>
      </c>
      <c r="P5004">
        <v>541025.30953736498</v>
      </c>
      <c r="Q5004">
        <v>-1</v>
      </c>
      <c r="R5004">
        <v>-1</v>
      </c>
      <c r="S5004">
        <v>-1000000</v>
      </c>
      <c r="T5004">
        <v>-11138338.159946529</v>
      </c>
    </row>
    <row r="5005" spans="1:20" x14ac:dyDescent="0.15">
      <c r="A5005" s="5">
        <v>43920</v>
      </c>
      <c r="B5005" t="s">
        <v>19</v>
      </c>
      <c r="C5005" t="s">
        <v>723</v>
      </c>
      <c r="D5005">
        <v>2.7</v>
      </c>
      <c r="E5005" t="s">
        <v>952</v>
      </c>
      <c r="F5005">
        <v>0.14549999999999999</v>
      </c>
      <c r="G5005">
        <v>0.14019999999999999</v>
      </c>
      <c r="H5005">
        <v>133</v>
      </c>
      <c r="I5005">
        <v>1330000</v>
      </c>
      <c r="J5005">
        <v>10000</v>
      </c>
      <c r="K5005" s="3" t="s">
        <v>935</v>
      </c>
      <c r="L5005">
        <v>58</v>
      </c>
      <c r="M5005">
        <v>-648957.65962385305</v>
      </c>
      <c r="N5005">
        <v>1501492.39657507</v>
      </c>
      <c r="O5005">
        <v>-556123.110282043</v>
      </c>
      <c r="P5005">
        <v>566585.56038164999</v>
      </c>
      <c r="Q5005">
        <v>-1</v>
      </c>
      <c r="R5005">
        <v>-1</v>
      </c>
      <c r="S5005">
        <v>-1000000</v>
      </c>
      <c r="T5005">
        <v>-11138338.159946529</v>
      </c>
    </row>
    <row r="5006" spans="1:20" x14ac:dyDescent="0.15">
      <c r="A5006" s="5">
        <v>43921</v>
      </c>
      <c r="B5006" t="s">
        <v>19</v>
      </c>
      <c r="C5006" t="s">
        <v>712</v>
      </c>
      <c r="D5006">
        <v>2.7</v>
      </c>
      <c r="E5006" t="s">
        <v>951</v>
      </c>
      <c r="F5006">
        <v>6.6299999999999998E-2</v>
      </c>
      <c r="G5006">
        <v>5.5E-2</v>
      </c>
      <c r="H5006">
        <v>-364</v>
      </c>
      <c r="I5006">
        <v>-3640000</v>
      </c>
      <c r="J5006">
        <v>10000</v>
      </c>
      <c r="K5006" s="3" t="s">
        <v>934</v>
      </c>
      <c r="L5006">
        <v>22</v>
      </c>
      <c r="M5006">
        <v>-1716701.6232975801</v>
      </c>
      <c r="N5006">
        <v>-7127844.7306973301</v>
      </c>
      <c r="O5006">
        <v>2514279.7300150902</v>
      </c>
      <c r="P5006">
        <v>-951260.55177330598</v>
      </c>
      <c r="Q5006">
        <v>-1</v>
      </c>
      <c r="R5006">
        <v>-1</v>
      </c>
      <c r="S5006">
        <v>-1000000</v>
      </c>
      <c r="T5006">
        <v>-11180015.72189711</v>
      </c>
    </row>
    <row r="5007" spans="1:20" x14ac:dyDescent="0.15">
      <c r="A5007" s="5">
        <v>43921</v>
      </c>
      <c r="B5007" t="s">
        <v>19</v>
      </c>
      <c r="C5007" t="s">
        <v>713</v>
      </c>
      <c r="D5007">
        <v>2.7</v>
      </c>
      <c r="E5007" t="s">
        <v>952</v>
      </c>
      <c r="F5007">
        <v>9.98E-2</v>
      </c>
      <c r="G5007">
        <v>9.5799999999999996E-2</v>
      </c>
      <c r="H5007">
        <v>-325</v>
      </c>
      <c r="I5007">
        <v>-3250000</v>
      </c>
      <c r="J5007">
        <v>10000</v>
      </c>
      <c r="K5007" s="3" t="s">
        <v>934</v>
      </c>
      <c r="L5007">
        <v>22</v>
      </c>
      <c r="M5007">
        <v>1717230.6934843</v>
      </c>
      <c r="N5007">
        <v>-6364147.0809797598</v>
      </c>
      <c r="O5007">
        <v>2098241.1161334999</v>
      </c>
      <c r="P5007">
        <v>-849339.778369023</v>
      </c>
      <c r="Q5007">
        <v>-1</v>
      </c>
      <c r="R5007">
        <v>-1</v>
      </c>
      <c r="S5007">
        <v>-1000000</v>
      </c>
      <c r="T5007">
        <v>-11180015.72189711</v>
      </c>
    </row>
    <row r="5008" spans="1:20" x14ac:dyDescent="0.15">
      <c r="A5008" s="5">
        <v>43921</v>
      </c>
      <c r="B5008" t="s">
        <v>19</v>
      </c>
      <c r="C5008" t="s">
        <v>722</v>
      </c>
      <c r="D5008">
        <v>2.7</v>
      </c>
      <c r="E5008" t="s">
        <v>951</v>
      </c>
      <c r="F5008">
        <v>0.106</v>
      </c>
      <c r="G5008">
        <v>9.4399999999999998E-2</v>
      </c>
      <c r="H5008">
        <v>95</v>
      </c>
      <c r="I5008">
        <v>950000</v>
      </c>
      <c r="J5008">
        <v>10000</v>
      </c>
      <c r="K5008" s="3" t="s">
        <v>935</v>
      </c>
      <c r="L5008">
        <v>57</v>
      </c>
      <c r="M5008">
        <v>477437.06359884702</v>
      </c>
      <c r="N5008">
        <v>1158633.3972751801</v>
      </c>
      <c r="O5008">
        <v>-416335.07742768299</v>
      </c>
      <c r="P5008">
        <v>400626.31659159198</v>
      </c>
      <c r="Q5008">
        <v>-1</v>
      </c>
      <c r="R5008">
        <v>-1</v>
      </c>
      <c r="S5008">
        <v>-1000000</v>
      </c>
      <c r="T5008">
        <v>-11180015.72189711</v>
      </c>
    </row>
    <row r="5009" spans="1:20" x14ac:dyDescent="0.15">
      <c r="A5009" s="5">
        <v>43921</v>
      </c>
      <c r="B5009" t="s">
        <v>19</v>
      </c>
      <c r="C5009" t="s">
        <v>723</v>
      </c>
      <c r="D5009">
        <v>2.7</v>
      </c>
      <c r="E5009" t="s">
        <v>952</v>
      </c>
      <c r="F5009">
        <v>0.14019999999999999</v>
      </c>
      <c r="G5009">
        <v>0.13950000000000001</v>
      </c>
      <c r="H5009">
        <v>95</v>
      </c>
      <c r="I5009">
        <v>950000</v>
      </c>
      <c r="J5009">
        <v>10000</v>
      </c>
      <c r="K5009" s="3" t="s">
        <v>935</v>
      </c>
      <c r="L5009">
        <v>57</v>
      </c>
      <c r="M5009">
        <v>-472562.93640115298</v>
      </c>
      <c r="N5009">
        <v>1158633.3972751801</v>
      </c>
      <c r="O5009">
        <v>-373536.42764211399</v>
      </c>
      <c r="P5009">
        <v>400626.31659159198</v>
      </c>
      <c r="Q5009">
        <v>-1</v>
      </c>
      <c r="R5009">
        <v>-1</v>
      </c>
      <c r="S5009">
        <v>-1000000</v>
      </c>
      <c r="T5009">
        <v>-11180015.72189711</v>
      </c>
    </row>
    <row r="5010" spans="1:20" x14ac:dyDescent="0.15">
      <c r="A5010" s="5">
        <v>43922</v>
      </c>
      <c r="B5010" t="s">
        <v>19</v>
      </c>
      <c r="C5010" t="s">
        <v>712</v>
      </c>
      <c r="D5010">
        <v>2.7</v>
      </c>
      <c r="E5010" t="s">
        <v>951</v>
      </c>
      <c r="F5010">
        <v>5.5E-2</v>
      </c>
      <c r="G5010">
        <v>6.93E-2</v>
      </c>
      <c r="H5010">
        <v>-354</v>
      </c>
      <c r="I5010">
        <v>-3540000</v>
      </c>
      <c r="J5010">
        <v>10000</v>
      </c>
      <c r="K5010" s="3" t="s">
        <v>934</v>
      </c>
      <c r="L5010">
        <v>21</v>
      </c>
      <c r="M5010">
        <v>-1634741.5866896401</v>
      </c>
      <c r="N5010">
        <v>-7109277.5313193202</v>
      </c>
      <c r="O5010">
        <v>2484452.4608438299</v>
      </c>
      <c r="P5010">
        <v>-900642.56509185897</v>
      </c>
      <c r="Q5010">
        <v>-1</v>
      </c>
      <c r="R5010">
        <v>-1</v>
      </c>
      <c r="S5010">
        <v>-1000000</v>
      </c>
      <c r="T5010">
        <v>-11213526.42838951</v>
      </c>
    </row>
    <row r="5011" spans="1:20" x14ac:dyDescent="0.15">
      <c r="A5011" s="5">
        <v>43922</v>
      </c>
      <c r="B5011" t="s">
        <v>19</v>
      </c>
      <c r="C5011" t="s">
        <v>713</v>
      </c>
      <c r="D5011">
        <v>2.7</v>
      </c>
      <c r="E5011" t="s">
        <v>952</v>
      </c>
      <c r="F5011">
        <v>9.5799999999999996E-2</v>
      </c>
      <c r="G5011">
        <v>6.5699999999999995E-2</v>
      </c>
      <c r="H5011">
        <v>-304</v>
      </c>
      <c r="I5011">
        <v>-3040000</v>
      </c>
      <c r="J5011">
        <v>10000</v>
      </c>
      <c r="K5011" s="3" t="s">
        <v>934</v>
      </c>
      <c r="L5011">
        <v>21</v>
      </c>
      <c r="M5011">
        <v>1636154.1176450599</v>
      </c>
      <c r="N5011">
        <v>-6105142.2867826903</v>
      </c>
      <c r="O5011">
        <v>1997100.46913132</v>
      </c>
      <c r="P5011">
        <v>-773433.16324272705</v>
      </c>
      <c r="Q5011">
        <v>-1</v>
      </c>
      <c r="R5011">
        <v>-1</v>
      </c>
      <c r="S5011">
        <v>-1000000</v>
      </c>
      <c r="T5011">
        <v>-11213526.42838951</v>
      </c>
    </row>
    <row r="5012" spans="1:20" x14ac:dyDescent="0.15">
      <c r="A5012" s="5">
        <v>43922</v>
      </c>
      <c r="B5012" t="s">
        <v>19</v>
      </c>
      <c r="C5012" t="s">
        <v>722</v>
      </c>
      <c r="D5012">
        <v>2.7</v>
      </c>
      <c r="E5012" t="s">
        <v>951</v>
      </c>
      <c r="F5012">
        <v>9.4399999999999998E-2</v>
      </c>
      <c r="G5012">
        <v>0.1114</v>
      </c>
      <c r="H5012">
        <v>81</v>
      </c>
      <c r="I5012">
        <v>810000</v>
      </c>
      <c r="J5012">
        <v>10000</v>
      </c>
      <c r="K5012" s="3" t="s">
        <v>935</v>
      </c>
      <c r="L5012">
        <v>56</v>
      </c>
      <c r="M5012">
        <v>402491.42965555401</v>
      </c>
      <c r="N5012">
        <v>1000708.83817623</v>
      </c>
      <c r="O5012">
        <v>-356331.17532238702</v>
      </c>
      <c r="P5012">
        <v>338067.53535020101</v>
      </c>
      <c r="Q5012">
        <v>-1</v>
      </c>
      <c r="R5012">
        <v>-1</v>
      </c>
      <c r="S5012">
        <v>-1000000</v>
      </c>
      <c r="T5012">
        <v>-11213526.42838951</v>
      </c>
    </row>
    <row r="5013" spans="1:20" x14ac:dyDescent="0.15">
      <c r="A5013" s="5">
        <v>43922</v>
      </c>
      <c r="B5013" t="s">
        <v>19</v>
      </c>
      <c r="C5013" t="s">
        <v>723</v>
      </c>
      <c r="D5013">
        <v>2.7</v>
      </c>
      <c r="E5013" t="s">
        <v>952</v>
      </c>
      <c r="F5013">
        <v>0.13950000000000001</v>
      </c>
      <c r="G5013">
        <v>0.1135</v>
      </c>
      <c r="H5013">
        <v>80</v>
      </c>
      <c r="I5013">
        <v>800000</v>
      </c>
      <c r="J5013">
        <v>10000</v>
      </c>
      <c r="K5013" s="3" t="s">
        <v>935</v>
      </c>
      <c r="L5013">
        <v>56</v>
      </c>
      <c r="M5013">
        <v>-402477.60034019401</v>
      </c>
      <c r="N5013">
        <v>988354.40807528503</v>
      </c>
      <c r="O5013">
        <v>-316083.83830036799</v>
      </c>
      <c r="P5013">
        <v>333893.86207427201</v>
      </c>
      <c r="Q5013">
        <v>-1</v>
      </c>
      <c r="R5013">
        <v>-1</v>
      </c>
      <c r="S5013">
        <v>-1000000</v>
      </c>
      <c r="T5013">
        <v>-11213526.42838951</v>
      </c>
    </row>
    <row r="5014" spans="1:20" x14ac:dyDescent="0.15">
      <c r="A5014" s="5">
        <v>43923</v>
      </c>
      <c r="B5014" t="s">
        <v>19</v>
      </c>
      <c r="C5014" t="s">
        <v>712</v>
      </c>
      <c r="D5014">
        <v>2.7</v>
      </c>
      <c r="E5014" t="s">
        <v>951</v>
      </c>
      <c r="F5014">
        <v>6.93E-2</v>
      </c>
      <c r="G5014">
        <v>6.2399999999999997E-2</v>
      </c>
      <c r="H5014">
        <v>-291</v>
      </c>
      <c r="I5014">
        <v>-2910000</v>
      </c>
      <c r="J5014">
        <v>10000</v>
      </c>
      <c r="K5014" s="3" t="s">
        <v>934</v>
      </c>
      <c r="L5014">
        <v>20</v>
      </c>
      <c r="M5014">
        <v>-1546925.2904445</v>
      </c>
      <c r="N5014">
        <v>-5893842.9088244401</v>
      </c>
      <c r="O5014">
        <v>2138300.0334078702</v>
      </c>
      <c r="P5014">
        <v>-733052.46349979902</v>
      </c>
      <c r="Q5014">
        <v>-1</v>
      </c>
      <c r="R5014">
        <v>-1</v>
      </c>
      <c r="S5014">
        <v>-1000000</v>
      </c>
      <c r="T5014">
        <v>-10925325.943442861</v>
      </c>
    </row>
    <row r="5015" spans="1:20" x14ac:dyDescent="0.15">
      <c r="A5015" s="5">
        <v>43923</v>
      </c>
      <c r="B5015" t="s">
        <v>19</v>
      </c>
      <c r="C5015" t="s">
        <v>713</v>
      </c>
      <c r="D5015">
        <v>2.7</v>
      </c>
      <c r="E5015" t="s">
        <v>952</v>
      </c>
      <c r="F5015">
        <v>6.5699999999999995E-2</v>
      </c>
      <c r="G5015">
        <v>7.4899999999999994E-2</v>
      </c>
      <c r="H5015">
        <v>-330</v>
      </c>
      <c r="I5015">
        <v>-3300000</v>
      </c>
      <c r="J5015">
        <v>10000</v>
      </c>
      <c r="K5015" s="3" t="s">
        <v>934</v>
      </c>
      <c r="L5015">
        <v>20</v>
      </c>
      <c r="M5015">
        <v>1545754.8252691301</v>
      </c>
      <c r="N5015">
        <v>-6683739.3811411196</v>
      </c>
      <c r="O5015">
        <v>2278771.7474851501</v>
      </c>
      <c r="P5015">
        <v>-831296.60809255496</v>
      </c>
      <c r="Q5015">
        <v>-1</v>
      </c>
      <c r="R5015">
        <v>-1</v>
      </c>
      <c r="S5015">
        <v>-1000000</v>
      </c>
      <c r="T5015">
        <v>-10925325.943442861</v>
      </c>
    </row>
    <row r="5016" spans="1:20" x14ac:dyDescent="0.15">
      <c r="A5016" s="5">
        <v>43923</v>
      </c>
      <c r="B5016" t="s">
        <v>19</v>
      </c>
      <c r="C5016" t="s">
        <v>722</v>
      </c>
      <c r="D5016">
        <v>2.7</v>
      </c>
      <c r="E5016" t="s">
        <v>951</v>
      </c>
      <c r="F5016">
        <v>0.1114</v>
      </c>
      <c r="G5016">
        <v>0.10100000000000001</v>
      </c>
      <c r="H5016">
        <v>62</v>
      </c>
      <c r="I5016">
        <v>620000</v>
      </c>
      <c r="J5016">
        <v>10000</v>
      </c>
      <c r="K5016" s="3" t="s">
        <v>935</v>
      </c>
      <c r="L5016">
        <v>55</v>
      </c>
      <c r="M5016">
        <v>334487.83482926199</v>
      </c>
      <c r="N5016">
        <v>755892.244615559</v>
      </c>
      <c r="O5016">
        <v>-279405.48659247899</v>
      </c>
      <c r="P5016">
        <v>258540.79786755901</v>
      </c>
      <c r="Q5016">
        <v>-1</v>
      </c>
      <c r="R5016">
        <v>-1</v>
      </c>
      <c r="S5016">
        <v>-1000000</v>
      </c>
      <c r="T5016">
        <v>-10925325.943442861</v>
      </c>
    </row>
    <row r="5017" spans="1:20" x14ac:dyDescent="0.15">
      <c r="A5017" s="5">
        <v>43923</v>
      </c>
      <c r="B5017" t="s">
        <v>19</v>
      </c>
      <c r="C5017" t="s">
        <v>723</v>
      </c>
      <c r="D5017">
        <v>2.7</v>
      </c>
      <c r="E5017" t="s">
        <v>952</v>
      </c>
      <c r="F5017">
        <v>0.1135</v>
      </c>
      <c r="G5017">
        <v>0.123</v>
      </c>
      <c r="H5017">
        <v>73</v>
      </c>
      <c r="I5017">
        <v>730000</v>
      </c>
      <c r="J5017">
        <v>10000</v>
      </c>
      <c r="K5017" s="3" t="s">
        <v>935</v>
      </c>
      <c r="L5017">
        <v>55</v>
      </c>
      <c r="M5017">
        <v>-336167.549313934</v>
      </c>
      <c r="N5017">
        <v>890002.15898283501</v>
      </c>
      <c r="O5017">
        <v>-296708.14955659001</v>
      </c>
      <c r="P5017">
        <v>304410.93942470697</v>
      </c>
      <c r="Q5017">
        <v>-1</v>
      </c>
      <c r="R5017">
        <v>-1</v>
      </c>
      <c r="S5017">
        <v>-1000000</v>
      </c>
      <c r="T5017">
        <v>-10925325.943442861</v>
      </c>
    </row>
    <row r="5018" spans="1:20" x14ac:dyDescent="0.15">
      <c r="A5018" s="5">
        <v>43924</v>
      </c>
      <c r="B5018" t="s">
        <v>19</v>
      </c>
      <c r="C5018" t="s">
        <v>712</v>
      </c>
      <c r="D5018">
        <v>2.7</v>
      </c>
      <c r="E5018" t="s">
        <v>951</v>
      </c>
      <c r="F5018">
        <v>6.2399999999999997E-2</v>
      </c>
      <c r="G5018">
        <v>7.9000000000000001E-2</v>
      </c>
      <c r="H5018">
        <v>-273</v>
      </c>
      <c r="I5018">
        <v>-2730000</v>
      </c>
      <c r="J5018">
        <v>10000</v>
      </c>
      <c r="K5018" s="3" t="s">
        <v>934</v>
      </c>
      <c r="L5018">
        <v>19</v>
      </c>
      <c r="M5018">
        <v>-1379565.5466515201</v>
      </c>
      <c r="N5018">
        <v>-5996956.6904982096</v>
      </c>
      <c r="O5018">
        <v>1957362.3454529899</v>
      </c>
      <c r="P5018">
        <v>-669363.19920043403</v>
      </c>
      <c r="Q5018">
        <v>-1</v>
      </c>
      <c r="R5018">
        <v>-1</v>
      </c>
      <c r="S5018">
        <v>-1000000</v>
      </c>
      <c r="T5018">
        <v>-11022873.012644891</v>
      </c>
    </row>
    <row r="5019" spans="1:20" x14ac:dyDescent="0.15">
      <c r="A5019" s="5">
        <v>43924</v>
      </c>
      <c r="B5019" t="s">
        <v>19</v>
      </c>
      <c r="C5019" t="s">
        <v>713</v>
      </c>
      <c r="D5019">
        <v>2.7</v>
      </c>
      <c r="E5019" t="s">
        <v>952</v>
      </c>
      <c r="F5019">
        <v>7.4899999999999994E-2</v>
      </c>
      <c r="G5019">
        <v>4.2999999999999997E-2</v>
      </c>
      <c r="H5019">
        <v>-279</v>
      </c>
      <c r="I5019">
        <v>-2790000</v>
      </c>
      <c r="J5019">
        <v>10000</v>
      </c>
      <c r="K5019" s="3" t="s">
        <v>934</v>
      </c>
      <c r="L5019">
        <v>19</v>
      </c>
      <c r="M5019">
        <v>1380114.33144405</v>
      </c>
      <c r="N5019">
        <v>-6128757.9364432301</v>
      </c>
      <c r="O5019">
        <v>1876850.9630877399</v>
      </c>
      <c r="P5019">
        <v>-684074.47830374003</v>
      </c>
      <c r="Q5019">
        <v>-1</v>
      </c>
      <c r="R5019">
        <v>-1</v>
      </c>
      <c r="S5019">
        <v>-1000000</v>
      </c>
      <c r="T5019">
        <v>-11022873.012644891</v>
      </c>
    </row>
    <row r="5020" spans="1:20" x14ac:dyDescent="0.15">
      <c r="A5020" s="5">
        <v>43924</v>
      </c>
      <c r="B5020" t="s">
        <v>19</v>
      </c>
      <c r="C5020" t="s">
        <v>722</v>
      </c>
      <c r="D5020">
        <v>2.7</v>
      </c>
      <c r="E5020" t="s">
        <v>951</v>
      </c>
      <c r="F5020">
        <v>0.10100000000000001</v>
      </c>
      <c r="G5020">
        <v>0.1172</v>
      </c>
      <c r="H5020">
        <v>41</v>
      </c>
      <c r="I5020">
        <v>410000</v>
      </c>
      <c r="J5020">
        <v>10000</v>
      </c>
      <c r="K5020" s="3" t="s">
        <v>935</v>
      </c>
      <c r="L5020">
        <v>54</v>
      </c>
      <c r="M5020">
        <v>214581.09089281599</v>
      </c>
      <c r="N5020">
        <v>533365.549980173</v>
      </c>
      <c r="O5020">
        <v>-177607.611891273</v>
      </c>
      <c r="P5020">
        <v>169198.31720610399</v>
      </c>
      <c r="Q5020">
        <v>-1</v>
      </c>
      <c r="R5020">
        <v>-1</v>
      </c>
      <c r="S5020">
        <v>-1000000</v>
      </c>
      <c r="T5020">
        <v>-11022873.012644891</v>
      </c>
    </row>
    <row r="5021" spans="1:20" x14ac:dyDescent="0.15">
      <c r="A5021" s="5">
        <v>43924</v>
      </c>
      <c r="B5021" t="s">
        <v>19</v>
      </c>
      <c r="C5021" t="s">
        <v>723</v>
      </c>
      <c r="D5021">
        <v>2.7</v>
      </c>
      <c r="E5021" t="s">
        <v>952</v>
      </c>
      <c r="F5021">
        <v>0.123</v>
      </c>
      <c r="G5021">
        <v>8.6599999999999996E-2</v>
      </c>
      <c r="H5021">
        <v>45</v>
      </c>
      <c r="I5021">
        <v>450000</v>
      </c>
      <c r="J5021">
        <v>10000</v>
      </c>
      <c r="K5021" s="3" t="s">
        <v>935</v>
      </c>
      <c r="L5021">
        <v>54</v>
      </c>
      <c r="M5021">
        <v>-214484.16853227501</v>
      </c>
      <c r="N5021">
        <v>585401.21339287295</v>
      </c>
      <c r="O5021">
        <v>-175042.268487644</v>
      </c>
      <c r="P5021">
        <v>185705.47010426101</v>
      </c>
      <c r="Q5021">
        <v>-1</v>
      </c>
      <c r="R5021">
        <v>-1</v>
      </c>
      <c r="S5021">
        <v>-1000000</v>
      </c>
      <c r="T5021">
        <v>-11022873.012644891</v>
      </c>
    </row>
    <row r="5022" spans="1:20" x14ac:dyDescent="0.15">
      <c r="A5022" s="5">
        <v>43928</v>
      </c>
      <c r="B5022" t="s">
        <v>19</v>
      </c>
      <c r="C5022" t="s">
        <v>712</v>
      </c>
      <c r="D5022">
        <v>2.7</v>
      </c>
      <c r="E5022" t="s">
        <v>951</v>
      </c>
      <c r="F5022">
        <v>7.9000000000000001E-2</v>
      </c>
      <c r="G5022">
        <v>6.6799999999999998E-2</v>
      </c>
      <c r="H5022">
        <v>-179</v>
      </c>
      <c r="I5022">
        <v>-1790000</v>
      </c>
      <c r="J5022">
        <v>10000</v>
      </c>
      <c r="K5022" s="3" t="s">
        <v>934</v>
      </c>
      <c r="L5022">
        <v>15</v>
      </c>
      <c r="M5022">
        <v>-1104379.82171773</v>
      </c>
      <c r="N5022">
        <v>-4066090.45215538</v>
      </c>
      <c r="O5022">
        <v>1434893.0184782799</v>
      </c>
      <c r="P5022">
        <v>-379895.67424381099</v>
      </c>
      <c r="Q5022">
        <v>-1</v>
      </c>
      <c r="R5022">
        <v>-1</v>
      </c>
      <c r="S5022">
        <v>-1000000</v>
      </c>
      <c r="T5022">
        <v>-10632572.967028789</v>
      </c>
    </row>
    <row r="5023" spans="1:20" x14ac:dyDescent="0.15">
      <c r="A5023" s="5">
        <v>43928</v>
      </c>
      <c r="B5023" t="s">
        <v>19</v>
      </c>
      <c r="C5023" t="s">
        <v>713</v>
      </c>
      <c r="D5023">
        <v>2.7</v>
      </c>
      <c r="E5023" t="s">
        <v>952</v>
      </c>
      <c r="F5023">
        <v>4.2999999999999997E-2</v>
      </c>
      <c r="G5023">
        <v>4.1500000000000002E-2</v>
      </c>
      <c r="H5023">
        <v>-288</v>
      </c>
      <c r="I5023">
        <v>-2880000</v>
      </c>
      <c r="J5023">
        <v>10000</v>
      </c>
      <c r="K5023" s="3" t="s">
        <v>934</v>
      </c>
      <c r="L5023">
        <v>15</v>
      </c>
      <c r="M5023">
        <v>1103120.73377258</v>
      </c>
      <c r="N5023">
        <v>-6542089.6660377104</v>
      </c>
      <c r="O5023">
        <v>2204836.9486651099</v>
      </c>
      <c r="P5023">
        <v>-611228.79431406502</v>
      </c>
      <c r="Q5023">
        <v>-1</v>
      </c>
      <c r="R5023">
        <v>-1</v>
      </c>
      <c r="S5023">
        <v>-1000000</v>
      </c>
      <c r="T5023">
        <v>-10632572.967028789</v>
      </c>
    </row>
    <row r="5024" spans="1:20" x14ac:dyDescent="0.15">
      <c r="A5024" s="5">
        <v>43928</v>
      </c>
      <c r="B5024" t="s">
        <v>19</v>
      </c>
      <c r="C5024" t="s">
        <v>722</v>
      </c>
      <c r="D5024">
        <v>2.7</v>
      </c>
      <c r="E5024" t="s">
        <v>951</v>
      </c>
      <c r="F5024">
        <v>0.1172</v>
      </c>
      <c r="G5024">
        <v>0.1061</v>
      </c>
      <c r="H5024">
        <v>-1</v>
      </c>
      <c r="I5024">
        <v>-10000</v>
      </c>
      <c r="J5024">
        <v>10000</v>
      </c>
      <c r="K5024" s="3" t="s">
        <v>935</v>
      </c>
      <c r="L5024">
        <v>50</v>
      </c>
      <c r="M5024">
        <v>-5845.5648458949399</v>
      </c>
      <c r="N5024">
        <v>-12711.721955765601</v>
      </c>
      <c r="O5024">
        <v>4560.7639342361499</v>
      </c>
      <c r="P5024">
        <v>-3958.8627290419799</v>
      </c>
      <c r="Q5024">
        <v>-1</v>
      </c>
      <c r="R5024">
        <v>-1</v>
      </c>
      <c r="S5024">
        <v>-1000000</v>
      </c>
      <c r="T5024">
        <v>-10632572.967028789</v>
      </c>
    </row>
    <row r="5025" spans="1:20" x14ac:dyDescent="0.15">
      <c r="A5025" s="5">
        <v>43928</v>
      </c>
      <c r="B5025" t="s">
        <v>19</v>
      </c>
      <c r="C5025" t="s">
        <v>723</v>
      </c>
      <c r="D5025">
        <v>2.7</v>
      </c>
      <c r="E5025" t="s">
        <v>952</v>
      </c>
      <c r="F5025">
        <v>8.6599999999999996E-2</v>
      </c>
      <c r="G5025">
        <v>8.5999999999999993E-2</v>
      </c>
      <c r="H5025">
        <v>-1</v>
      </c>
      <c r="I5025">
        <v>-10000</v>
      </c>
      <c r="J5025">
        <v>10000</v>
      </c>
      <c r="K5025" s="3" t="s">
        <v>935</v>
      </c>
      <c r="L5025">
        <v>50</v>
      </c>
      <c r="M5025">
        <v>4154.4351541050601</v>
      </c>
      <c r="N5025">
        <v>-12711.721955765601</v>
      </c>
      <c r="O5025">
        <v>4200.7471249177397</v>
      </c>
      <c r="P5025">
        <v>-3958.8627290419799</v>
      </c>
      <c r="Q5025">
        <v>-1</v>
      </c>
      <c r="R5025">
        <v>-1</v>
      </c>
      <c r="S5025">
        <v>-1000000</v>
      </c>
      <c r="T5025">
        <v>-10632572.967028789</v>
      </c>
    </row>
    <row r="5026" spans="1:20" x14ac:dyDescent="0.15">
      <c r="A5026" s="5">
        <v>43929</v>
      </c>
      <c r="B5026" t="s">
        <v>19</v>
      </c>
      <c r="C5026" t="s">
        <v>712</v>
      </c>
      <c r="D5026">
        <v>2.7</v>
      </c>
      <c r="E5026" t="s">
        <v>951</v>
      </c>
      <c r="F5026">
        <v>6.6799999999999998E-2</v>
      </c>
      <c r="G5026">
        <v>6.6000000000000003E-2</v>
      </c>
      <c r="H5026">
        <v>-162</v>
      </c>
      <c r="I5026">
        <v>-1620000</v>
      </c>
      <c r="J5026">
        <v>10000</v>
      </c>
      <c r="K5026" s="3" t="s">
        <v>934</v>
      </c>
      <c r="L5026">
        <v>14</v>
      </c>
      <c r="M5026">
        <v>-959816.288381689</v>
      </c>
      <c r="N5026">
        <v>-4122774.6228812202</v>
      </c>
      <c r="O5026">
        <v>1280214.72140526</v>
      </c>
      <c r="P5026">
        <v>-336219.27853863698</v>
      </c>
      <c r="Q5026">
        <v>-1</v>
      </c>
      <c r="R5026">
        <v>-1</v>
      </c>
      <c r="S5026">
        <v>-1000000</v>
      </c>
      <c r="T5026">
        <v>-10734076.6681426</v>
      </c>
    </row>
    <row r="5027" spans="1:20" x14ac:dyDescent="0.15">
      <c r="A5027" s="5">
        <v>43929</v>
      </c>
      <c r="B5027" t="s">
        <v>19</v>
      </c>
      <c r="C5027" t="s">
        <v>713</v>
      </c>
      <c r="D5027">
        <v>2.7</v>
      </c>
      <c r="E5027" t="s">
        <v>952</v>
      </c>
      <c r="F5027">
        <v>4.1500000000000002E-2</v>
      </c>
      <c r="G5027">
        <v>3.44E-2</v>
      </c>
      <c r="H5027">
        <v>-236</v>
      </c>
      <c r="I5027">
        <v>-2360000</v>
      </c>
      <c r="J5027">
        <v>10000</v>
      </c>
      <c r="K5027" s="3" t="s">
        <v>934</v>
      </c>
      <c r="L5027">
        <v>14</v>
      </c>
      <c r="M5027">
        <v>961749.11075260199</v>
      </c>
      <c r="N5027">
        <v>-6006017.3518516598</v>
      </c>
      <c r="O5027">
        <v>1788753.2936182001</v>
      </c>
      <c r="P5027">
        <v>-489800.92429085402</v>
      </c>
      <c r="Q5027">
        <v>-1</v>
      </c>
      <c r="R5027">
        <v>-1</v>
      </c>
      <c r="S5027">
        <v>-1000000</v>
      </c>
      <c r="T5027">
        <v>-10734076.6681426</v>
      </c>
    </row>
    <row r="5028" spans="1:20" x14ac:dyDescent="0.15">
      <c r="A5028" s="5">
        <v>43929</v>
      </c>
      <c r="B5028" t="s">
        <v>19</v>
      </c>
      <c r="C5028" t="s">
        <v>722</v>
      </c>
      <c r="D5028">
        <v>2.7</v>
      </c>
      <c r="E5028" t="s">
        <v>951</v>
      </c>
      <c r="F5028">
        <v>0.1061</v>
      </c>
      <c r="G5028">
        <v>0.1017</v>
      </c>
      <c r="H5028">
        <v>-19</v>
      </c>
      <c r="I5028">
        <v>-190000</v>
      </c>
      <c r="J5028">
        <v>10000</v>
      </c>
      <c r="K5028" s="3" t="s">
        <v>935</v>
      </c>
      <c r="L5028">
        <v>49</v>
      </c>
      <c r="M5028">
        <v>-108074.467593422</v>
      </c>
      <c r="N5028">
        <v>-261668.42260235301</v>
      </c>
      <c r="O5028">
        <v>82592.316606828303</v>
      </c>
      <c r="P5028">
        <v>-74688.266298626404</v>
      </c>
      <c r="Q5028">
        <v>-1</v>
      </c>
      <c r="R5028">
        <v>-1</v>
      </c>
      <c r="S5028">
        <v>-1000000</v>
      </c>
      <c r="T5028">
        <v>-10734076.6681426</v>
      </c>
    </row>
    <row r="5029" spans="1:20" x14ac:dyDescent="0.15">
      <c r="A5029" s="5">
        <v>43929</v>
      </c>
      <c r="B5029" t="s">
        <v>19</v>
      </c>
      <c r="C5029" t="s">
        <v>723</v>
      </c>
      <c r="D5029">
        <v>2.7</v>
      </c>
      <c r="E5029" t="s">
        <v>952</v>
      </c>
      <c r="F5029">
        <v>8.5999999999999993E-2</v>
      </c>
      <c r="G5029">
        <v>7.6200000000000004E-2</v>
      </c>
      <c r="H5029">
        <v>-25</v>
      </c>
      <c r="I5029">
        <v>-250000</v>
      </c>
      <c r="J5029">
        <v>10000</v>
      </c>
      <c r="K5029" s="3" t="s">
        <v>935</v>
      </c>
      <c r="L5029">
        <v>49</v>
      </c>
      <c r="M5029">
        <v>107796.75316655</v>
      </c>
      <c r="N5029">
        <v>-344300.55605572701</v>
      </c>
      <c r="O5029">
        <v>100605.9458931</v>
      </c>
      <c r="P5029">
        <v>-98274.034603455802</v>
      </c>
      <c r="Q5029">
        <v>-1</v>
      </c>
      <c r="R5029">
        <v>-1</v>
      </c>
      <c r="S5029">
        <v>-1000000</v>
      </c>
      <c r="T5029">
        <v>-10734076.6681426</v>
      </c>
    </row>
    <row r="5030" spans="1:20" x14ac:dyDescent="0.15">
      <c r="A5030" s="5">
        <v>43930</v>
      </c>
      <c r="B5030" t="s">
        <v>19</v>
      </c>
      <c r="C5030" t="s">
        <v>712</v>
      </c>
      <c r="D5030">
        <v>2.7</v>
      </c>
      <c r="E5030" t="s">
        <v>951</v>
      </c>
      <c r="F5030">
        <v>6.6000000000000003E-2</v>
      </c>
      <c r="G5030">
        <v>6.2799999999999995E-2</v>
      </c>
      <c r="H5030">
        <v>-137</v>
      </c>
      <c r="I5030">
        <v>-1370000</v>
      </c>
      <c r="J5030">
        <v>10000</v>
      </c>
      <c r="K5030" s="3" t="s">
        <v>934</v>
      </c>
      <c r="L5030">
        <v>13</v>
      </c>
      <c r="M5030">
        <v>-850951.25852989894</v>
      </c>
      <c r="N5030">
        <v>-3637323.2076875502</v>
      </c>
      <c r="O5030">
        <v>1074888.70912575</v>
      </c>
      <c r="P5030">
        <v>-269393.68727838102</v>
      </c>
      <c r="Q5030">
        <v>-1</v>
      </c>
      <c r="R5030">
        <v>-1</v>
      </c>
      <c r="S5030">
        <v>-1000000</v>
      </c>
      <c r="T5030">
        <v>-10663650.986167779</v>
      </c>
    </row>
    <row r="5031" spans="1:20" x14ac:dyDescent="0.15">
      <c r="A5031" s="5">
        <v>43930</v>
      </c>
      <c r="B5031" t="s">
        <v>19</v>
      </c>
      <c r="C5031" t="s">
        <v>713</v>
      </c>
      <c r="D5031">
        <v>2.7</v>
      </c>
      <c r="E5031" t="s">
        <v>952</v>
      </c>
      <c r="F5031">
        <v>3.44E-2</v>
      </c>
      <c r="G5031">
        <v>2.9600000000000001E-2</v>
      </c>
      <c r="H5031">
        <v>-225</v>
      </c>
      <c r="I5031">
        <v>-2250000</v>
      </c>
      <c r="J5031">
        <v>10000</v>
      </c>
      <c r="K5031" s="3" t="s">
        <v>934</v>
      </c>
      <c r="L5031">
        <v>13</v>
      </c>
      <c r="M5031">
        <v>852452.31263337797</v>
      </c>
      <c r="N5031">
        <v>-5973705.9980269996</v>
      </c>
      <c r="O5031">
        <v>1692628.98489039</v>
      </c>
      <c r="P5031">
        <v>-442434.88786595501</v>
      </c>
      <c r="Q5031">
        <v>-1</v>
      </c>
      <c r="R5031">
        <v>-1</v>
      </c>
      <c r="S5031">
        <v>-1000000</v>
      </c>
      <c r="T5031">
        <v>-10663650.986167779</v>
      </c>
    </row>
    <row r="5032" spans="1:20" x14ac:dyDescent="0.15">
      <c r="A5032" s="5">
        <v>43930</v>
      </c>
      <c r="B5032" t="s">
        <v>19</v>
      </c>
      <c r="C5032" t="s">
        <v>722</v>
      </c>
      <c r="D5032">
        <v>2.7</v>
      </c>
      <c r="E5032" t="s">
        <v>951</v>
      </c>
      <c r="F5032">
        <v>0.1017</v>
      </c>
      <c r="G5032">
        <v>9.6500000000000002E-2</v>
      </c>
      <c r="H5032">
        <v>-31</v>
      </c>
      <c r="I5032">
        <v>-310000</v>
      </c>
      <c r="J5032">
        <v>10000</v>
      </c>
      <c r="K5032" s="3" t="s">
        <v>935</v>
      </c>
      <c r="L5032">
        <v>48</v>
      </c>
      <c r="M5032">
        <v>-180611.36247523801</v>
      </c>
      <c r="N5032">
        <v>-439527.65261328802</v>
      </c>
      <c r="O5032">
        <v>132105.41061707601</v>
      </c>
      <c r="P5032">
        <v>-120195.887837908</v>
      </c>
      <c r="Q5032">
        <v>-1</v>
      </c>
      <c r="R5032">
        <v>-1</v>
      </c>
      <c r="S5032">
        <v>-1000000</v>
      </c>
      <c r="T5032">
        <v>-10663650.986167779</v>
      </c>
    </row>
    <row r="5033" spans="1:20" x14ac:dyDescent="0.15">
      <c r="A5033" s="5">
        <v>43930</v>
      </c>
      <c r="B5033" t="s">
        <v>19</v>
      </c>
      <c r="C5033" t="s">
        <v>723</v>
      </c>
      <c r="D5033">
        <v>2.7</v>
      </c>
      <c r="E5033" t="s">
        <v>952</v>
      </c>
      <c r="F5033">
        <v>7.6200000000000004E-2</v>
      </c>
      <c r="G5033">
        <v>7.3200000000000001E-2</v>
      </c>
      <c r="H5033">
        <v>-43</v>
      </c>
      <c r="I5033">
        <v>-430000</v>
      </c>
      <c r="J5033">
        <v>10000</v>
      </c>
      <c r="K5033" s="3" t="s">
        <v>935</v>
      </c>
      <c r="L5033">
        <v>48</v>
      </c>
      <c r="M5033">
        <v>179474.56172789601</v>
      </c>
      <c r="N5033">
        <v>-609667.389108754</v>
      </c>
      <c r="O5033">
        <v>169365.30730091999</v>
      </c>
      <c r="P5033">
        <v>-166723.32829129201</v>
      </c>
      <c r="Q5033">
        <v>-1</v>
      </c>
      <c r="R5033">
        <v>-1</v>
      </c>
      <c r="S5033">
        <v>-1000000</v>
      </c>
      <c r="T5033">
        <v>-10663650.986167779</v>
      </c>
    </row>
    <row r="5034" spans="1:20" x14ac:dyDescent="0.15">
      <c r="A5034" s="5">
        <v>43931</v>
      </c>
      <c r="B5034" t="s">
        <v>19</v>
      </c>
      <c r="C5034" t="s">
        <v>712</v>
      </c>
      <c r="D5034">
        <v>2.7</v>
      </c>
      <c r="E5034" t="s">
        <v>951</v>
      </c>
      <c r="F5034">
        <v>6.2799999999999995E-2</v>
      </c>
      <c r="G5034">
        <v>4.65E-2</v>
      </c>
      <c r="H5034">
        <v>-126</v>
      </c>
      <c r="I5034">
        <v>-1260000</v>
      </c>
      <c r="J5034">
        <v>10000</v>
      </c>
      <c r="K5034" s="3" t="s">
        <v>934</v>
      </c>
      <c r="L5034">
        <v>12</v>
      </c>
      <c r="M5034">
        <v>-784999.659267621</v>
      </c>
      <c r="N5034">
        <v>-3506296.6665514498</v>
      </c>
      <c r="O5034">
        <v>1018735.24648033</v>
      </c>
      <c r="P5034">
        <v>-237590.300902863</v>
      </c>
      <c r="Q5034">
        <v>-1</v>
      </c>
      <c r="R5034">
        <v>-1</v>
      </c>
      <c r="S5034">
        <v>-1000000</v>
      </c>
      <c r="T5034">
        <v>-10671441.781149009</v>
      </c>
    </row>
    <row r="5035" spans="1:20" x14ac:dyDescent="0.15">
      <c r="A5035" s="5">
        <v>43931</v>
      </c>
      <c r="B5035" t="s">
        <v>19</v>
      </c>
      <c r="C5035" t="s">
        <v>713</v>
      </c>
      <c r="D5035">
        <v>2.7</v>
      </c>
      <c r="E5035" t="s">
        <v>952</v>
      </c>
      <c r="F5035">
        <v>2.9600000000000001E-2</v>
      </c>
      <c r="G5035">
        <v>2.6100000000000002E-2</v>
      </c>
      <c r="H5035">
        <v>-208</v>
      </c>
      <c r="I5035">
        <v>-2080000</v>
      </c>
      <c r="J5035">
        <v>10000</v>
      </c>
      <c r="K5035" s="3" t="s">
        <v>934</v>
      </c>
      <c r="L5035">
        <v>12</v>
      </c>
      <c r="M5035">
        <v>784127.54660583194</v>
      </c>
      <c r="N5035">
        <v>-5788172.2749420796</v>
      </c>
      <c r="O5035">
        <v>1612539.53429552</v>
      </c>
      <c r="P5035">
        <v>-392212.56022059999</v>
      </c>
      <c r="Q5035">
        <v>-1</v>
      </c>
      <c r="R5035">
        <v>-1</v>
      </c>
      <c r="S5035">
        <v>-1000000</v>
      </c>
      <c r="T5035">
        <v>-10671441.781149009</v>
      </c>
    </row>
    <row r="5036" spans="1:20" x14ac:dyDescent="0.15">
      <c r="A5036" s="5">
        <v>43931</v>
      </c>
      <c r="B5036" t="s">
        <v>19</v>
      </c>
      <c r="C5036" t="s">
        <v>722</v>
      </c>
      <c r="D5036">
        <v>2.7</v>
      </c>
      <c r="E5036" t="s">
        <v>951</v>
      </c>
      <c r="F5036">
        <v>9.6500000000000002E-2</v>
      </c>
      <c r="G5036">
        <v>7.9100000000000004E-2</v>
      </c>
      <c r="H5036">
        <v>-41</v>
      </c>
      <c r="I5036">
        <v>-410000</v>
      </c>
      <c r="J5036">
        <v>10000</v>
      </c>
      <c r="K5036" s="3" t="s">
        <v>935</v>
      </c>
      <c r="L5036">
        <v>47</v>
      </c>
      <c r="M5036">
        <v>-238630.094580423</v>
      </c>
      <c r="N5036">
        <v>-592682.16124081402</v>
      </c>
      <c r="O5036">
        <v>175320.63807587701</v>
      </c>
      <c r="P5036">
        <v>-157296.30342599799</v>
      </c>
      <c r="Q5036">
        <v>-1</v>
      </c>
      <c r="R5036">
        <v>-1</v>
      </c>
      <c r="S5036">
        <v>-1000000</v>
      </c>
      <c r="T5036">
        <v>-10671441.781149009</v>
      </c>
    </row>
    <row r="5037" spans="1:20" x14ac:dyDescent="0.15">
      <c r="A5037" s="5">
        <v>43931</v>
      </c>
      <c r="B5037" t="s">
        <v>19</v>
      </c>
      <c r="C5037" t="s">
        <v>723</v>
      </c>
      <c r="D5037">
        <v>2.7</v>
      </c>
      <c r="E5037" t="s">
        <v>952</v>
      </c>
      <c r="F5037">
        <v>7.3200000000000001E-2</v>
      </c>
      <c r="G5037">
        <v>7.0400000000000004E-2</v>
      </c>
      <c r="H5037">
        <v>-56</v>
      </c>
      <c r="I5037">
        <v>-560000</v>
      </c>
      <c r="J5037">
        <v>10000</v>
      </c>
      <c r="K5037" s="3" t="s">
        <v>935</v>
      </c>
      <c r="L5037">
        <v>47</v>
      </c>
      <c r="M5037">
        <v>234066.212280398</v>
      </c>
      <c r="N5037">
        <v>-809517.09828013601</v>
      </c>
      <c r="O5037">
        <v>220858.371354709</v>
      </c>
      <c r="P5037">
        <v>-214843.73150868001</v>
      </c>
      <c r="Q5037">
        <v>-1</v>
      </c>
      <c r="R5037">
        <v>-1</v>
      </c>
      <c r="S5037">
        <v>-1000000</v>
      </c>
      <c r="T5037">
        <v>-10671441.781149009</v>
      </c>
    </row>
    <row r="5038" spans="1:20" x14ac:dyDescent="0.15">
      <c r="A5038" s="5">
        <v>43934</v>
      </c>
      <c r="B5038" t="s">
        <v>19</v>
      </c>
      <c r="C5038" t="s">
        <v>712</v>
      </c>
      <c r="D5038">
        <v>2.7</v>
      </c>
      <c r="E5038" t="s">
        <v>951</v>
      </c>
      <c r="F5038">
        <v>4.65E-2</v>
      </c>
      <c r="G5038">
        <v>7.3200000000000001E-2</v>
      </c>
      <c r="H5038">
        <v>-122</v>
      </c>
      <c r="I5038">
        <v>-1220000</v>
      </c>
      <c r="J5038">
        <v>10000</v>
      </c>
      <c r="K5038" s="3" t="s">
        <v>934</v>
      </c>
      <c r="L5038">
        <v>9</v>
      </c>
      <c r="M5038">
        <v>-731773.75790105504</v>
      </c>
      <c r="N5038">
        <v>-4046366.19530138</v>
      </c>
      <c r="O5038">
        <v>1137719.1662586101</v>
      </c>
      <c r="P5038">
        <v>-201783.563738083</v>
      </c>
      <c r="Q5038">
        <v>-0.66666666666666674</v>
      </c>
      <c r="R5038">
        <v>-1</v>
      </c>
      <c r="S5038">
        <v>-666666.66666666674</v>
      </c>
      <c r="T5038">
        <v>-10765601.105411921</v>
      </c>
    </row>
    <row r="5039" spans="1:20" x14ac:dyDescent="0.15">
      <c r="A5039" s="5">
        <v>43934</v>
      </c>
      <c r="B5039" t="s">
        <v>19</v>
      </c>
      <c r="C5039" t="s">
        <v>713</v>
      </c>
      <c r="D5039">
        <v>2.7</v>
      </c>
      <c r="E5039" t="s">
        <v>952</v>
      </c>
      <c r="F5039">
        <v>2.6100000000000002E-2</v>
      </c>
      <c r="G5039">
        <v>1.0800000000000001E-2</v>
      </c>
      <c r="H5039">
        <v>-183</v>
      </c>
      <c r="I5039">
        <v>-1830000</v>
      </c>
      <c r="J5039">
        <v>10000</v>
      </c>
      <c r="K5039" s="3" t="s">
        <v>934</v>
      </c>
      <c r="L5039">
        <v>9</v>
      </c>
      <c r="M5039">
        <v>732339.36314841802</v>
      </c>
      <c r="N5039">
        <v>-6069549.2929520598</v>
      </c>
      <c r="O5039">
        <v>1644520.5154082</v>
      </c>
      <c r="P5039">
        <v>-302675.34560712398</v>
      </c>
      <c r="Q5039">
        <v>-0.66666666666666674</v>
      </c>
      <c r="R5039">
        <v>-1</v>
      </c>
      <c r="S5039">
        <v>-666666.66666666674</v>
      </c>
      <c r="T5039">
        <v>-10765601.105411921</v>
      </c>
    </row>
    <row r="5040" spans="1:20" x14ac:dyDescent="0.15">
      <c r="A5040" s="5">
        <v>43934</v>
      </c>
      <c r="B5040" t="s">
        <v>19</v>
      </c>
      <c r="C5040" t="s">
        <v>722</v>
      </c>
      <c r="D5040">
        <v>2.7</v>
      </c>
      <c r="E5040" t="s">
        <v>951</v>
      </c>
      <c r="F5040">
        <v>7.9100000000000004E-2</v>
      </c>
      <c r="G5040">
        <v>9.7799999999999998E-2</v>
      </c>
      <c r="H5040">
        <v>-19</v>
      </c>
      <c r="I5040">
        <v>-190000</v>
      </c>
      <c r="J5040">
        <v>10000</v>
      </c>
      <c r="K5040" s="3" t="s">
        <v>935</v>
      </c>
      <c r="L5040">
        <v>44</v>
      </c>
      <c r="M5040">
        <v>-107427.546656605</v>
      </c>
      <c r="N5040">
        <v>-290301.06216104102</v>
      </c>
      <c r="O5040">
        <v>83290.832692522701</v>
      </c>
      <c r="P5040">
        <v>-70774.921451041606</v>
      </c>
      <c r="Q5040">
        <v>-0.66666666666666674</v>
      </c>
      <c r="R5040">
        <v>-1</v>
      </c>
      <c r="S5040">
        <v>-666666.66666666674</v>
      </c>
      <c r="T5040">
        <v>-10765601.105411921</v>
      </c>
    </row>
    <row r="5041" spans="1:20" x14ac:dyDescent="0.15">
      <c r="A5041" s="5">
        <v>43934</v>
      </c>
      <c r="B5041" t="s">
        <v>19</v>
      </c>
      <c r="C5041" t="s">
        <v>723</v>
      </c>
      <c r="D5041">
        <v>2.7</v>
      </c>
      <c r="E5041" t="s">
        <v>952</v>
      </c>
      <c r="F5041">
        <v>7.0400000000000004E-2</v>
      </c>
      <c r="G5041">
        <v>5.2299999999999999E-2</v>
      </c>
      <c r="H5041">
        <v>-25</v>
      </c>
      <c r="I5041">
        <v>-250000</v>
      </c>
      <c r="J5041">
        <v>10000</v>
      </c>
      <c r="K5041" s="3" t="s">
        <v>935</v>
      </c>
      <c r="L5041">
        <v>44</v>
      </c>
      <c r="M5041">
        <v>108647.96492552001</v>
      </c>
      <c r="N5041">
        <v>-381975.08179084398</v>
      </c>
      <c r="O5041">
        <v>101125.507632896</v>
      </c>
      <c r="P5041">
        <v>-93124.896646107401</v>
      </c>
      <c r="Q5041">
        <v>-0.66666666666666674</v>
      </c>
      <c r="R5041">
        <v>-1</v>
      </c>
      <c r="S5041">
        <v>-666666.66666666674</v>
      </c>
      <c r="T5041">
        <v>-10765601.105411921</v>
      </c>
    </row>
    <row r="5042" spans="1:20" x14ac:dyDescent="0.15">
      <c r="A5042" s="5">
        <v>43935</v>
      </c>
      <c r="B5042" t="s">
        <v>19</v>
      </c>
      <c r="C5042" t="s">
        <v>724</v>
      </c>
      <c r="D5042">
        <v>2.75</v>
      </c>
      <c r="E5042" t="s">
        <v>951</v>
      </c>
      <c r="F5042">
        <v>3.8699999999999998E-2</v>
      </c>
      <c r="G5042">
        <v>2.8000000000000001E-2</v>
      </c>
      <c r="H5042">
        <v>-96</v>
      </c>
      <c r="I5042">
        <v>-960000</v>
      </c>
      <c r="J5042">
        <v>10000</v>
      </c>
      <c r="K5042" s="3" t="s">
        <v>934</v>
      </c>
      <c r="L5042">
        <v>8</v>
      </c>
      <c r="M5042">
        <v>-561192.82256783103</v>
      </c>
      <c r="N5042">
        <v>-3314489.2093250202</v>
      </c>
      <c r="O5042">
        <v>982891.25302543398</v>
      </c>
      <c r="P5042">
        <v>-153570.492622135</v>
      </c>
      <c r="Q5042">
        <v>-0.33333333333333348</v>
      </c>
      <c r="R5042">
        <v>-0.75</v>
      </c>
      <c r="S5042">
        <v>-333333.33333333349</v>
      </c>
      <c r="T5042">
        <v>-7814086.2188040502</v>
      </c>
    </row>
    <row r="5043" spans="1:20" x14ac:dyDescent="0.15">
      <c r="A5043" s="5">
        <v>43935</v>
      </c>
      <c r="B5043" t="s">
        <v>19</v>
      </c>
      <c r="C5043" t="s">
        <v>725</v>
      </c>
      <c r="D5043">
        <v>2.75</v>
      </c>
      <c r="E5043" t="s">
        <v>952</v>
      </c>
      <c r="F5043">
        <v>2.6100000000000002E-2</v>
      </c>
      <c r="G5043">
        <v>3.1099999999999999E-2</v>
      </c>
      <c r="H5043">
        <v>-135</v>
      </c>
      <c r="I5043">
        <v>-1350000</v>
      </c>
      <c r="J5043">
        <v>10000</v>
      </c>
      <c r="K5043" s="3" t="s">
        <v>934</v>
      </c>
      <c r="L5043">
        <v>8</v>
      </c>
      <c r="M5043">
        <v>560822.59326398699</v>
      </c>
      <c r="N5043">
        <v>-4661000.4506133096</v>
      </c>
      <c r="O5043">
        <v>1336704.1575354401</v>
      </c>
      <c r="P5043">
        <v>-215958.50524987801</v>
      </c>
      <c r="Q5043">
        <v>-0.33333333333333348</v>
      </c>
      <c r="R5043">
        <v>-0.75</v>
      </c>
      <c r="S5043">
        <v>-333333.33333333349</v>
      </c>
      <c r="T5043">
        <v>-7814086.2188040502</v>
      </c>
    </row>
    <row r="5044" spans="1:20" x14ac:dyDescent="0.15">
      <c r="A5044" s="5">
        <v>43935</v>
      </c>
      <c r="B5044" t="s">
        <v>19</v>
      </c>
      <c r="C5044" t="s">
        <v>726</v>
      </c>
      <c r="D5044">
        <v>2.75</v>
      </c>
      <c r="E5044" t="s">
        <v>951</v>
      </c>
      <c r="F5044">
        <v>6.8900000000000003E-2</v>
      </c>
      <c r="G5044">
        <v>6.1899999999999997E-2</v>
      </c>
      <c r="H5044">
        <v>4</v>
      </c>
      <c r="I5044">
        <v>40000</v>
      </c>
      <c r="J5044">
        <v>10000</v>
      </c>
      <c r="K5044" s="3" t="s">
        <v>935</v>
      </c>
      <c r="L5044">
        <v>43</v>
      </c>
      <c r="M5044">
        <v>22274.703134204901</v>
      </c>
      <c r="N5044">
        <v>60322.912978905602</v>
      </c>
      <c r="O5044">
        <v>-18252.787940137401</v>
      </c>
      <c r="P5044">
        <v>15022.836541823701</v>
      </c>
      <c r="Q5044">
        <v>-0.33333333333333348</v>
      </c>
      <c r="R5044">
        <v>-0.75</v>
      </c>
      <c r="S5044">
        <v>-333333.33333333349</v>
      </c>
      <c r="T5044">
        <v>-7814086.2188040502</v>
      </c>
    </row>
    <row r="5045" spans="1:20" x14ac:dyDescent="0.15">
      <c r="A5045" s="5">
        <v>43935</v>
      </c>
      <c r="B5045" t="s">
        <v>19</v>
      </c>
      <c r="C5045" t="s">
        <v>727</v>
      </c>
      <c r="D5045">
        <v>2.75</v>
      </c>
      <c r="E5045" t="s">
        <v>952</v>
      </c>
      <c r="F5045">
        <v>7.4200000000000002E-2</v>
      </c>
      <c r="G5045">
        <v>8.4900000000000003E-2</v>
      </c>
      <c r="H5045">
        <v>5</v>
      </c>
      <c r="I5045">
        <v>50000</v>
      </c>
      <c r="J5045">
        <v>10000</v>
      </c>
      <c r="K5045" s="3" t="s">
        <v>935</v>
      </c>
      <c r="L5045">
        <v>43</v>
      </c>
      <c r="M5045">
        <v>-22156.621082243899</v>
      </c>
      <c r="N5045">
        <v>75403.641223632003</v>
      </c>
      <c r="O5045">
        <v>-21133.272229595299</v>
      </c>
      <c r="P5045">
        <v>18778.545677279701</v>
      </c>
      <c r="Q5045">
        <v>-0.33333333333333348</v>
      </c>
      <c r="R5045">
        <v>-0.75</v>
      </c>
      <c r="S5045">
        <v>-333333.33333333349</v>
      </c>
      <c r="T5045">
        <v>-7814086.2188040502</v>
      </c>
    </row>
    <row r="5046" spans="1:20" x14ac:dyDescent="0.15">
      <c r="A5046" s="5">
        <v>43936</v>
      </c>
      <c r="B5046" t="s">
        <v>19</v>
      </c>
      <c r="C5046" t="s">
        <v>724</v>
      </c>
      <c r="D5046">
        <v>2.75</v>
      </c>
      <c r="E5046" t="s">
        <v>951</v>
      </c>
      <c r="F5046">
        <v>2.8000000000000001E-2</v>
      </c>
      <c r="G5046">
        <v>2.6499999999999999E-2</v>
      </c>
      <c r="H5046">
        <v>-83</v>
      </c>
      <c r="I5046">
        <v>-830000</v>
      </c>
      <c r="J5046">
        <v>10000</v>
      </c>
      <c r="K5046" s="3" t="s">
        <v>934</v>
      </c>
      <c r="L5046">
        <v>7</v>
      </c>
      <c r="M5046">
        <v>-426454.89841253898</v>
      </c>
      <c r="N5046">
        <v>-3662498.4734238698</v>
      </c>
      <c r="O5046">
        <v>793461.18139502802</v>
      </c>
      <c r="P5046">
        <v>-126072.78887947</v>
      </c>
      <c r="Q5046">
        <v>-0.33333333333333348</v>
      </c>
      <c r="R5046">
        <v>-0.75</v>
      </c>
      <c r="S5046">
        <v>-333333.33333333349</v>
      </c>
      <c r="T5046">
        <v>-7928117.345650455</v>
      </c>
    </row>
    <row r="5047" spans="1:20" x14ac:dyDescent="0.15">
      <c r="A5047" s="5">
        <v>43936</v>
      </c>
      <c r="B5047" t="s">
        <v>19</v>
      </c>
      <c r="C5047" t="s">
        <v>725</v>
      </c>
      <c r="D5047">
        <v>2.75</v>
      </c>
      <c r="E5047" t="s">
        <v>952</v>
      </c>
      <c r="F5047">
        <v>3.1099999999999999E-2</v>
      </c>
      <c r="G5047">
        <v>2.58E-2</v>
      </c>
      <c r="H5047">
        <v>-88</v>
      </c>
      <c r="I5047">
        <v>-880000</v>
      </c>
      <c r="J5047">
        <v>10000</v>
      </c>
      <c r="K5047" s="3" t="s">
        <v>934</v>
      </c>
      <c r="L5047">
        <v>7</v>
      </c>
      <c r="M5047">
        <v>427855.047466224</v>
      </c>
      <c r="N5047">
        <v>-3883130.91158194</v>
      </c>
      <c r="O5047">
        <v>811802.03336631297</v>
      </c>
      <c r="P5047">
        <v>-133667.53519751001</v>
      </c>
      <c r="Q5047">
        <v>-0.33333333333333348</v>
      </c>
      <c r="R5047">
        <v>-0.75</v>
      </c>
      <c r="S5047">
        <v>-333333.33333333349</v>
      </c>
      <c r="T5047">
        <v>-7928117.345650455</v>
      </c>
    </row>
    <row r="5048" spans="1:20" x14ac:dyDescent="0.15">
      <c r="A5048" s="5">
        <v>43936</v>
      </c>
      <c r="B5048" t="s">
        <v>19</v>
      </c>
      <c r="C5048" t="s">
        <v>726</v>
      </c>
      <c r="D5048">
        <v>2.75</v>
      </c>
      <c r="E5048" t="s">
        <v>951</v>
      </c>
      <c r="F5048">
        <v>6.1899999999999997E-2</v>
      </c>
      <c r="G5048">
        <v>6.5000000000000002E-2</v>
      </c>
      <c r="H5048">
        <v>-9</v>
      </c>
      <c r="I5048">
        <v>-90000</v>
      </c>
      <c r="J5048">
        <v>10000</v>
      </c>
      <c r="K5048" s="3" t="s">
        <v>935</v>
      </c>
      <c r="L5048">
        <v>42</v>
      </c>
      <c r="M5048">
        <v>-47230.387387633098</v>
      </c>
      <c r="N5048">
        <v>-161915.04579065001</v>
      </c>
      <c r="O5048">
        <v>35945.692029364698</v>
      </c>
      <c r="P5048">
        <v>-33441.239414837801</v>
      </c>
      <c r="Q5048">
        <v>-0.33333333333333348</v>
      </c>
      <c r="R5048">
        <v>-0.75</v>
      </c>
      <c r="S5048">
        <v>-333333.33333333349</v>
      </c>
      <c r="T5048">
        <v>-7928117.345650455</v>
      </c>
    </row>
    <row r="5049" spans="1:20" x14ac:dyDescent="0.15">
      <c r="A5049" s="5">
        <v>43936</v>
      </c>
      <c r="B5049" t="s">
        <v>19</v>
      </c>
      <c r="C5049" t="s">
        <v>727</v>
      </c>
      <c r="D5049">
        <v>2.75</v>
      </c>
      <c r="E5049" t="s">
        <v>952</v>
      </c>
      <c r="F5049">
        <v>8.4900000000000003E-2</v>
      </c>
      <c r="G5049">
        <v>7.8700000000000006E-2</v>
      </c>
      <c r="H5049">
        <v>-10</v>
      </c>
      <c r="I5049">
        <v>-100000</v>
      </c>
      <c r="J5049">
        <v>10000</v>
      </c>
      <c r="K5049" s="3" t="s">
        <v>935</v>
      </c>
      <c r="L5049">
        <v>42</v>
      </c>
      <c r="M5049">
        <v>47521.791791518801</v>
      </c>
      <c r="N5049">
        <v>-179905.60643405499</v>
      </c>
      <c r="O5049">
        <v>36596.062174338796</v>
      </c>
      <c r="P5049">
        <v>-37156.9326831531</v>
      </c>
      <c r="Q5049">
        <v>-0.33333333333333348</v>
      </c>
      <c r="R5049">
        <v>-0.75</v>
      </c>
      <c r="S5049">
        <v>-333333.33333333349</v>
      </c>
      <c r="T5049">
        <v>-7928117.345650455</v>
      </c>
    </row>
    <row r="5050" spans="1:20" x14ac:dyDescent="0.15">
      <c r="A5050" s="5">
        <v>43937</v>
      </c>
      <c r="B5050" t="s">
        <v>19</v>
      </c>
      <c r="C5050" t="s">
        <v>724</v>
      </c>
      <c r="D5050">
        <v>2.75</v>
      </c>
      <c r="E5050" t="s">
        <v>951</v>
      </c>
      <c r="F5050">
        <v>2.6499999999999999E-2</v>
      </c>
      <c r="G5050">
        <v>4.3700000000000003E-2</v>
      </c>
      <c r="H5050">
        <v>-73</v>
      </c>
      <c r="I5050">
        <v>-730000</v>
      </c>
      <c r="J5050">
        <v>10000</v>
      </c>
      <c r="K5050" s="3" t="s">
        <v>934</v>
      </c>
      <c r="L5050">
        <v>6</v>
      </c>
      <c r="M5050">
        <v>-381781.49965401599</v>
      </c>
      <c r="N5050">
        <v>-3485802.2966957302</v>
      </c>
      <c r="O5050">
        <v>749938.64122447604</v>
      </c>
      <c r="P5050">
        <v>-102623.425412444</v>
      </c>
      <c r="Q5050">
        <v>-0.33333333333333348</v>
      </c>
      <c r="R5050">
        <v>-0.75</v>
      </c>
      <c r="S5050">
        <v>-333333.33333333349</v>
      </c>
      <c r="T5050">
        <v>-7916602.2892966596</v>
      </c>
    </row>
    <row r="5051" spans="1:20" x14ac:dyDescent="0.15">
      <c r="A5051" s="5">
        <v>43937</v>
      </c>
      <c r="B5051" t="s">
        <v>19</v>
      </c>
      <c r="C5051" t="s">
        <v>725</v>
      </c>
      <c r="D5051">
        <v>2.75</v>
      </c>
      <c r="E5051" t="s">
        <v>952</v>
      </c>
      <c r="F5051">
        <v>2.58E-2</v>
      </c>
      <c r="G5051">
        <v>1.46E-2</v>
      </c>
      <c r="H5051">
        <v>-80</v>
      </c>
      <c r="I5051">
        <v>-800000</v>
      </c>
      <c r="J5051">
        <v>10000</v>
      </c>
      <c r="K5051" s="3" t="s">
        <v>934</v>
      </c>
      <c r="L5051">
        <v>6</v>
      </c>
      <c r="M5051">
        <v>381609.31544765399</v>
      </c>
      <c r="N5051">
        <v>-3820057.3114473801</v>
      </c>
      <c r="O5051">
        <v>795421.63442911603</v>
      </c>
      <c r="P5051">
        <v>-112464.02784925399</v>
      </c>
      <c r="Q5051">
        <v>-0.33333333333333348</v>
      </c>
      <c r="R5051">
        <v>-0.75</v>
      </c>
      <c r="S5051">
        <v>-333333.33333333349</v>
      </c>
      <c r="T5051">
        <v>-7916602.2892966596</v>
      </c>
    </row>
    <row r="5052" spans="1:20" x14ac:dyDescent="0.15">
      <c r="A5052" s="5">
        <v>43937</v>
      </c>
      <c r="B5052" t="s">
        <v>19</v>
      </c>
      <c r="C5052" t="s">
        <v>726</v>
      </c>
      <c r="D5052">
        <v>2.75</v>
      </c>
      <c r="E5052" t="s">
        <v>951</v>
      </c>
      <c r="F5052">
        <v>6.5000000000000002E-2</v>
      </c>
      <c r="G5052">
        <v>8.0199999999999994E-2</v>
      </c>
      <c r="H5052">
        <v>-15</v>
      </c>
      <c r="I5052">
        <v>-150000</v>
      </c>
      <c r="J5052">
        <v>10000</v>
      </c>
      <c r="K5052" s="3" t="s">
        <v>935</v>
      </c>
      <c r="L5052">
        <v>41</v>
      </c>
      <c r="M5052">
        <v>-79209.829971276602</v>
      </c>
      <c r="N5052">
        <v>-273779.04889603698</v>
      </c>
      <c r="O5052">
        <v>60390.835698741503</v>
      </c>
      <c r="P5052">
        <v>-55077.798352224097</v>
      </c>
      <c r="Q5052">
        <v>-0.33333333333333348</v>
      </c>
      <c r="R5052">
        <v>-0.75</v>
      </c>
      <c r="S5052">
        <v>-333333.33333333349</v>
      </c>
      <c r="T5052">
        <v>-7916602.2892966596</v>
      </c>
    </row>
    <row r="5053" spans="1:20" x14ac:dyDescent="0.15">
      <c r="A5053" s="5">
        <v>43937</v>
      </c>
      <c r="B5053" t="s">
        <v>19</v>
      </c>
      <c r="C5053" t="s">
        <v>727</v>
      </c>
      <c r="D5053">
        <v>2.75</v>
      </c>
      <c r="E5053" t="s">
        <v>952</v>
      </c>
      <c r="F5053">
        <v>7.8700000000000006E-2</v>
      </c>
      <c r="G5053">
        <v>6.4000000000000001E-2</v>
      </c>
      <c r="H5053">
        <v>-17</v>
      </c>
      <c r="I5053">
        <v>-170000</v>
      </c>
      <c r="J5053">
        <v>10000</v>
      </c>
      <c r="K5053" s="3" t="s">
        <v>935</v>
      </c>
      <c r="L5053">
        <v>41</v>
      </c>
      <c r="M5053">
        <v>80228.859365886499</v>
      </c>
      <c r="N5053">
        <v>-310282.92208217498</v>
      </c>
      <c r="O5053">
        <v>62833.266275234499</v>
      </c>
      <c r="P5053">
        <v>-62421.5047991873</v>
      </c>
      <c r="Q5053">
        <v>-0.33333333333333348</v>
      </c>
      <c r="R5053">
        <v>-0.75</v>
      </c>
      <c r="S5053">
        <v>-333333.33333333349</v>
      </c>
      <c r="T5053">
        <v>-7916602.2892966596</v>
      </c>
    </row>
    <row r="5054" spans="1:20" x14ac:dyDescent="0.15">
      <c r="A5054" s="5">
        <v>43938</v>
      </c>
      <c r="B5054" t="s">
        <v>19</v>
      </c>
      <c r="C5054" t="s">
        <v>724</v>
      </c>
      <c r="D5054">
        <v>2.75</v>
      </c>
      <c r="E5054" t="s">
        <v>951</v>
      </c>
      <c r="F5054">
        <v>4.3700000000000003E-2</v>
      </c>
      <c r="G5054">
        <v>4.87E-2</v>
      </c>
      <c r="H5054">
        <v>-42</v>
      </c>
      <c r="I5054">
        <v>-420000</v>
      </c>
      <c r="J5054">
        <v>10000</v>
      </c>
      <c r="K5054" s="3" t="s">
        <v>934</v>
      </c>
      <c r="L5054">
        <v>5</v>
      </c>
      <c r="M5054">
        <v>-306044.55594205199</v>
      </c>
      <c r="N5054">
        <v>-1893155.8432293499</v>
      </c>
      <c r="O5054">
        <v>383764.54881534597</v>
      </c>
      <c r="P5054">
        <v>-45507.309677618803</v>
      </c>
      <c r="Q5054">
        <v>-0.3</v>
      </c>
      <c r="R5054">
        <v>-0.75</v>
      </c>
      <c r="S5054">
        <v>-300000</v>
      </c>
      <c r="T5054">
        <v>-7691470.5053257626</v>
      </c>
    </row>
    <row r="5055" spans="1:20" x14ac:dyDescent="0.15">
      <c r="A5055" s="5">
        <v>43938</v>
      </c>
      <c r="B5055" t="s">
        <v>19</v>
      </c>
      <c r="C5055" t="s">
        <v>725</v>
      </c>
      <c r="D5055">
        <v>2.75</v>
      </c>
      <c r="E5055" t="s">
        <v>952</v>
      </c>
      <c r="F5055">
        <v>1.46E-2</v>
      </c>
      <c r="G5055">
        <v>6.7000000000000002E-3</v>
      </c>
      <c r="H5055">
        <v>-113</v>
      </c>
      <c r="I5055">
        <v>-1130000</v>
      </c>
      <c r="J5055">
        <v>10000</v>
      </c>
      <c r="K5055" s="3" t="s">
        <v>934</v>
      </c>
      <c r="L5055">
        <v>5</v>
      </c>
      <c r="M5055">
        <v>306594.40901305003</v>
      </c>
      <c r="N5055">
        <v>-5093490.72106943</v>
      </c>
      <c r="O5055">
        <v>994658.60714587604</v>
      </c>
      <c r="P5055">
        <v>-122436.33318026</v>
      </c>
      <c r="Q5055">
        <v>-0.3</v>
      </c>
      <c r="R5055">
        <v>-0.75</v>
      </c>
      <c r="S5055">
        <v>-300000</v>
      </c>
      <c r="T5055">
        <v>-7691470.5053257626</v>
      </c>
    </row>
    <row r="5056" spans="1:20" x14ac:dyDescent="0.15">
      <c r="A5056" s="5">
        <v>43938</v>
      </c>
      <c r="B5056" t="s">
        <v>19</v>
      </c>
      <c r="C5056" t="s">
        <v>726</v>
      </c>
      <c r="D5056">
        <v>2.75</v>
      </c>
      <c r="E5056" t="s">
        <v>951</v>
      </c>
      <c r="F5056">
        <v>8.0199999999999994E-2</v>
      </c>
      <c r="G5056">
        <v>8.3500000000000005E-2</v>
      </c>
      <c r="H5056">
        <v>-15</v>
      </c>
      <c r="I5056">
        <v>-150000</v>
      </c>
      <c r="J5056">
        <v>10000</v>
      </c>
      <c r="K5056" s="3" t="s">
        <v>935</v>
      </c>
      <c r="L5056">
        <v>40</v>
      </c>
      <c r="M5056">
        <v>-90588.540865752104</v>
      </c>
      <c r="N5056">
        <v>-277902.320859353</v>
      </c>
      <c r="O5056">
        <v>57732.890717916998</v>
      </c>
      <c r="P5056">
        <v>-53441.292836845401</v>
      </c>
      <c r="Q5056">
        <v>-0.3</v>
      </c>
      <c r="R5056">
        <v>-0.75</v>
      </c>
      <c r="S5056">
        <v>-300000</v>
      </c>
      <c r="T5056">
        <v>-7691470.5053257626</v>
      </c>
    </row>
    <row r="5057" spans="1:20" x14ac:dyDescent="0.15">
      <c r="A5057" s="5">
        <v>43938</v>
      </c>
      <c r="B5057" t="s">
        <v>19</v>
      </c>
      <c r="C5057" t="s">
        <v>727</v>
      </c>
      <c r="D5057">
        <v>2.75</v>
      </c>
      <c r="E5057" t="s">
        <v>952</v>
      </c>
      <c r="F5057">
        <v>6.4000000000000001E-2</v>
      </c>
      <c r="G5057">
        <v>5.8799999999999998E-2</v>
      </c>
      <c r="H5057">
        <v>-22</v>
      </c>
      <c r="I5057">
        <v>-220000</v>
      </c>
      <c r="J5057">
        <v>10000</v>
      </c>
      <c r="K5057" s="3" t="s">
        <v>935</v>
      </c>
      <c r="L5057">
        <v>40</v>
      </c>
      <c r="M5057">
        <v>87136.806730230295</v>
      </c>
      <c r="N5057">
        <v>-407590.07059371797</v>
      </c>
      <c r="O5057">
        <v>77314.332639619999</v>
      </c>
      <c r="P5057">
        <v>-78380.562827373302</v>
      </c>
      <c r="Q5057">
        <v>-0.3</v>
      </c>
      <c r="R5057">
        <v>-0.75</v>
      </c>
      <c r="S5057">
        <v>-300000</v>
      </c>
      <c r="T5057">
        <v>-7691470.5053257626</v>
      </c>
    </row>
    <row r="5058" spans="1:20" x14ac:dyDescent="0.15">
      <c r="A5058" s="5">
        <v>43941</v>
      </c>
      <c r="B5058" t="s">
        <v>19</v>
      </c>
      <c r="C5058" t="s">
        <v>728</v>
      </c>
      <c r="D5058">
        <v>2.8</v>
      </c>
      <c r="E5058" t="s">
        <v>951</v>
      </c>
      <c r="F5058">
        <v>5.7000000000000002E-2</v>
      </c>
      <c r="G5058">
        <v>4.0800000000000003E-2</v>
      </c>
      <c r="H5058">
        <v>-337</v>
      </c>
      <c r="I5058">
        <v>-3370000</v>
      </c>
      <c r="J5058">
        <v>10000</v>
      </c>
      <c r="K5058" s="3" t="s">
        <v>935</v>
      </c>
      <c r="L5058">
        <v>37</v>
      </c>
      <c r="M5058">
        <v>-1775791.93599623</v>
      </c>
      <c r="N5058">
        <v>-7245425.0053323302</v>
      </c>
      <c r="O5058">
        <v>1281276.3525533699</v>
      </c>
      <c r="P5058">
        <v>-1197086.9073835399</v>
      </c>
      <c r="Q5058">
        <v>-0.3</v>
      </c>
      <c r="R5058">
        <v>-0.75</v>
      </c>
      <c r="S5058">
        <v>-300000</v>
      </c>
      <c r="T5058">
        <v>-7636688.1261845622</v>
      </c>
    </row>
    <row r="5059" spans="1:20" x14ac:dyDescent="0.15">
      <c r="A5059" s="5">
        <v>43941</v>
      </c>
      <c r="B5059" t="s">
        <v>19</v>
      </c>
      <c r="C5059" t="s">
        <v>729</v>
      </c>
      <c r="D5059">
        <v>2.8</v>
      </c>
      <c r="E5059" t="s">
        <v>952</v>
      </c>
      <c r="F5059">
        <v>8.2600000000000007E-2</v>
      </c>
      <c r="G5059">
        <v>0.1016</v>
      </c>
      <c r="H5059">
        <v>-376</v>
      </c>
      <c r="I5059">
        <v>-3760000</v>
      </c>
      <c r="J5059">
        <v>10000</v>
      </c>
      <c r="K5059" s="3" t="s">
        <v>935</v>
      </c>
      <c r="L5059">
        <v>37</v>
      </c>
      <c r="M5059">
        <v>1778700.9853573199</v>
      </c>
      <c r="N5059">
        <v>-8083916.3264242001</v>
      </c>
      <c r="O5059">
        <v>1303862.94803354</v>
      </c>
      <c r="P5059">
        <v>-1335622.1874665001</v>
      </c>
      <c r="Q5059">
        <v>-0.3</v>
      </c>
      <c r="R5059">
        <v>-0.75</v>
      </c>
      <c r="S5059">
        <v>-300000</v>
      </c>
      <c r="T5059">
        <v>-7636688.1261845622</v>
      </c>
    </row>
    <row r="5060" spans="1:20" x14ac:dyDescent="0.15">
      <c r="A5060" s="5">
        <v>43941</v>
      </c>
      <c r="B5060" t="s">
        <v>19</v>
      </c>
      <c r="C5060" t="s">
        <v>730</v>
      </c>
      <c r="D5060">
        <v>2.8</v>
      </c>
      <c r="E5060" t="s">
        <v>951</v>
      </c>
      <c r="F5060">
        <v>7.8299999999999995E-2</v>
      </c>
      <c r="G5060">
        <v>6.59E-2</v>
      </c>
      <c r="H5060">
        <v>222</v>
      </c>
      <c r="I5060">
        <v>2220000</v>
      </c>
      <c r="J5060">
        <v>10000</v>
      </c>
      <c r="K5060" s="3" t="s">
        <v>933</v>
      </c>
      <c r="L5060">
        <v>65</v>
      </c>
      <c r="M5060">
        <v>1181058.6259085</v>
      </c>
      <c r="N5060">
        <v>3597676.2088390701</v>
      </c>
      <c r="O5060">
        <v>-645065.67270275496</v>
      </c>
      <c r="P5060">
        <v>1044228.4517971301</v>
      </c>
      <c r="Q5060">
        <v>-0.3</v>
      </c>
      <c r="R5060">
        <v>-0.75</v>
      </c>
      <c r="S5060">
        <v>-300000</v>
      </c>
      <c r="T5060">
        <v>-7636688.1261845622</v>
      </c>
    </row>
    <row r="5061" spans="1:20" x14ac:dyDescent="0.15">
      <c r="A5061" s="5">
        <v>43941</v>
      </c>
      <c r="B5061" t="s">
        <v>19</v>
      </c>
      <c r="C5061" t="s">
        <v>731</v>
      </c>
      <c r="D5061">
        <v>2.8</v>
      </c>
      <c r="E5061" t="s">
        <v>952</v>
      </c>
      <c r="F5061">
        <v>0.1169</v>
      </c>
      <c r="G5061">
        <v>0.13550000000000001</v>
      </c>
      <c r="H5061">
        <v>253</v>
      </c>
      <c r="I5061">
        <v>2530000</v>
      </c>
      <c r="J5061">
        <v>10000</v>
      </c>
      <c r="K5061" s="3" t="s">
        <v>933</v>
      </c>
      <c r="L5061">
        <v>65</v>
      </c>
      <c r="M5061">
        <v>-1184018.7731763499</v>
      </c>
      <c r="N5061">
        <v>4100054.4181814701</v>
      </c>
      <c r="O5061">
        <v>-650645.47420058399</v>
      </c>
      <c r="P5061">
        <v>1190044.13650753</v>
      </c>
      <c r="Q5061">
        <v>-0.3</v>
      </c>
      <c r="R5061">
        <v>-0.75</v>
      </c>
      <c r="S5061">
        <v>-300000</v>
      </c>
      <c r="T5061">
        <v>-7636688.1261845622</v>
      </c>
    </row>
    <row r="5062" spans="1:20" x14ac:dyDescent="0.15">
      <c r="A5062" s="5">
        <v>43942</v>
      </c>
      <c r="B5062" t="s">
        <v>19</v>
      </c>
      <c r="C5062" t="s">
        <v>728</v>
      </c>
      <c r="D5062">
        <v>2.8</v>
      </c>
      <c r="E5062" t="s">
        <v>951</v>
      </c>
      <c r="F5062">
        <v>4.0800000000000003E-2</v>
      </c>
      <c r="G5062">
        <v>4.5600000000000002E-2</v>
      </c>
      <c r="H5062">
        <v>-473</v>
      </c>
      <c r="I5062">
        <v>-4730000</v>
      </c>
      <c r="J5062">
        <v>10000</v>
      </c>
      <c r="K5062" s="3" t="s">
        <v>935</v>
      </c>
      <c r="L5062">
        <v>36</v>
      </c>
      <c r="M5062">
        <v>-2150670.9627117999</v>
      </c>
      <c r="N5062">
        <v>-10647828.423706001</v>
      </c>
      <c r="O5062">
        <v>1740272.2685439701</v>
      </c>
      <c r="P5062">
        <v>-1631544.9510157499</v>
      </c>
      <c r="Q5062">
        <v>0.2</v>
      </c>
      <c r="R5062">
        <v>-0.75</v>
      </c>
      <c r="S5062">
        <v>200000</v>
      </c>
      <c r="T5062">
        <v>-7814086.2188040502</v>
      </c>
    </row>
    <row r="5063" spans="1:20" x14ac:dyDescent="0.15">
      <c r="A5063" s="5">
        <v>43942</v>
      </c>
      <c r="B5063" t="s">
        <v>19</v>
      </c>
      <c r="C5063" t="s">
        <v>729</v>
      </c>
      <c r="D5063">
        <v>2.8</v>
      </c>
      <c r="E5063" t="s">
        <v>952</v>
      </c>
      <c r="F5063">
        <v>0.1016</v>
      </c>
      <c r="G5063">
        <v>8.7800000000000003E-2</v>
      </c>
      <c r="H5063">
        <v>-395</v>
      </c>
      <c r="I5063">
        <v>-3950000</v>
      </c>
      <c r="J5063">
        <v>10000</v>
      </c>
      <c r="K5063" s="3" t="s">
        <v>935</v>
      </c>
      <c r="L5063">
        <v>36</v>
      </c>
      <c r="M5063">
        <v>2153985.1368474402</v>
      </c>
      <c r="N5063">
        <v>-8891949.7407270204</v>
      </c>
      <c r="O5063">
        <v>1323415.3872656601</v>
      </c>
      <c r="P5063">
        <v>-1362495.25507658</v>
      </c>
      <c r="Q5063">
        <v>0.2</v>
      </c>
      <c r="R5063">
        <v>-0.75</v>
      </c>
      <c r="S5063">
        <v>200000</v>
      </c>
      <c r="T5063">
        <v>-7814086.2188040502</v>
      </c>
    </row>
    <row r="5064" spans="1:20" x14ac:dyDescent="0.15">
      <c r="A5064" s="5">
        <v>43942</v>
      </c>
      <c r="B5064" t="s">
        <v>19</v>
      </c>
      <c r="C5064" t="s">
        <v>730</v>
      </c>
      <c r="D5064">
        <v>2.8</v>
      </c>
      <c r="E5064" t="s">
        <v>951</v>
      </c>
      <c r="F5064">
        <v>6.59E-2</v>
      </c>
      <c r="G5064">
        <v>6.9599999999999995E-2</v>
      </c>
      <c r="H5064">
        <v>361</v>
      </c>
      <c r="I5064">
        <v>3610000</v>
      </c>
      <c r="J5064">
        <v>10000</v>
      </c>
      <c r="K5064" s="3" t="s">
        <v>933</v>
      </c>
      <c r="L5064">
        <v>64</v>
      </c>
      <c r="M5064">
        <v>1724115.2689499201</v>
      </c>
      <c r="N5064">
        <v>6124860.6765397796</v>
      </c>
      <c r="O5064">
        <v>-1015259.70415578</v>
      </c>
      <c r="P5064">
        <v>1668444.20015222</v>
      </c>
      <c r="Q5064">
        <v>0.2</v>
      </c>
      <c r="R5064">
        <v>-0.75</v>
      </c>
      <c r="S5064">
        <v>200000</v>
      </c>
      <c r="T5064">
        <v>-7814086.2188040502</v>
      </c>
    </row>
    <row r="5065" spans="1:20" x14ac:dyDescent="0.15">
      <c r="A5065" s="5">
        <v>43942</v>
      </c>
      <c r="B5065" t="s">
        <v>19</v>
      </c>
      <c r="C5065" t="s">
        <v>731</v>
      </c>
      <c r="D5065">
        <v>2.8</v>
      </c>
      <c r="E5065" t="s">
        <v>952</v>
      </c>
      <c r="F5065">
        <v>0.13550000000000001</v>
      </c>
      <c r="G5065">
        <v>0.12379999999999999</v>
      </c>
      <c r="H5065">
        <v>330</v>
      </c>
      <c r="I5065">
        <v>3300000</v>
      </c>
      <c r="J5065">
        <v>10000</v>
      </c>
      <c r="K5065" s="3" t="s">
        <v>933</v>
      </c>
      <c r="L5065">
        <v>64</v>
      </c>
      <c r="M5065">
        <v>-1723938.9508213999</v>
      </c>
      <c r="N5065">
        <v>5598903.1115183597</v>
      </c>
      <c r="O5065">
        <v>-819669.28070440795</v>
      </c>
      <c r="P5065">
        <v>1525170.5984771</v>
      </c>
      <c r="Q5065">
        <v>0.2</v>
      </c>
      <c r="R5065">
        <v>-0.75</v>
      </c>
      <c r="S5065">
        <v>200000</v>
      </c>
      <c r="T5065">
        <v>-7814086.2188040502</v>
      </c>
    </row>
    <row r="5066" spans="1:20" x14ac:dyDescent="0.15">
      <c r="A5066" s="5">
        <v>43943</v>
      </c>
      <c r="B5066" t="s">
        <v>19</v>
      </c>
      <c r="C5066" t="s">
        <v>728</v>
      </c>
      <c r="D5066">
        <v>2.8</v>
      </c>
      <c r="E5066" t="s">
        <v>951</v>
      </c>
      <c r="F5066">
        <v>4.5600000000000002E-2</v>
      </c>
      <c r="G5066">
        <v>4.2200000000000001E-2</v>
      </c>
      <c r="H5066">
        <v>-455</v>
      </c>
      <c r="I5066">
        <v>-4550000</v>
      </c>
      <c r="J5066">
        <v>10000</v>
      </c>
      <c r="K5066" s="3" t="s">
        <v>935</v>
      </c>
      <c r="L5066">
        <v>35</v>
      </c>
      <c r="M5066">
        <v>-2237193.20787293</v>
      </c>
      <c r="N5066">
        <v>-12314049.1228106</v>
      </c>
      <c r="O5066">
        <v>1462205.98006377</v>
      </c>
      <c r="P5066">
        <v>-1567902.4619199799</v>
      </c>
      <c r="Q5066">
        <v>0.7</v>
      </c>
      <c r="R5066">
        <v>-0.75</v>
      </c>
      <c r="S5066">
        <v>700000</v>
      </c>
      <c r="T5066">
        <v>-7708020.1950129094</v>
      </c>
    </row>
    <row r="5067" spans="1:20" x14ac:dyDescent="0.15">
      <c r="A5067" s="5">
        <v>43943</v>
      </c>
      <c r="B5067" t="s">
        <v>19</v>
      </c>
      <c r="C5067" t="s">
        <v>729</v>
      </c>
      <c r="D5067">
        <v>2.8</v>
      </c>
      <c r="E5067" t="s">
        <v>952</v>
      </c>
      <c r="F5067">
        <v>8.7800000000000003E-2</v>
      </c>
      <c r="G5067">
        <v>8.6699999999999999E-2</v>
      </c>
      <c r="H5067">
        <v>-440</v>
      </c>
      <c r="I5067">
        <v>-4400000</v>
      </c>
      <c r="J5067">
        <v>10000</v>
      </c>
      <c r="K5067" s="3" t="s">
        <v>935</v>
      </c>
      <c r="L5067">
        <v>35</v>
      </c>
      <c r="M5067">
        <v>2236560.4143646401</v>
      </c>
      <c r="N5067">
        <v>-11908091.459421201</v>
      </c>
      <c r="O5067">
        <v>1275083.06539863</v>
      </c>
      <c r="P5067">
        <v>-1516213.3697687699</v>
      </c>
      <c r="Q5067">
        <v>0.7</v>
      </c>
      <c r="R5067">
        <v>-0.75</v>
      </c>
      <c r="S5067">
        <v>700000</v>
      </c>
      <c r="T5067">
        <v>-7708020.1950129094</v>
      </c>
    </row>
    <row r="5068" spans="1:20" x14ac:dyDescent="0.15">
      <c r="A5068" s="5">
        <v>43943</v>
      </c>
      <c r="B5068" t="s">
        <v>19</v>
      </c>
      <c r="C5068" t="s">
        <v>730</v>
      </c>
      <c r="D5068">
        <v>2.8</v>
      </c>
      <c r="E5068" t="s">
        <v>951</v>
      </c>
      <c r="F5068">
        <v>6.9599999999999995E-2</v>
      </c>
      <c r="G5068">
        <v>6.4000000000000001E-2</v>
      </c>
      <c r="H5068">
        <v>405</v>
      </c>
      <c r="I5068">
        <v>4050000</v>
      </c>
      <c r="J5068">
        <v>10000</v>
      </c>
      <c r="K5068" s="3" t="s">
        <v>933</v>
      </c>
      <c r="L5068">
        <v>63</v>
      </c>
      <c r="M5068">
        <v>2045102.28088537</v>
      </c>
      <c r="N5068">
        <v>8170880.40846013</v>
      </c>
      <c r="O5068">
        <v>-986274.56817223202</v>
      </c>
      <c r="P5068">
        <v>1872662.5243474599</v>
      </c>
      <c r="Q5068">
        <v>0.7</v>
      </c>
      <c r="R5068">
        <v>-0.75</v>
      </c>
      <c r="S5068">
        <v>700000</v>
      </c>
      <c r="T5068">
        <v>-7708020.1950129094</v>
      </c>
    </row>
    <row r="5069" spans="1:20" x14ac:dyDescent="0.15">
      <c r="A5069" s="5">
        <v>43943</v>
      </c>
      <c r="B5069" t="s">
        <v>19</v>
      </c>
      <c r="C5069" t="s">
        <v>731</v>
      </c>
      <c r="D5069">
        <v>2.8</v>
      </c>
      <c r="E5069" t="s">
        <v>952</v>
      </c>
      <c r="F5069">
        <v>0.12379999999999999</v>
      </c>
      <c r="G5069">
        <v>0.122</v>
      </c>
      <c r="H5069">
        <v>413</v>
      </c>
      <c r="I5069">
        <v>4130000</v>
      </c>
      <c r="J5069">
        <v>10000</v>
      </c>
      <c r="K5069" s="3" t="s">
        <v>933</v>
      </c>
      <c r="L5069">
        <v>63</v>
      </c>
      <c r="M5069">
        <v>-2044500.6370230599</v>
      </c>
      <c r="N5069">
        <v>8332280.5152939102</v>
      </c>
      <c r="O5069">
        <v>-875475.60978073499</v>
      </c>
      <c r="P5069">
        <v>1909653.3890259201</v>
      </c>
      <c r="Q5069">
        <v>0.7</v>
      </c>
      <c r="R5069">
        <v>-0.75</v>
      </c>
      <c r="S5069">
        <v>700000</v>
      </c>
      <c r="T5069">
        <v>-7708020.1950129094</v>
      </c>
    </row>
    <row r="5070" spans="1:20" x14ac:dyDescent="0.15">
      <c r="A5070" s="5">
        <v>43944</v>
      </c>
      <c r="B5070" t="s">
        <v>19</v>
      </c>
      <c r="C5070" t="s">
        <v>728</v>
      </c>
      <c r="D5070">
        <v>2.8</v>
      </c>
      <c r="E5070" t="s">
        <v>951</v>
      </c>
      <c r="F5070">
        <v>4.2200000000000001E-2</v>
      </c>
      <c r="G5070">
        <v>3.6200000000000003E-2</v>
      </c>
      <c r="H5070">
        <v>-374</v>
      </c>
      <c r="I5070">
        <v>-3740000</v>
      </c>
      <c r="J5070">
        <v>10000</v>
      </c>
      <c r="K5070" s="3" t="s">
        <v>935</v>
      </c>
      <c r="L5070">
        <v>34</v>
      </c>
      <c r="M5070">
        <v>-1782802.6113956899</v>
      </c>
      <c r="N5070">
        <v>-11954351.403137701</v>
      </c>
      <c r="O5070">
        <v>1049778.40218043</v>
      </c>
      <c r="P5070">
        <v>-1266978.27846982</v>
      </c>
      <c r="Q5070">
        <v>1</v>
      </c>
      <c r="R5070">
        <v>-0.5</v>
      </c>
      <c r="S5070">
        <v>1000000</v>
      </c>
      <c r="T5070">
        <v>-5149748.9046805939</v>
      </c>
    </row>
    <row r="5071" spans="1:20" x14ac:dyDescent="0.15">
      <c r="A5071" s="5">
        <v>43944</v>
      </c>
      <c r="B5071" t="s">
        <v>19</v>
      </c>
      <c r="C5071" t="s">
        <v>729</v>
      </c>
      <c r="D5071">
        <v>2.8</v>
      </c>
      <c r="E5071" t="s">
        <v>952</v>
      </c>
      <c r="F5071">
        <v>8.6699999999999999E-2</v>
      </c>
      <c r="G5071">
        <v>8.7999999999999995E-2</v>
      </c>
      <c r="H5071">
        <v>-341</v>
      </c>
      <c r="I5071">
        <v>-3410000</v>
      </c>
      <c r="J5071">
        <v>10000</v>
      </c>
      <c r="K5071" s="3" t="s">
        <v>935</v>
      </c>
      <c r="L5071">
        <v>34</v>
      </c>
      <c r="M5071">
        <v>1784503.5013745199</v>
      </c>
      <c r="N5071">
        <v>-10899555.691096099</v>
      </c>
      <c r="O5071">
        <v>850654.15467768302</v>
      </c>
      <c r="P5071">
        <v>-1155186.07742836</v>
      </c>
      <c r="Q5071">
        <v>1</v>
      </c>
      <c r="R5071">
        <v>-0.5</v>
      </c>
      <c r="S5071">
        <v>1000000</v>
      </c>
      <c r="T5071">
        <v>-5149748.9046805939</v>
      </c>
    </row>
    <row r="5072" spans="1:20" x14ac:dyDescent="0.15">
      <c r="A5072" s="5">
        <v>43944</v>
      </c>
      <c r="B5072" t="s">
        <v>19</v>
      </c>
      <c r="C5072" t="s">
        <v>730</v>
      </c>
      <c r="D5072">
        <v>2.8</v>
      </c>
      <c r="E5072" t="s">
        <v>951</v>
      </c>
      <c r="F5072">
        <v>6.4000000000000001E-2</v>
      </c>
      <c r="G5072">
        <v>5.8999999999999997E-2</v>
      </c>
      <c r="H5072">
        <v>378</v>
      </c>
      <c r="I5072">
        <v>3780000</v>
      </c>
      <c r="J5072">
        <v>10000</v>
      </c>
      <c r="K5072" s="3" t="s">
        <v>933</v>
      </c>
      <c r="L5072">
        <v>62</v>
      </c>
      <c r="M5072">
        <v>1866653.1129459101</v>
      </c>
      <c r="N5072">
        <v>8961490.9479478393</v>
      </c>
      <c r="O5072">
        <v>-802185.88228500704</v>
      </c>
      <c r="P5072">
        <v>1731953.3660943699</v>
      </c>
      <c r="Q5072">
        <v>1</v>
      </c>
      <c r="R5072">
        <v>-0.5</v>
      </c>
      <c r="S5072">
        <v>1000000</v>
      </c>
      <c r="T5072">
        <v>-5149748.9046805939</v>
      </c>
    </row>
    <row r="5073" spans="1:20" x14ac:dyDescent="0.15">
      <c r="A5073" s="5">
        <v>43944</v>
      </c>
      <c r="B5073" t="s">
        <v>19</v>
      </c>
      <c r="C5073" t="s">
        <v>731</v>
      </c>
      <c r="D5073">
        <v>2.8</v>
      </c>
      <c r="E5073" t="s">
        <v>952</v>
      </c>
      <c r="F5073">
        <v>0.122</v>
      </c>
      <c r="G5073">
        <v>0.1245</v>
      </c>
      <c r="H5073">
        <v>369</v>
      </c>
      <c r="I5073">
        <v>3690000</v>
      </c>
      <c r="J5073">
        <v>10000</v>
      </c>
      <c r="K5073" s="3" t="s">
        <v>933</v>
      </c>
      <c r="L5073">
        <v>62</v>
      </c>
      <c r="M5073">
        <v>-1867791.0087909</v>
      </c>
      <c r="N5073">
        <v>8748122.1158538498</v>
      </c>
      <c r="O5073">
        <v>-667943.541519174</v>
      </c>
      <c r="P5073">
        <v>1690716.38118736</v>
      </c>
      <c r="Q5073">
        <v>1</v>
      </c>
      <c r="R5073">
        <v>-0.5</v>
      </c>
      <c r="S5073">
        <v>1000000</v>
      </c>
      <c r="T5073">
        <v>-5149748.9046805939</v>
      </c>
    </row>
    <row r="5074" spans="1:20" x14ac:dyDescent="0.15">
      <c r="A5074" s="5">
        <v>43945</v>
      </c>
      <c r="B5074" t="s">
        <v>19</v>
      </c>
      <c r="C5074" t="s">
        <v>728</v>
      </c>
      <c r="D5074">
        <v>2.8</v>
      </c>
      <c r="E5074" t="s">
        <v>951</v>
      </c>
      <c r="F5074">
        <v>3.6200000000000003E-2</v>
      </c>
      <c r="G5074">
        <v>4.1399999999999999E-2</v>
      </c>
      <c r="H5074">
        <v>-421</v>
      </c>
      <c r="I5074">
        <v>-4210000</v>
      </c>
      <c r="J5074">
        <v>10000</v>
      </c>
      <c r="K5074" s="3" t="s">
        <v>935</v>
      </c>
      <c r="L5074">
        <v>33</v>
      </c>
      <c r="M5074">
        <v>-1654560.8690659399</v>
      </c>
      <c r="N5074">
        <v>-14748626.585546801</v>
      </c>
      <c r="O5074">
        <v>1032491.045073</v>
      </c>
      <c r="P5074">
        <v>-1345837.6549390701</v>
      </c>
      <c r="Q5074">
        <v>1</v>
      </c>
      <c r="R5074">
        <v>-0.5</v>
      </c>
      <c r="S5074">
        <v>1000000</v>
      </c>
      <c r="T5074">
        <v>-5232023.9103492694</v>
      </c>
    </row>
    <row r="5075" spans="1:20" x14ac:dyDescent="0.15">
      <c r="A5075" s="5">
        <v>43945</v>
      </c>
      <c r="B5075" t="s">
        <v>19</v>
      </c>
      <c r="C5075" t="s">
        <v>729</v>
      </c>
      <c r="D5075">
        <v>2.8</v>
      </c>
      <c r="E5075" t="s">
        <v>952</v>
      </c>
      <c r="F5075">
        <v>8.7999999999999995E-2</v>
      </c>
      <c r="G5075">
        <v>6.8900000000000003E-2</v>
      </c>
      <c r="H5075">
        <v>-273</v>
      </c>
      <c r="I5075">
        <v>-2730000</v>
      </c>
      <c r="J5075">
        <v>10000</v>
      </c>
      <c r="K5075" s="3" t="s">
        <v>935</v>
      </c>
      <c r="L5075">
        <v>33</v>
      </c>
      <c r="M5075">
        <v>1657089.9827672101</v>
      </c>
      <c r="N5075">
        <v>-9563836.2419341691</v>
      </c>
      <c r="O5075">
        <v>583877.88302373304</v>
      </c>
      <c r="P5075">
        <v>-872716.57909350295</v>
      </c>
      <c r="Q5075">
        <v>1</v>
      </c>
      <c r="R5075">
        <v>-0.5</v>
      </c>
      <c r="S5075">
        <v>1000000</v>
      </c>
      <c r="T5075">
        <v>-5232023.9103492694</v>
      </c>
    </row>
    <row r="5076" spans="1:20" x14ac:dyDescent="0.15">
      <c r="A5076" s="5">
        <v>43945</v>
      </c>
      <c r="B5076" t="s">
        <v>19</v>
      </c>
      <c r="C5076" t="s">
        <v>730</v>
      </c>
      <c r="D5076">
        <v>2.8</v>
      </c>
      <c r="E5076" t="s">
        <v>951</v>
      </c>
      <c r="F5076">
        <v>5.8999999999999997E-2</v>
      </c>
      <c r="G5076">
        <v>6.3299999999999995E-2</v>
      </c>
      <c r="H5076">
        <v>411</v>
      </c>
      <c r="I5076">
        <v>4110000</v>
      </c>
      <c r="J5076">
        <v>10000</v>
      </c>
      <c r="K5076" s="3" t="s">
        <v>933</v>
      </c>
      <c r="L5076">
        <v>61</v>
      </c>
      <c r="M5076">
        <v>1775404.5174565201</v>
      </c>
      <c r="N5076">
        <v>10827606.045496801</v>
      </c>
      <c r="O5076">
        <v>-774291.94813543197</v>
      </c>
      <c r="P5076">
        <v>1826372.82335259</v>
      </c>
      <c r="Q5076">
        <v>1</v>
      </c>
      <c r="R5076">
        <v>-0.5</v>
      </c>
      <c r="S5076">
        <v>1000000</v>
      </c>
      <c r="T5076">
        <v>-5232023.9103492694</v>
      </c>
    </row>
    <row r="5077" spans="1:20" x14ac:dyDescent="0.15">
      <c r="A5077" s="5">
        <v>43945</v>
      </c>
      <c r="B5077" t="s">
        <v>19</v>
      </c>
      <c r="C5077" t="s">
        <v>731</v>
      </c>
      <c r="D5077">
        <v>2.8</v>
      </c>
      <c r="E5077" t="s">
        <v>952</v>
      </c>
      <c r="F5077">
        <v>0.1245</v>
      </c>
      <c r="G5077">
        <v>0.1019</v>
      </c>
      <c r="H5077">
        <v>313</v>
      </c>
      <c r="I5077">
        <v>3130000</v>
      </c>
      <c r="J5077">
        <v>10000</v>
      </c>
      <c r="K5077" s="3" t="s">
        <v>933</v>
      </c>
      <c r="L5077">
        <v>61</v>
      </c>
      <c r="M5077">
        <v>-1777927.9465598799</v>
      </c>
      <c r="N5077">
        <v>8245841.1003418202</v>
      </c>
      <c r="O5077">
        <v>-491555.814267318</v>
      </c>
      <c r="P5077">
        <v>1390887.33262618</v>
      </c>
      <c r="Q5077">
        <v>1</v>
      </c>
      <c r="R5077">
        <v>-0.5</v>
      </c>
      <c r="S5077">
        <v>1000000</v>
      </c>
      <c r="T5077">
        <v>-5232023.9103492694</v>
      </c>
    </row>
    <row r="5078" spans="1:20" x14ac:dyDescent="0.15">
      <c r="A5078" s="5">
        <v>43948</v>
      </c>
      <c r="B5078" t="s">
        <v>19</v>
      </c>
      <c r="C5078" t="s">
        <v>728</v>
      </c>
      <c r="D5078">
        <v>2.8</v>
      </c>
      <c r="E5078" t="s">
        <v>951</v>
      </c>
      <c r="F5078">
        <v>4.1399999999999999E-2</v>
      </c>
      <c r="G5078">
        <v>4.7699999999999999E-2</v>
      </c>
      <c r="H5078">
        <v>-249</v>
      </c>
      <c r="I5078">
        <v>-2490000</v>
      </c>
      <c r="J5078">
        <v>10000</v>
      </c>
      <c r="K5078" s="3" t="s">
        <v>935</v>
      </c>
      <c r="L5078">
        <v>30</v>
      </c>
      <c r="M5078">
        <v>-1194936.6893366999</v>
      </c>
      <c r="N5078">
        <v>-9312466.5104038492</v>
      </c>
      <c r="O5078">
        <v>679343.18303488195</v>
      </c>
      <c r="P5078">
        <v>-793552.76076871902</v>
      </c>
      <c r="Q5078">
        <v>1</v>
      </c>
      <c r="R5078">
        <v>-0.25</v>
      </c>
      <c r="S5078">
        <v>1000000</v>
      </c>
      <c r="T5078">
        <v>-2569340.0650043031</v>
      </c>
    </row>
    <row r="5079" spans="1:20" x14ac:dyDescent="0.15">
      <c r="A5079" s="5">
        <v>43948</v>
      </c>
      <c r="B5079" t="s">
        <v>19</v>
      </c>
      <c r="C5079" t="s">
        <v>729</v>
      </c>
      <c r="D5079">
        <v>2.8</v>
      </c>
      <c r="E5079" t="s">
        <v>952</v>
      </c>
      <c r="F5079">
        <v>6.8900000000000003E-2</v>
      </c>
      <c r="G5079">
        <v>5.8900000000000001E-2</v>
      </c>
      <c r="H5079">
        <v>-230</v>
      </c>
      <c r="I5079">
        <v>-2300000</v>
      </c>
      <c r="J5079">
        <v>10000</v>
      </c>
      <c r="K5079" s="3" t="s">
        <v>935</v>
      </c>
      <c r="L5079">
        <v>30</v>
      </c>
      <c r="M5079">
        <v>1196243.2186849799</v>
      </c>
      <c r="N5079">
        <v>-8601876.6963569708</v>
      </c>
      <c r="O5079">
        <v>555208.64326670906</v>
      </c>
      <c r="P5079">
        <v>-733000.54207552294</v>
      </c>
      <c r="Q5079">
        <v>1</v>
      </c>
      <c r="R5079">
        <v>-0.25</v>
      </c>
      <c r="S5079">
        <v>1000000</v>
      </c>
      <c r="T5079">
        <v>-2569340.0650043031</v>
      </c>
    </row>
    <row r="5080" spans="1:20" x14ac:dyDescent="0.15">
      <c r="A5080" s="5">
        <v>43948</v>
      </c>
      <c r="B5080" t="s">
        <v>19</v>
      </c>
      <c r="C5080" t="s">
        <v>730</v>
      </c>
      <c r="D5080">
        <v>2.8</v>
      </c>
      <c r="E5080" t="s">
        <v>951</v>
      </c>
      <c r="F5080">
        <v>6.3299999999999995E-2</v>
      </c>
      <c r="G5080">
        <v>7.0000000000000007E-2</v>
      </c>
      <c r="H5080">
        <v>286</v>
      </c>
      <c r="I5080">
        <v>2860000</v>
      </c>
      <c r="J5080">
        <v>10000</v>
      </c>
      <c r="K5080" s="3" t="s">
        <v>933</v>
      </c>
      <c r="L5080">
        <v>58</v>
      </c>
      <c r="M5080">
        <v>1421773.4980890399</v>
      </c>
      <c r="N5080">
        <v>7702270.3159111496</v>
      </c>
      <c r="O5080">
        <v>-574548.42476983694</v>
      </c>
      <c r="P5080">
        <v>1268926.8242732701</v>
      </c>
      <c r="Q5080">
        <v>1</v>
      </c>
      <c r="R5080">
        <v>-0.25</v>
      </c>
      <c r="S5080">
        <v>1000000</v>
      </c>
      <c r="T5080">
        <v>-2569340.0650043031</v>
      </c>
    </row>
    <row r="5081" spans="1:20" x14ac:dyDescent="0.15">
      <c r="A5081" s="5">
        <v>43948</v>
      </c>
      <c r="B5081" t="s">
        <v>19</v>
      </c>
      <c r="C5081" t="s">
        <v>731</v>
      </c>
      <c r="D5081">
        <v>2.8</v>
      </c>
      <c r="E5081" t="s">
        <v>952</v>
      </c>
      <c r="F5081">
        <v>0.1019</v>
      </c>
      <c r="G5081">
        <v>9.11E-2</v>
      </c>
      <c r="H5081">
        <v>283</v>
      </c>
      <c r="I5081">
        <v>2830000</v>
      </c>
      <c r="J5081">
        <v>10000</v>
      </c>
      <c r="K5081" s="3" t="s">
        <v>933</v>
      </c>
      <c r="L5081">
        <v>58</v>
      </c>
      <c r="M5081">
        <v>-1423140.20993288</v>
      </c>
      <c r="N5081">
        <v>7621477.2706393497</v>
      </c>
      <c r="O5081">
        <v>-479641.463254173</v>
      </c>
      <c r="P5081">
        <v>1255616.40303963</v>
      </c>
      <c r="Q5081">
        <v>1</v>
      </c>
      <c r="R5081">
        <v>-0.25</v>
      </c>
      <c r="S5081">
        <v>1000000</v>
      </c>
      <c r="T5081">
        <v>-2569340.0650043031</v>
      </c>
    </row>
    <row r="5082" spans="1:20" x14ac:dyDescent="0.15">
      <c r="A5082" s="5">
        <v>43949</v>
      </c>
      <c r="B5082" t="s">
        <v>19</v>
      </c>
      <c r="C5082" t="s">
        <v>728</v>
      </c>
      <c r="D5082">
        <v>2.8</v>
      </c>
      <c r="E5082" t="s">
        <v>951</v>
      </c>
      <c r="F5082">
        <v>4.7699999999999999E-2</v>
      </c>
      <c r="G5082">
        <v>5.8599999999999999E-2</v>
      </c>
      <c r="H5082">
        <v>-209</v>
      </c>
      <c r="I5082">
        <v>-2090000</v>
      </c>
      <c r="J5082">
        <v>10000</v>
      </c>
      <c r="K5082" s="3" t="s">
        <v>935</v>
      </c>
      <c r="L5082">
        <v>29</v>
      </c>
      <c r="M5082">
        <v>-1158966.2961909601</v>
      </c>
      <c r="N5082">
        <v>-7792188.1037515597</v>
      </c>
      <c r="O5082">
        <v>586570.47203903703</v>
      </c>
      <c r="P5082">
        <v>-654233.63173560495</v>
      </c>
      <c r="Q5082">
        <v>1</v>
      </c>
      <c r="R5082">
        <v>-0.25</v>
      </c>
      <c r="S5082">
        <v>1000000</v>
      </c>
      <c r="T5082">
        <v>-2532895.9866263079</v>
      </c>
    </row>
    <row r="5083" spans="1:20" x14ac:dyDescent="0.15">
      <c r="A5083" s="5">
        <v>43949</v>
      </c>
      <c r="B5083" t="s">
        <v>19</v>
      </c>
      <c r="C5083" t="s">
        <v>729</v>
      </c>
      <c r="D5083">
        <v>2.8</v>
      </c>
      <c r="E5083" t="s">
        <v>952</v>
      </c>
      <c r="F5083">
        <v>5.8900000000000001E-2</v>
      </c>
      <c r="G5083">
        <v>5.2999999999999999E-2</v>
      </c>
      <c r="H5083">
        <v>-260</v>
      </c>
      <c r="I5083">
        <v>-2600000</v>
      </c>
      <c r="J5083">
        <v>10000</v>
      </c>
      <c r="K5083" s="3" t="s">
        <v>935</v>
      </c>
      <c r="L5083">
        <v>29</v>
      </c>
      <c r="M5083">
        <v>1158223.7463653099</v>
      </c>
      <c r="N5083">
        <v>-9693631.1338536199</v>
      </c>
      <c r="O5083">
        <v>647702.15685458202</v>
      </c>
      <c r="P5083">
        <v>-813879.15909692505</v>
      </c>
      <c r="Q5083">
        <v>1</v>
      </c>
      <c r="R5083">
        <v>-0.25</v>
      </c>
      <c r="S5083">
        <v>1000000</v>
      </c>
      <c r="T5083">
        <v>-2532895.9866263079</v>
      </c>
    </row>
    <row r="5084" spans="1:20" x14ac:dyDescent="0.15">
      <c r="A5084" s="5">
        <v>43949</v>
      </c>
      <c r="B5084" t="s">
        <v>19</v>
      </c>
      <c r="C5084" t="s">
        <v>730</v>
      </c>
      <c r="D5084">
        <v>2.8</v>
      </c>
      <c r="E5084" t="s">
        <v>951</v>
      </c>
      <c r="F5084">
        <v>7.0000000000000007E-2</v>
      </c>
      <c r="G5084">
        <v>8.0500000000000002E-2</v>
      </c>
      <c r="H5084">
        <v>252</v>
      </c>
      <c r="I5084">
        <v>2520000</v>
      </c>
      <c r="J5084">
        <v>10000</v>
      </c>
      <c r="K5084" s="3" t="s">
        <v>933</v>
      </c>
      <c r="L5084">
        <v>57</v>
      </c>
      <c r="M5084">
        <v>1387478.1153684501</v>
      </c>
      <c r="N5084">
        <v>6710383.5498198699</v>
      </c>
      <c r="O5084">
        <v>-516561.32385117002</v>
      </c>
      <c r="P5084">
        <v>1107382.45869675</v>
      </c>
      <c r="Q5084">
        <v>1</v>
      </c>
      <c r="R5084">
        <v>-0.25</v>
      </c>
      <c r="S5084">
        <v>1000000</v>
      </c>
      <c r="T5084">
        <v>-2532895.9866263079</v>
      </c>
    </row>
    <row r="5085" spans="1:20" x14ac:dyDescent="0.15">
      <c r="A5085" s="5">
        <v>43949</v>
      </c>
      <c r="B5085" t="s">
        <v>19</v>
      </c>
      <c r="C5085" t="s">
        <v>731</v>
      </c>
      <c r="D5085">
        <v>2.8</v>
      </c>
      <c r="E5085" t="s">
        <v>952</v>
      </c>
      <c r="F5085">
        <v>9.11E-2</v>
      </c>
      <c r="G5085">
        <v>8.5400000000000004E-2</v>
      </c>
      <c r="H5085">
        <v>309</v>
      </c>
      <c r="I5085">
        <v>3090000</v>
      </c>
      <c r="J5085">
        <v>10000</v>
      </c>
      <c r="K5085" s="3" t="s">
        <v>933</v>
      </c>
      <c r="L5085">
        <v>57</v>
      </c>
      <c r="M5085">
        <v>-1388687.5490124901</v>
      </c>
      <c r="N5085">
        <v>8228208.4003743697</v>
      </c>
      <c r="O5085">
        <v>-536029.72853261</v>
      </c>
      <c r="P5085">
        <v>1357861.8243543401</v>
      </c>
      <c r="Q5085">
        <v>1</v>
      </c>
      <c r="R5085">
        <v>-0.25</v>
      </c>
      <c r="S5085">
        <v>1000000</v>
      </c>
      <c r="T5085">
        <v>-2532895.9866263079</v>
      </c>
    </row>
    <row r="5086" spans="1:20" x14ac:dyDescent="0.15">
      <c r="A5086" s="5">
        <v>43950</v>
      </c>
      <c r="B5086" t="s">
        <v>19</v>
      </c>
      <c r="C5086" t="s">
        <v>728</v>
      </c>
      <c r="D5086">
        <v>2.8</v>
      </c>
      <c r="E5086" t="s">
        <v>951</v>
      </c>
      <c r="F5086">
        <v>5.8599999999999999E-2</v>
      </c>
      <c r="G5086">
        <v>8.0399999999999999E-2</v>
      </c>
      <c r="H5086">
        <v>-228</v>
      </c>
      <c r="I5086">
        <v>-2280000</v>
      </c>
      <c r="J5086">
        <v>10000</v>
      </c>
      <c r="K5086" s="3" t="s">
        <v>935</v>
      </c>
      <c r="L5086">
        <v>28</v>
      </c>
      <c r="M5086">
        <v>-1428049.62182394</v>
      </c>
      <c r="N5086">
        <v>-8312716.1165566696</v>
      </c>
      <c r="O5086">
        <v>628170.70819271205</v>
      </c>
      <c r="P5086">
        <v>-676662.56574112002</v>
      </c>
      <c r="Q5086">
        <v>1</v>
      </c>
      <c r="R5086">
        <v>-0.5</v>
      </c>
      <c r="S5086">
        <v>1000000</v>
      </c>
      <c r="T5086">
        <v>-4997975.1952990033</v>
      </c>
    </row>
    <row r="5087" spans="1:20" x14ac:dyDescent="0.15">
      <c r="A5087" s="5">
        <v>43950</v>
      </c>
      <c r="B5087" t="s">
        <v>19</v>
      </c>
      <c r="C5087" t="s">
        <v>729</v>
      </c>
      <c r="D5087">
        <v>2.8</v>
      </c>
      <c r="E5087" t="s">
        <v>952</v>
      </c>
      <c r="F5087">
        <v>5.2999999999999999E-2</v>
      </c>
      <c r="G5087">
        <v>4.4600000000000001E-2</v>
      </c>
      <c r="H5087">
        <v>-383</v>
      </c>
      <c r="I5087">
        <v>-3830000</v>
      </c>
      <c r="J5087">
        <v>10000</v>
      </c>
      <c r="K5087" s="3" t="s">
        <v>935</v>
      </c>
      <c r="L5087">
        <v>28</v>
      </c>
      <c r="M5087">
        <v>1431127.17035716</v>
      </c>
      <c r="N5087">
        <v>-13963904.7045667</v>
      </c>
      <c r="O5087">
        <v>936120.92729191296</v>
      </c>
      <c r="P5087">
        <v>-1136674.39771425</v>
      </c>
      <c r="Q5087">
        <v>1</v>
      </c>
      <c r="R5087">
        <v>-0.5</v>
      </c>
      <c r="S5087">
        <v>1000000</v>
      </c>
      <c r="T5087">
        <v>-4997975.1952990033</v>
      </c>
    </row>
    <row r="5088" spans="1:20" x14ac:dyDescent="0.15">
      <c r="A5088" s="5">
        <v>43950</v>
      </c>
      <c r="B5088" t="s">
        <v>19</v>
      </c>
      <c r="C5088" t="s">
        <v>730</v>
      </c>
      <c r="D5088">
        <v>2.8</v>
      </c>
      <c r="E5088" t="s">
        <v>951</v>
      </c>
      <c r="F5088">
        <v>8.0500000000000002E-2</v>
      </c>
      <c r="G5088">
        <v>0.106</v>
      </c>
      <c r="H5088">
        <v>262</v>
      </c>
      <c r="I5088">
        <v>2620000</v>
      </c>
      <c r="J5088">
        <v>10000</v>
      </c>
      <c r="K5088" s="3" t="s">
        <v>933</v>
      </c>
      <c r="L5088">
        <v>56</v>
      </c>
      <c r="M5088">
        <v>1575907.4807394799</v>
      </c>
      <c r="N5088">
        <v>6882828.6518017603</v>
      </c>
      <c r="O5088">
        <v>-531491.40438648802</v>
      </c>
      <c r="P5088">
        <v>1120536.8810342201</v>
      </c>
      <c r="Q5088">
        <v>1</v>
      </c>
      <c r="R5088">
        <v>-0.5</v>
      </c>
      <c r="S5088">
        <v>1000000</v>
      </c>
      <c r="T5088">
        <v>-4997975.1952990033</v>
      </c>
    </row>
    <row r="5089" spans="1:20" x14ac:dyDescent="0.15">
      <c r="A5089" s="5">
        <v>43950</v>
      </c>
      <c r="B5089" t="s">
        <v>19</v>
      </c>
      <c r="C5089" t="s">
        <v>731</v>
      </c>
      <c r="D5089">
        <v>2.8</v>
      </c>
      <c r="E5089" t="s">
        <v>952</v>
      </c>
      <c r="F5089">
        <v>8.5400000000000004E-2</v>
      </c>
      <c r="G5089">
        <v>7.5899999999999995E-2</v>
      </c>
      <c r="H5089">
        <v>396</v>
      </c>
      <c r="I5089">
        <v>3960000</v>
      </c>
      <c r="J5089">
        <v>10000</v>
      </c>
      <c r="K5089" s="3" t="s">
        <v>933</v>
      </c>
      <c r="L5089">
        <v>56</v>
      </c>
      <c r="M5089">
        <v>-1578094.0367449101</v>
      </c>
      <c r="N5089">
        <v>10403053.992799601</v>
      </c>
      <c r="O5089">
        <v>-680289.76743965899</v>
      </c>
      <c r="P5089">
        <v>1693635.89652501</v>
      </c>
      <c r="Q5089">
        <v>1</v>
      </c>
      <c r="R5089">
        <v>-0.5</v>
      </c>
      <c r="S5089">
        <v>1000000</v>
      </c>
      <c r="T5089">
        <v>-4997975.1952990033</v>
      </c>
    </row>
    <row r="5090" spans="1:20" x14ac:dyDescent="0.15">
      <c r="A5090" s="5">
        <v>43951</v>
      </c>
      <c r="B5090" t="s">
        <v>19</v>
      </c>
      <c r="C5090" t="s">
        <v>732</v>
      </c>
      <c r="D5090">
        <v>2.85</v>
      </c>
      <c r="E5090" t="s">
        <v>951</v>
      </c>
      <c r="F5090">
        <v>5.3400000000000003E-2</v>
      </c>
      <c r="G5090">
        <v>4.3499999999999997E-2</v>
      </c>
      <c r="H5090">
        <v>-267</v>
      </c>
      <c r="I5090">
        <v>-2670000</v>
      </c>
      <c r="J5090">
        <v>10000</v>
      </c>
      <c r="K5090" s="3" t="s">
        <v>935</v>
      </c>
      <c r="L5090">
        <v>27</v>
      </c>
      <c r="M5090">
        <v>-1399739.3845706801</v>
      </c>
      <c r="N5090">
        <v>-10315801.7785725</v>
      </c>
      <c r="O5090">
        <v>784873.17601745797</v>
      </c>
      <c r="P5090">
        <v>-824713.62867452099</v>
      </c>
      <c r="Q5090">
        <v>1</v>
      </c>
      <c r="R5090">
        <v>-0.5</v>
      </c>
      <c r="S5090">
        <v>1000000</v>
      </c>
      <c r="T5090">
        <v>-4917687.7425649483</v>
      </c>
    </row>
    <row r="5091" spans="1:20" x14ac:dyDescent="0.15">
      <c r="A5091" s="5">
        <v>43951</v>
      </c>
      <c r="B5091" t="s">
        <v>19</v>
      </c>
      <c r="C5091" t="s">
        <v>733</v>
      </c>
      <c r="D5091">
        <v>2.85</v>
      </c>
      <c r="E5091" t="s">
        <v>952</v>
      </c>
      <c r="F5091">
        <v>6.8699999999999997E-2</v>
      </c>
      <c r="G5091">
        <v>5.96E-2</v>
      </c>
      <c r="H5091">
        <v>-295</v>
      </c>
      <c r="I5091">
        <v>-2950000</v>
      </c>
      <c r="J5091">
        <v>10000</v>
      </c>
      <c r="K5091" s="3" t="s">
        <v>935</v>
      </c>
      <c r="L5091">
        <v>27</v>
      </c>
      <c r="M5091">
        <v>1403471.46648558</v>
      </c>
      <c r="N5091">
        <v>-11397608.7066625</v>
      </c>
      <c r="O5091">
        <v>771419.15367241902</v>
      </c>
      <c r="P5091">
        <v>-911200.45115724194</v>
      </c>
      <c r="Q5091">
        <v>1</v>
      </c>
      <c r="R5091">
        <v>-0.5</v>
      </c>
      <c r="S5091">
        <v>1000000</v>
      </c>
      <c r="T5091">
        <v>-4917687.7425649483</v>
      </c>
    </row>
    <row r="5092" spans="1:20" x14ac:dyDescent="0.15">
      <c r="A5092" s="5">
        <v>43951</v>
      </c>
      <c r="B5092" t="s">
        <v>19</v>
      </c>
      <c r="C5092" t="s">
        <v>734</v>
      </c>
      <c r="D5092">
        <v>2.85</v>
      </c>
      <c r="E5092" t="s">
        <v>951</v>
      </c>
      <c r="F5092">
        <v>8.1199999999999994E-2</v>
      </c>
      <c r="G5092">
        <v>7.0999999999999994E-2</v>
      </c>
      <c r="H5092">
        <v>293</v>
      </c>
      <c r="I5092">
        <v>2930000</v>
      </c>
      <c r="J5092">
        <v>10000</v>
      </c>
      <c r="K5092" s="3" t="s">
        <v>933</v>
      </c>
      <c r="L5092">
        <v>55</v>
      </c>
      <c r="M5092">
        <v>1549897.63751316</v>
      </c>
      <c r="N5092">
        <v>7925296.2580320397</v>
      </c>
      <c r="O5092">
        <v>-617358.64414217405</v>
      </c>
      <c r="P5092">
        <v>1290668.21251813</v>
      </c>
      <c r="Q5092">
        <v>1</v>
      </c>
      <c r="R5092">
        <v>-0.5</v>
      </c>
      <c r="S5092">
        <v>1000000</v>
      </c>
      <c r="T5092">
        <v>-4917687.7425649483</v>
      </c>
    </row>
    <row r="5093" spans="1:20" x14ac:dyDescent="0.15">
      <c r="A5093" s="5">
        <v>43951</v>
      </c>
      <c r="B5093" t="s">
        <v>19</v>
      </c>
      <c r="C5093" t="s">
        <v>735</v>
      </c>
      <c r="D5093">
        <v>2.85</v>
      </c>
      <c r="E5093" t="s">
        <v>952</v>
      </c>
      <c r="F5093">
        <v>0.1</v>
      </c>
      <c r="G5093">
        <v>9.0700000000000003E-2</v>
      </c>
      <c r="H5093">
        <v>329</v>
      </c>
      <c r="I5093">
        <v>3290000</v>
      </c>
      <c r="J5093">
        <v>10000</v>
      </c>
      <c r="K5093" s="3" t="s">
        <v>933</v>
      </c>
      <c r="L5093">
        <v>55</v>
      </c>
      <c r="M5093">
        <v>-1549671.25344086</v>
      </c>
      <c r="N5093">
        <v>8899052.7948550805</v>
      </c>
      <c r="O5093">
        <v>-586505.04879310995</v>
      </c>
      <c r="P5093">
        <v>1449248.60723026</v>
      </c>
      <c r="Q5093">
        <v>1</v>
      </c>
      <c r="R5093">
        <v>-0.5</v>
      </c>
      <c r="S5093">
        <v>1000000</v>
      </c>
      <c r="T5093">
        <v>-4917687.7425649483</v>
      </c>
    </row>
    <row r="5094" spans="1:20" x14ac:dyDescent="0.15">
      <c r="A5094" s="5">
        <v>43957</v>
      </c>
      <c r="B5094" t="s">
        <v>19</v>
      </c>
      <c r="C5094" t="s">
        <v>732</v>
      </c>
      <c r="D5094">
        <v>2.85</v>
      </c>
      <c r="E5094" t="s">
        <v>951</v>
      </c>
      <c r="F5094">
        <v>4.3499999999999997E-2</v>
      </c>
      <c r="G5094">
        <v>3.61E-2</v>
      </c>
      <c r="H5094">
        <v>-282</v>
      </c>
      <c r="I5094">
        <v>-2820000</v>
      </c>
      <c r="J5094">
        <v>10000</v>
      </c>
      <c r="K5094" s="3" t="s">
        <v>935</v>
      </c>
      <c r="L5094">
        <v>21</v>
      </c>
      <c r="M5094">
        <v>-1426596.3183784001</v>
      </c>
      <c r="N5094">
        <v>-12396761.0879557</v>
      </c>
      <c r="O5094">
        <v>932818.57265914499</v>
      </c>
      <c r="P5094">
        <v>-768449.11459748703</v>
      </c>
      <c r="Q5094">
        <v>1</v>
      </c>
      <c r="R5094">
        <v>-0.75</v>
      </c>
      <c r="S5094">
        <v>1000000</v>
      </c>
      <c r="T5094">
        <v>-7397266.7592475694</v>
      </c>
    </row>
    <row r="5095" spans="1:20" x14ac:dyDescent="0.15">
      <c r="A5095" s="5">
        <v>43957</v>
      </c>
      <c r="B5095" t="s">
        <v>19</v>
      </c>
      <c r="C5095" t="s">
        <v>733</v>
      </c>
      <c r="D5095">
        <v>2.85</v>
      </c>
      <c r="E5095" t="s">
        <v>952</v>
      </c>
      <c r="F5095">
        <v>5.96E-2</v>
      </c>
      <c r="G5095">
        <v>5.7700000000000001E-2</v>
      </c>
      <c r="H5095">
        <v>-288</v>
      </c>
      <c r="I5095">
        <v>-2880000</v>
      </c>
      <c r="J5095">
        <v>10000</v>
      </c>
      <c r="K5095" s="3" t="s">
        <v>935</v>
      </c>
      <c r="L5095">
        <v>21</v>
      </c>
      <c r="M5095">
        <v>1423050.56846461</v>
      </c>
      <c r="N5095">
        <v>-12660521.9621676</v>
      </c>
      <c r="O5095">
        <v>857934.122618792</v>
      </c>
      <c r="P5095">
        <v>-784799.09575913602</v>
      </c>
      <c r="Q5095">
        <v>1</v>
      </c>
      <c r="R5095">
        <v>-0.75</v>
      </c>
      <c r="S5095">
        <v>1000000</v>
      </c>
      <c r="T5095">
        <v>-7397266.7592475694</v>
      </c>
    </row>
    <row r="5096" spans="1:20" x14ac:dyDescent="0.15">
      <c r="A5096" s="5">
        <v>43957</v>
      </c>
      <c r="B5096" t="s">
        <v>19</v>
      </c>
      <c r="C5096" t="s">
        <v>734</v>
      </c>
      <c r="D5096">
        <v>2.85</v>
      </c>
      <c r="E5096" t="s">
        <v>951</v>
      </c>
      <c r="F5096">
        <v>7.0999999999999994E-2</v>
      </c>
      <c r="G5096">
        <v>6.25E-2</v>
      </c>
      <c r="H5096">
        <v>297</v>
      </c>
      <c r="I5096">
        <v>2970000</v>
      </c>
      <c r="J5096">
        <v>10000</v>
      </c>
      <c r="K5096" s="3" t="s">
        <v>933</v>
      </c>
      <c r="L5096">
        <v>49</v>
      </c>
      <c r="M5096">
        <v>1534473.5395154499</v>
      </c>
      <c r="N5096">
        <v>8540742.5542906299</v>
      </c>
      <c r="O5096">
        <v>-659682.245316391</v>
      </c>
      <c r="P5096">
        <v>1235319.50673749</v>
      </c>
      <c r="Q5096">
        <v>1</v>
      </c>
      <c r="R5096">
        <v>-0.75</v>
      </c>
      <c r="S5096">
        <v>1000000</v>
      </c>
      <c r="T5096">
        <v>-7397266.7592475694</v>
      </c>
    </row>
    <row r="5097" spans="1:20" x14ac:dyDescent="0.15">
      <c r="A5097" s="5">
        <v>43957</v>
      </c>
      <c r="B5097" t="s">
        <v>19</v>
      </c>
      <c r="C5097" t="s">
        <v>735</v>
      </c>
      <c r="D5097">
        <v>2.85</v>
      </c>
      <c r="E5097" t="s">
        <v>952</v>
      </c>
      <c r="F5097">
        <v>9.0700000000000003E-2</v>
      </c>
      <c r="G5097">
        <v>8.9399999999999993E-2</v>
      </c>
      <c r="H5097">
        <v>317</v>
      </c>
      <c r="I5097">
        <v>3170000</v>
      </c>
      <c r="J5097">
        <v>10000</v>
      </c>
      <c r="K5097" s="3" t="s">
        <v>933</v>
      </c>
      <c r="L5097">
        <v>49</v>
      </c>
      <c r="M5097">
        <v>-1532194.90900202</v>
      </c>
      <c r="N5097">
        <v>9115876.7330307402</v>
      </c>
      <c r="O5097">
        <v>-599927.02530487999</v>
      </c>
      <c r="P5097">
        <v>1318506.0055076899</v>
      </c>
      <c r="Q5097">
        <v>1</v>
      </c>
      <c r="R5097">
        <v>-0.75</v>
      </c>
      <c r="S5097">
        <v>1000000</v>
      </c>
      <c r="T5097">
        <v>-7397266.7592475694</v>
      </c>
    </row>
    <row r="5098" spans="1:20" x14ac:dyDescent="0.15">
      <c r="A5098" s="5">
        <v>43958</v>
      </c>
      <c r="B5098" t="s">
        <v>19</v>
      </c>
      <c r="C5098" t="s">
        <v>732</v>
      </c>
      <c r="D5098">
        <v>2.85</v>
      </c>
      <c r="E5098" t="s">
        <v>951</v>
      </c>
      <c r="F5098">
        <v>3.61E-2</v>
      </c>
      <c r="G5098">
        <v>4.1099999999999998E-2</v>
      </c>
      <c r="H5098">
        <v>-281</v>
      </c>
      <c r="I5098">
        <v>-2810000</v>
      </c>
      <c r="J5098">
        <v>10000</v>
      </c>
      <c r="K5098" s="3" t="s">
        <v>935</v>
      </c>
      <c r="L5098">
        <v>20</v>
      </c>
      <c r="M5098">
        <v>-1354530.4553062001</v>
      </c>
      <c r="N5098">
        <v>-13079033.3561521</v>
      </c>
      <c r="O5098">
        <v>919575.43007992499</v>
      </c>
      <c r="P5098">
        <v>-745283.29006691498</v>
      </c>
      <c r="Q5098">
        <v>1</v>
      </c>
      <c r="R5098">
        <v>-0.75</v>
      </c>
      <c r="S5098">
        <v>1000000</v>
      </c>
      <c r="T5098">
        <v>-7423308.8681693338</v>
      </c>
    </row>
    <row r="5099" spans="1:20" x14ac:dyDescent="0.15">
      <c r="A5099" s="5">
        <v>43958</v>
      </c>
      <c r="B5099" t="s">
        <v>19</v>
      </c>
      <c r="C5099" t="s">
        <v>733</v>
      </c>
      <c r="D5099">
        <v>2.85</v>
      </c>
      <c r="E5099" t="s">
        <v>952</v>
      </c>
      <c r="F5099">
        <v>5.7700000000000001E-2</v>
      </c>
      <c r="G5099">
        <v>4.1599999999999998E-2</v>
      </c>
      <c r="H5099">
        <v>-262</v>
      </c>
      <c r="I5099">
        <v>-2620000</v>
      </c>
      <c r="J5099">
        <v>10000</v>
      </c>
      <c r="K5099" s="3" t="s">
        <v>935</v>
      </c>
      <c r="L5099">
        <v>20</v>
      </c>
      <c r="M5099">
        <v>1357057.01320205</v>
      </c>
      <c r="N5099">
        <v>-12194685.905024299</v>
      </c>
      <c r="O5099">
        <v>768982.193415866</v>
      </c>
      <c r="P5099">
        <v>-694890.46974210499</v>
      </c>
      <c r="Q5099">
        <v>1</v>
      </c>
      <c r="R5099">
        <v>-0.75</v>
      </c>
      <c r="S5099">
        <v>1000000</v>
      </c>
      <c r="T5099">
        <v>-7423308.8681693338</v>
      </c>
    </row>
    <row r="5100" spans="1:20" x14ac:dyDescent="0.15">
      <c r="A5100" s="5">
        <v>43958</v>
      </c>
      <c r="B5100" t="s">
        <v>19</v>
      </c>
      <c r="C5100" t="s">
        <v>734</v>
      </c>
      <c r="D5100">
        <v>2.85</v>
      </c>
      <c r="E5100" t="s">
        <v>951</v>
      </c>
      <c r="F5100">
        <v>6.25E-2</v>
      </c>
      <c r="G5100">
        <v>6.7699999999999996E-2</v>
      </c>
      <c r="H5100">
        <v>296</v>
      </c>
      <c r="I5100">
        <v>2960000</v>
      </c>
      <c r="J5100">
        <v>10000</v>
      </c>
      <c r="K5100" s="3" t="s">
        <v>933</v>
      </c>
      <c r="L5100">
        <v>48</v>
      </c>
      <c r="M5100">
        <v>1484745.40690671</v>
      </c>
      <c r="N5100">
        <v>8902097.3228506595</v>
      </c>
      <c r="O5100">
        <v>-643762.570158705</v>
      </c>
      <c r="P5100">
        <v>1217444.9044858699</v>
      </c>
      <c r="Q5100">
        <v>1</v>
      </c>
      <c r="R5100">
        <v>-0.75</v>
      </c>
      <c r="S5100">
        <v>1000000</v>
      </c>
      <c r="T5100">
        <v>-7423308.8681693338</v>
      </c>
    </row>
    <row r="5101" spans="1:20" x14ac:dyDescent="0.15">
      <c r="A5101" s="5">
        <v>43958</v>
      </c>
      <c r="B5101" t="s">
        <v>19</v>
      </c>
      <c r="C5101" t="s">
        <v>735</v>
      </c>
      <c r="D5101">
        <v>2.85</v>
      </c>
      <c r="E5101" t="s">
        <v>952</v>
      </c>
      <c r="F5101">
        <v>8.9399999999999993E-2</v>
      </c>
      <c r="G5101">
        <v>7.3400000000000007E-2</v>
      </c>
      <c r="H5101">
        <v>298</v>
      </c>
      <c r="I5101">
        <v>2980000</v>
      </c>
      <c r="J5101">
        <v>10000</v>
      </c>
      <c r="K5101" s="3" t="s">
        <v>933</v>
      </c>
      <c r="L5101">
        <v>48</v>
      </c>
      <c r="M5101">
        <v>-1485222.5295331101</v>
      </c>
      <c r="N5101">
        <v>8962246.6290861405</v>
      </c>
      <c r="O5101">
        <v>-547639.44289972004</v>
      </c>
      <c r="P5101">
        <v>1225670.8835702301</v>
      </c>
      <c r="Q5101">
        <v>1</v>
      </c>
      <c r="R5101">
        <v>-0.75</v>
      </c>
      <c r="S5101">
        <v>1000000</v>
      </c>
      <c r="T5101">
        <v>-7423308.8681693338</v>
      </c>
    </row>
    <row r="5102" spans="1:20" x14ac:dyDescent="0.15">
      <c r="A5102" s="5">
        <v>43959</v>
      </c>
      <c r="B5102" t="s">
        <v>19</v>
      </c>
      <c r="C5102" t="s">
        <v>732</v>
      </c>
      <c r="D5102">
        <v>2.85</v>
      </c>
      <c r="E5102" t="s">
        <v>951</v>
      </c>
      <c r="F5102">
        <v>4.1099999999999998E-2</v>
      </c>
      <c r="G5102">
        <v>4.0399999999999998E-2</v>
      </c>
      <c r="H5102">
        <v>-186</v>
      </c>
      <c r="I5102">
        <v>-1860000</v>
      </c>
      <c r="J5102">
        <v>10000</v>
      </c>
      <c r="K5102" s="3" t="s">
        <v>935</v>
      </c>
      <c r="L5102">
        <v>19</v>
      </c>
      <c r="M5102">
        <v>-1072347.1441339301</v>
      </c>
      <c r="N5102">
        <v>-8769326.1729473509</v>
      </c>
      <c r="O5102">
        <v>617151.90265351394</v>
      </c>
      <c r="P5102">
        <v>-475755.72581319598</v>
      </c>
      <c r="Q5102">
        <v>1</v>
      </c>
      <c r="R5102">
        <v>-0.5</v>
      </c>
      <c r="S5102">
        <v>1000000</v>
      </c>
      <c r="T5102">
        <v>-4879971.6083251834</v>
      </c>
    </row>
    <row r="5103" spans="1:20" x14ac:dyDescent="0.15">
      <c r="A5103" s="5">
        <v>43959</v>
      </c>
      <c r="B5103" t="s">
        <v>19</v>
      </c>
      <c r="C5103" t="s">
        <v>733</v>
      </c>
      <c r="D5103">
        <v>2.85</v>
      </c>
      <c r="E5103" t="s">
        <v>952</v>
      </c>
      <c r="F5103">
        <v>4.1599999999999998E-2</v>
      </c>
      <c r="G5103">
        <v>3.9E-2</v>
      </c>
      <c r="H5103">
        <v>-253</v>
      </c>
      <c r="I5103">
        <v>-2530000</v>
      </c>
      <c r="J5103">
        <v>10000</v>
      </c>
      <c r="K5103" s="3" t="s">
        <v>935</v>
      </c>
      <c r="L5103">
        <v>19</v>
      </c>
      <c r="M5103">
        <v>1071377.2716887901</v>
      </c>
      <c r="N5103">
        <v>-11928169.471804701</v>
      </c>
      <c r="O5103">
        <v>752548.24406288599</v>
      </c>
      <c r="P5103">
        <v>-647130.10016526096</v>
      </c>
      <c r="Q5103">
        <v>1</v>
      </c>
      <c r="R5103">
        <v>-0.5</v>
      </c>
      <c r="S5103">
        <v>1000000</v>
      </c>
      <c r="T5103">
        <v>-4879971.6083251834</v>
      </c>
    </row>
    <row r="5104" spans="1:20" x14ac:dyDescent="0.15">
      <c r="A5104" s="5">
        <v>43959</v>
      </c>
      <c r="B5104" t="s">
        <v>19</v>
      </c>
      <c r="C5104" t="s">
        <v>734</v>
      </c>
      <c r="D5104">
        <v>2.85</v>
      </c>
      <c r="E5104" t="s">
        <v>951</v>
      </c>
      <c r="F5104">
        <v>6.7699999999999996E-2</v>
      </c>
      <c r="G5104">
        <v>6.5600000000000006E-2</v>
      </c>
      <c r="H5104">
        <v>230</v>
      </c>
      <c r="I5104">
        <v>2300000</v>
      </c>
      <c r="J5104">
        <v>10000</v>
      </c>
      <c r="K5104" s="3" t="s">
        <v>933</v>
      </c>
      <c r="L5104">
        <v>47</v>
      </c>
      <c r="M5104">
        <v>1293103.31747688</v>
      </c>
      <c r="N5104">
        <v>6938644.8455634601</v>
      </c>
      <c r="O5104">
        <v>-502699.97313429101</v>
      </c>
      <c r="P5104">
        <v>931186.59547939396</v>
      </c>
      <c r="Q5104">
        <v>1</v>
      </c>
      <c r="R5104">
        <v>-0.5</v>
      </c>
      <c r="S5104">
        <v>1000000</v>
      </c>
      <c r="T5104">
        <v>-4879971.6083251834</v>
      </c>
    </row>
    <row r="5105" spans="1:20" x14ac:dyDescent="0.15">
      <c r="A5105" s="5">
        <v>43959</v>
      </c>
      <c r="B5105" t="s">
        <v>19</v>
      </c>
      <c r="C5105" t="s">
        <v>735</v>
      </c>
      <c r="D5105">
        <v>2.85</v>
      </c>
      <c r="E5105" t="s">
        <v>952</v>
      </c>
      <c r="F5105">
        <v>7.3400000000000007E-2</v>
      </c>
      <c r="G5105">
        <v>7.1599999999999997E-2</v>
      </c>
      <c r="H5105">
        <v>295</v>
      </c>
      <c r="I5105">
        <v>2950000</v>
      </c>
      <c r="J5105">
        <v>10000</v>
      </c>
      <c r="K5105" s="3" t="s">
        <v>933</v>
      </c>
      <c r="L5105">
        <v>47</v>
      </c>
      <c r="M5105">
        <v>-1291454.4406274799</v>
      </c>
      <c r="N5105">
        <v>8899566.2149618194</v>
      </c>
      <c r="O5105">
        <v>-543522.086766836</v>
      </c>
      <c r="P5105">
        <v>1194348.0246366099</v>
      </c>
      <c r="Q5105">
        <v>1</v>
      </c>
      <c r="R5105">
        <v>-0.5</v>
      </c>
      <c r="S5105">
        <v>1000000</v>
      </c>
      <c r="T5105">
        <v>-4879971.6083251834</v>
      </c>
    </row>
    <row r="5106" spans="1:20" x14ac:dyDescent="0.15">
      <c r="A5106" s="5">
        <v>43962</v>
      </c>
      <c r="B5106" t="s">
        <v>19</v>
      </c>
      <c r="C5106" t="s">
        <v>732</v>
      </c>
      <c r="D5106">
        <v>2.85</v>
      </c>
      <c r="E5106" t="s">
        <v>951</v>
      </c>
      <c r="F5106">
        <v>4.0399999999999998E-2</v>
      </c>
      <c r="G5106">
        <v>3.73E-2</v>
      </c>
      <c r="H5106">
        <v>-157</v>
      </c>
      <c r="I5106">
        <v>-1570000</v>
      </c>
      <c r="J5106">
        <v>10000</v>
      </c>
      <c r="K5106" s="3" t="s">
        <v>935</v>
      </c>
      <c r="L5106">
        <v>16</v>
      </c>
      <c r="M5106">
        <v>-923740.050489138</v>
      </c>
      <c r="N5106">
        <v>-8872571.8560677599</v>
      </c>
      <c r="O5106">
        <v>511168.81955408602</v>
      </c>
      <c r="P5106">
        <v>-366194.598043276</v>
      </c>
      <c r="Q5106">
        <v>1</v>
      </c>
      <c r="R5106">
        <v>-0.5</v>
      </c>
      <c r="S5106">
        <v>1000000</v>
      </c>
      <c r="T5106">
        <v>-4879971.6083251834</v>
      </c>
    </row>
    <row r="5107" spans="1:20" x14ac:dyDescent="0.15">
      <c r="A5107" s="5">
        <v>43962</v>
      </c>
      <c r="B5107" t="s">
        <v>19</v>
      </c>
      <c r="C5107" t="s">
        <v>733</v>
      </c>
      <c r="D5107">
        <v>2.85</v>
      </c>
      <c r="E5107" t="s">
        <v>952</v>
      </c>
      <c r="F5107">
        <v>3.9E-2</v>
      </c>
      <c r="G5107">
        <v>3.9E-2</v>
      </c>
      <c r="H5107">
        <v>-224</v>
      </c>
      <c r="I5107">
        <v>-2240000</v>
      </c>
      <c r="J5107">
        <v>10000</v>
      </c>
      <c r="K5107" s="3" t="s">
        <v>935</v>
      </c>
      <c r="L5107">
        <v>16</v>
      </c>
      <c r="M5107">
        <v>922052.41204097494</v>
      </c>
      <c r="N5107">
        <v>-12658956.0239438</v>
      </c>
      <c r="O5107">
        <v>651976.33655436803</v>
      </c>
      <c r="P5107">
        <v>-522468.72587066097</v>
      </c>
      <c r="Q5107">
        <v>1</v>
      </c>
      <c r="R5107">
        <v>-0.5</v>
      </c>
      <c r="S5107">
        <v>1000000</v>
      </c>
      <c r="T5107">
        <v>-4879971.6083251834</v>
      </c>
    </row>
    <row r="5108" spans="1:20" x14ac:dyDescent="0.15">
      <c r="A5108" s="5">
        <v>43962</v>
      </c>
      <c r="B5108" t="s">
        <v>19</v>
      </c>
      <c r="C5108" t="s">
        <v>734</v>
      </c>
      <c r="D5108">
        <v>2.85</v>
      </c>
      <c r="E5108" t="s">
        <v>951</v>
      </c>
      <c r="F5108">
        <v>6.5600000000000006E-2</v>
      </c>
      <c r="G5108">
        <v>6.2899999999999998E-2</v>
      </c>
      <c r="H5108">
        <v>209</v>
      </c>
      <c r="I5108">
        <v>2090000</v>
      </c>
      <c r="J5108">
        <v>10000</v>
      </c>
      <c r="K5108" s="3" t="s">
        <v>933</v>
      </c>
      <c r="L5108">
        <v>44</v>
      </c>
      <c r="M5108">
        <v>1186631.1240689501</v>
      </c>
      <c r="N5108">
        <v>7196741.94810382</v>
      </c>
      <c r="O5108">
        <v>-428960.72523937997</v>
      </c>
      <c r="P5108">
        <v>816828.782686961</v>
      </c>
      <c r="Q5108">
        <v>1</v>
      </c>
      <c r="R5108">
        <v>-0.5</v>
      </c>
      <c r="S5108">
        <v>1000000</v>
      </c>
      <c r="T5108">
        <v>-4879971.6083251834</v>
      </c>
    </row>
    <row r="5109" spans="1:20" x14ac:dyDescent="0.15">
      <c r="A5109" s="5">
        <v>43962</v>
      </c>
      <c r="B5109" t="s">
        <v>19</v>
      </c>
      <c r="C5109" t="s">
        <v>735</v>
      </c>
      <c r="D5109">
        <v>2.85</v>
      </c>
      <c r="E5109" t="s">
        <v>952</v>
      </c>
      <c r="F5109">
        <v>7.1599999999999997E-2</v>
      </c>
      <c r="G5109">
        <v>7.5700000000000003E-2</v>
      </c>
      <c r="H5109">
        <v>274</v>
      </c>
      <c r="I5109">
        <v>2740000</v>
      </c>
      <c r="J5109">
        <v>10000</v>
      </c>
      <c r="K5109" s="3" t="s">
        <v>933</v>
      </c>
      <c r="L5109">
        <v>44</v>
      </c>
      <c r="M5109">
        <v>-1184320.9186847201</v>
      </c>
      <c r="N5109">
        <v>9434963.1281361096</v>
      </c>
      <c r="O5109">
        <v>-467860.69972945401</v>
      </c>
      <c r="P5109">
        <v>1070866.44237429</v>
      </c>
      <c r="Q5109">
        <v>1</v>
      </c>
      <c r="R5109">
        <v>-0.5</v>
      </c>
      <c r="S5109">
        <v>1000000</v>
      </c>
      <c r="T5109">
        <v>-4879971.6083251834</v>
      </c>
    </row>
    <row r="5110" spans="1:20" x14ac:dyDescent="0.15">
      <c r="A5110" s="5">
        <v>43963</v>
      </c>
      <c r="B5110" t="s">
        <v>19</v>
      </c>
      <c r="C5110" t="s">
        <v>732</v>
      </c>
      <c r="D5110">
        <v>2.85</v>
      </c>
      <c r="E5110" t="s">
        <v>951</v>
      </c>
      <c r="F5110">
        <v>3.73E-2</v>
      </c>
      <c r="G5110">
        <v>3.61E-2</v>
      </c>
      <c r="H5110">
        <v>-180</v>
      </c>
      <c r="I5110">
        <v>-1800000</v>
      </c>
      <c r="J5110">
        <v>10000</v>
      </c>
      <c r="K5110" s="3" t="s">
        <v>935</v>
      </c>
      <c r="L5110">
        <v>15</v>
      </c>
      <c r="M5110">
        <v>-1033107.16863562</v>
      </c>
      <c r="N5110">
        <v>-10790350.777111599</v>
      </c>
      <c r="O5110">
        <v>596771.44893119799</v>
      </c>
      <c r="P5110">
        <v>-409166.57027105498</v>
      </c>
      <c r="Q5110">
        <v>1</v>
      </c>
      <c r="R5110">
        <v>-0.75</v>
      </c>
      <c r="S5110">
        <v>1000000</v>
      </c>
      <c r="T5110">
        <v>-7335322.0206367075</v>
      </c>
    </row>
    <row r="5111" spans="1:20" x14ac:dyDescent="0.15">
      <c r="A5111" s="5">
        <v>43963</v>
      </c>
      <c r="B5111" t="s">
        <v>19</v>
      </c>
      <c r="C5111" t="s">
        <v>733</v>
      </c>
      <c r="D5111">
        <v>2.85</v>
      </c>
      <c r="E5111" t="s">
        <v>952</v>
      </c>
      <c r="F5111">
        <v>3.9E-2</v>
      </c>
      <c r="G5111">
        <v>3.56E-2</v>
      </c>
      <c r="H5111">
        <v>-243</v>
      </c>
      <c r="I5111">
        <v>-2430000</v>
      </c>
      <c r="J5111">
        <v>10000</v>
      </c>
      <c r="K5111" s="3" t="s">
        <v>935</v>
      </c>
      <c r="L5111">
        <v>15</v>
      </c>
      <c r="M5111">
        <v>1035305.32234192</v>
      </c>
      <c r="N5111">
        <v>-14566973.5491006</v>
      </c>
      <c r="O5111">
        <v>721532.55966068897</v>
      </c>
      <c r="P5111">
        <v>-552374.869865924</v>
      </c>
      <c r="Q5111">
        <v>1</v>
      </c>
      <c r="R5111">
        <v>-0.75</v>
      </c>
      <c r="S5111">
        <v>1000000</v>
      </c>
      <c r="T5111">
        <v>-7335322.0206367075</v>
      </c>
    </row>
    <row r="5112" spans="1:20" x14ac:dyDescent="0.15">
      <c r="A5112" s="5">
        <v>43963</v>
      </c>
      <c r="B5112" t="s">
        <v>19</v>
      </c>
      <c r="C5112" t="s">
        <v>734</v>
      </c>
      <c r="D5112">
        <v>2.85</v>
      </c>
      <c r="E5112" t="s">
        <v>951</v>
      </c>
      <c r="F5112">
        <v>6.2899999999999998E-2</v>
      </c>
      <c r="G5112">
        <v>6.1800000000000001E-2</v>
      </c>
      <c r="H5112">
        <v>224</v>
      </c>
      <c r="I5112">
        <v>2240000</v>
      </c>
      <c r="J5112">
        <v>10000</v>
      </c>
      <c r="K5112" s="3" t="s">
        <v>933</v>
      </c>
      <c r="L5112">
        <v>43</v>
      </c>
      <c r="M5112">
        <v>1250709.76966377</v>
      </c>
      <c r="N5112">
        <v>7983456.4668034799</v>
      </c>
      <c r="O5112">
        <v>-457554.04681239801</v>
      </c>
      <c r="P5112">
        <v>867826.16223776899</v>
      </c>
      <c r="Q5112">
        <v>1</v>
      </c>
      <c r="R5112">
        <v>-0.75</v>
      </c>
      <c r="S5112">
        <v>1000000</v>
      </c>
      <c r="T5112">
        <v>-7335322.0206367075</v>
      </c>
    </row>
    <row r="5113" spans="1:20" x14ac:dyDescent="0.15">
      <c r="A5113" s="5">
        <v>43963</v>
      </c>
      <c r="B5113" t="s">
        <v>19</v>
      </c>
      <c r="C5113" t="s">
        <v>735</v>
      </c>
      <c r="D5113">
        <v>2.85</v>
      </c>
      <c r="E5113" t="s">
        <v>952</v>
      </c>
      <c r="F5113">
        <v>7.5700000000000003E-2</v>
      </c>
      <c r="G5113">
        <v>7.2700000000000001E-2</v>
      </c>
      <c r="H5113">
        <v>283</v>
      </c>
      <c r="I5113">
        <v>2830000</v>
      </c>
      <c r="J5113">
        <v>10000</v>
      </c>
      <c r="K5113" s="3" t="s">
        <v>933</v>
      </c>
      <c r="L5113">
        <v>43</v>
      </c>
      <c r="M5113">
        <v>-1249862.210648</v>
      </c>
      <c r="N5113">
        <v>10086241.8754705</v>
      </c>
      <c r="O5113">
        <v>-480207.79481364501</v>
      </c>
      <c r="P5113">
        <v>1096405.3746129</v>
      </c>
      <c r="Q5113">
        <v>1</v>
      </c>
      <c r="R5113">
        <v>-0.75</v>
      </c>
      <c r="S5113">
        <v>1000000</v>
      </c>
      <c r="T5113">
        <v>-7335322.0206367075</v>
      </c>
    </row>
    <row r="5114" spans="1:20" x14ac:dyDescent="0.15">
      <c r="A5114" s="5">
        <v>43964</v>
      </c>
      <c r="B5114" t="s">
        <v>19</v>
      </c>
      <c r="C5114" t="s">
        <v>732</v>
      </c>
      <c r="D5114">
        <v>2.85</v>
      </c>
      <c r="E5114" t="s">
        <v>951</v>
      </c>
      <c r="F5114">
        <v>3.61E-2</v>
      </c>
      <c r="G5114">
        <v>2.23E-2</v>
      </c>
      <c r="H5114">
        <v>-172</v>
      </c>
      <c r="I5114">
        <v>-1720000</v>
      </c>
      <c r="J5114">
        <v>10000</v>
      </c>
      <c r="K5114" s="3" t="s">
        <v>935</v>
      </c>
      <c r="L5114">
        <v>14</v>
      </c>
      <c r="M5114">
        <v>-990053.22733323101</v>
      </c>
      <c r="N5114">
        <v>-10647099.2944306</v>
      </c>
      <c r="O5114">
        <v>590071.59880266304</v>
      </c>
      <c r="P5114">
        <v>-377421.64222379797</v>
      </c>
      <c r="Q5114">
        <v>1</v>
      </c>
      <c r="R5114">
        <v>-0.75</v>
      </c>
      <c r="S5114">
        <v>1000000</v>
      </c>
      <c r="T5114">
        <v>-7335322.0206367075</v>
      </c>
    </row>
    <row r="5115" spans="1:20" x14ac:dyDescent="0.15">
      <c r="A5115" s="5">
        <v>43964</v>
      </c>
      <c r="B5115" t="s">
        <v>19</v>
      </c>
      <c r="C5115" t="s">
        <v>733</v>
      </c>
      <c r="D5115">
        <v>2.85</v>
      </c>
      <c r="E5115" t="s">
        <v>952</v>
      </c>
      <c r="F5115">
        <v>3.56E-2</v>
      </c>
      <c r="G5115">
        <v>5.0299999999999997E-2</v>
      </c>
      <c r="H5115">
        <v>-233</v>
      </c>
      <c r="I5115">
        <v>-2330000</v>
      </c>
      <c r="J5115">
        <v>10000</v>
      </c>
      <c r="K5115" s="3" t="s">
        <v>935</v>
      </c>
      <c r="L5115">
        <v>14</v>
      </c>
      <c r="M5115">
        <v>988823.24436835502</v>
      </c>
      <c r="N5115">
        <v>-14423105.439548399</v>
      </c>
      <c r="O5115">
        <v>717668.499277803</v>
      </c>
      <c r="P5115">
        <v>-511274.66650084301</v>
      </c>
      <c r="Q5115">
        <v>1</v>
      </c>
      <c r="R5115">
        <v>-0.75</v>
      </c>
      <c r="S5115">
        <v>1000000</v>
      </c>
      <c r="T5115">
        <v>-7335322.0206367075</v>
      </c>
    </row>
    <row r="5116" spans="1:20" x14ac:dyDescent="0.15">
      <c r="A5116" s="5">
        <v>43964</v>
      </c>
      <c r="B5116" t="s">
        <v>19</v>
      </c>
      <c r="C5116" t="s">
        <v>734</v>
      </c>
      <c r="D5116">
        <v>2.85</v>
      </c>
      <c r="E5116" t="s">
        <v>951</v>
      </c>
      <c r="F5116">
        <v>6.1800000000000001E-2</v>
      </c>
      <c r="G5116">
        <v>4.7500000000000001E-2</v>
      </c>
      <c r="H5116">
        <v>218</v>
      </c>
      <c r="I5116">
        <v>2180000</v>
      </c>
      <c r="J5116">
        <v>10000</v>
      </c>
      <c r="K5116" s="3" t="s">
        <v>933</v>
      </c>
      <c r="L5116">
        <v>42</v>
      </c>
      <c r="M5116">
        <v>1217811.2604326699</v>
      </c>
      <c r="N5116">
        <v>7848201.0040134499</v>
      </c>
      <c r="O5116">
        <v>-451248.76819657203</v>
      </c>
      <c r="P5116">
        <v>834616.31084439903</v>
      </c>
      <c r="Q5116">
        <v>1</v>
      </c>
      <c r="R5116">
        <v>-0.75</v>
      </c>
      <c r="S5116">
        <v>1000000</v>
      </c>
      <c r="T5116">
        <v>-7335322.0206367075</v>
      </c>
    </row>
    <row r="5117" spans="1:20" x14ac:dyDescent="0.15">
      <c r="A5117" s="5">
        <v>43964</v>
      </c>
      <c r="B5117" t="s">
        <v>19</v>
      </c>
      <c r="C5117" t="s">
        <v>735</v>
      </c>
      <c r="D5117">
        <v>2.85</v>
      </c>
      <c r="E5117" t="s">
        <v>952</v>
      </c>
      <c r="F5117">
        <v>7.2700000000000001E-2</v>
      </c>
      <c r="G5117">
        <v>8.77E-2</v>
      </c>
      <c r="H5117">
        <v>276</v>
      </c>
      <c r="I5117">
        <v>2760000</v>
      </c>
      <c r="J5117">
        <v>10000</v>
      </c>
      <c r="K5117" s="3" t="s">
        <v>933</v>
      </c>
      <c r="L5117">
        <v>42</v>
      </c>
      <c r="M5117">
        <v>-1218183.90881002</v>
      </c>
      <c r="N5117">
        <v>9936254.4821454696</v>
      </c>
      <c r="O5117">
        <v>-474651.74063088401</v>
      </c>
      <c r="P5117">
        <v>1056670.19171126</v>
      </c>
      <c r="Q5117">
        <v>1</v>
      </c>
      <c r="R5117">
        <v>-0.75</v>
      </c>
      <c r="S5117">
        <v>1000000</v>
      </c>
      <c r="T5117">
        <v>-7335322.0206367075</v>
      </c>
    </row>
    <row r="5118" spans="1:20" x14ac:dyDescent="0.15">
      <c r="A5118" s="5">
        <v>43965</v>
      </c>
      <c r="B5118" t="s">
        <v>19</v>
      </c>
      <c r="C5118" t="s">
        <v>732</v>
      </c>
      <c r="D5118">
        <v>2.85</v>
      </c>
      <c r="E5118" t="s">
        <v>951</v>
      </c>
      <c r="F5118">
        <v>2.23E-2</v>
      </c>
      <c r="G5118">
        <v>1.5800000000000002E-2</v>
      </c>
      <c r="H5118">
        <v>-173</v>
      </c>
      <c r="I5118">
        <v>-1730000</v>
      </c>
      <c r="J5118">
        <v>10000</v>
      </c>
      <c r="K5118" s="3" t="s">
        <v>935</v>
      </c>
      <c r="L5118">
        <v>13</v>
      </c>
      <c r="M5118">
        <v>-685209.35133962904</v>
      </c>
      <c r="N5118">
        <v>-10352726.343821101</v>
      </c>
      <c r="O5118">
        <v>625985.91607728903</v>
      </c>
      <c r="P5118">
        <v>-356157.36667435401</v>
      </c>
      <c r="Q5118">
        <v>1</v>
      </c>
      <c r="R5118">
        <v>-0.25</v>
      </c>
      <c r="S5118">
        <v>1000000</v>
      </c>
      <c r="T5118">
        <v>-2495457.9545904011</v>
      </c>
    </row>
    <row r="5119" spans="1:20" x14ac:dyDescent="0.15">
      <c r="A5119" s="5">
        <v>43965</v>
      </c>
      <c r="B5119" t="s">
        <v>19</v>
      </c>
      <c r="C5119" t="s">
        <v>733</v>
      </c>
      <c r="D5119">
        <v>2.85</v>
      </c>
      <c r="E5119" t="s">
        <v>952</v>
      </c>
      <c r="F5119">
        <v>5.0299999999999997E-2</v>
      </c>
      <c r="G5119">
        <v>5.6399999999999999E-2</v>
      </c>
      <c r="H5119">
        <v>-114</v>
      </c>
      <c r="I5119">
        <v>-1140000</v>
      </c>
      <c r="J5119">
        <v>10000</v>
      </c>
      <c r="K5119" s="3" t="s">
        <v>935</v>
      </c>
      <c r="L5119">
        <v>13</v>
      </c>
      <c r="M5119">
        <v>688474.76270105399</v>
      </c>
      <c r="N5119">
        <v>-6822027.7641364504</v>
      </c>
      <c r="O5119">
        <v>372688.72690963303</v>
      </c>
      <c r="P5119">
        <v>-234693.293646684</v>
      </c>
      <c r="Q5119">
        <v>1</v>
      </c>
      <c r="R5119">
        <v>-0.25</v>
      </c>
      <c r="S5119">
        <v>1000000</v>
      </c>
      <c r="T5119">
        <v>-2495457.9545904011</v>
      </c>
    </row>
    <row r="5120" spans="1:20" x14ac:dyDescent="0.15">
      <c r="A5120" s="5">
        <v>43965</v>
      </c>
      <c r="B5120" t="s">
        <v>19</v>
      </c>
      <c r="C5120" t="s">
        <v>734</v>
      </c>
      <c r="D5120">
        <v>2.85</v>
      </c>
      <c r="E5120" t="s">
        <v>951</v>
      </c>
      <c r="F5120">
        <v>4.7500000000000001E-2</v>
      </c>
      <c r="G5120">
        <v>4.0500000000000001E-2</v>
      </c>
      <c r="H5120">
        <v>230</v>
      </c>
      <c r="I5120">
        <v>2300000</v>
      </c>
      <c r="J5120">
        <v>10000</v>
      </c>
      <c r="K5120" s="3" t="s">
        <v>933</v>
      </c>
      <c r="L5120">
        <v>41</v>
      </c>
      <c r="M5120">
        <v>1048073.64352482</v>
      </c>
      <c r="N5120">
        <v>7974528.2169408305</v>
      </c>
      <c r="O5120">
        <v>-499445.21673645702</v>
      </c>
      <c r="P5120">
        <v>865232.25426177797</v>
      </c>
      <c r="Q5120">
        <v>1</v>
      </c>
      <c r="R5120">
        <v>-0.25</v>
      </c>
      <c r="S5120">
        <v>1000000</v>
      </c>
      <c r="T5120">
        <v>-2495457.9545904011</v>
      </c>
    </row>
    <row r="5121" spans="1:20" x14ac:dyDescent="0.15">
      <c r="A5121" s="5">
        <v>43965</v>
      </c>
      <c r="B5121" t="s">
        <v>19</v>
      </c>
      <c r="C5121" t="s">
        <v>735</v>
      </c>
      <c r="D5121">
        <v>2.85</v>
      </c>
      <c r="E5121" t="s">
        <v>952</v>
      </c>
      <c r="F5121">
        <v>8.77E-2</v>
      </c>
      <c r="G5121">
        <v>9.3200000000000005E-2</v>
      </c>
      <c r="H5121">
        <v>193</v>
      </c>
      <c r="I5121">
        <v>1930000</v>
      </c>
      <c r="J5121">
        <v>10000</v>
      </c>
      <c r="K5121" s="3" t="s">
        <v>933</v>
      </c>
      <c r="L5121">
        <v>41</v>
      </c>
      <c r="M5121">
        <v>-1050529.50782482</v>
      </c>
      <c r="N5121">
        <v>6691669.3298677402</v>
      </c>
      <c r="O5121">
        <v>-351764.27886320598</v>
      </c>
      <c r="P5121">
        <v>726042.71770662197</v>
      </c>
      <c r="Q5121">
        <v>1</v>
      </c>
      <c r="R5121">
        <v>-0.25</v>
      </c>
      <c r="S5121">
        <v>1000000</v>
      </c>
      <c r="T5121">
        <v>-2495457.9545904011</v>
      </c>
    </row>
    <row r="5122" spans="1:20" x14ac:dyDescent="0.15">
      <c r="A5122" s="5">
        <v>43966</v>
      </c>
      <c r="B5122" t="s">
        <v>19</v>
      </c>
      <c r="C5122" t="s">
        <v>732</v>
      </c>
      <c r="D5122">
        <v>2.85</v>
      </c>
      <c r="E5122" t="s">
        <v>951</v>
      </c>
      <c r="F5122">
        <v>1.5800000000000002E-2</v>
      </c>
      <c r="G5122">
        <v>1.78E-2</v>
      </c>
      <c r="H5122">
        <v>-226</v>
      </c>
      <c r="I5122">
        <v>-2260000</v>
      </c>
      <c r="J5122">
        <v>10000</v>
      </c>
      <c r="K5122" s="3" t="s">
        <v>935</v>
      </c>
      <c r="L5122">
        <v>12</v>
      </c>
      <c r="M5122">
        <v>-637604.48110852903</v>
      </c>
      <c r="N5122">
        <v>-12250391.8253012</v>
      </c>
      <c r="O5122">
        <v>745208.58869942604</v>
      </c>
      <c r="P5122">
        <v>-389313.24843059998</v>
      </c>
      <c r="Q5122">
        <v>1</v>
      </c>
      <c r="R5122">
        <v>-0.25</v>
      </c>
      <c r="S5122">
        <v>1000000</v>
      </c>
      <c r="T5122">
        <v>-2529294.2864253791</v>
      </c>
    </row>
    <row r="5123" spans="1:20" x14ac:dyDescent="0.15">
      <c r="A5123" s="5">
        <v>43966</v>
      </c>
      <c r="B5123" t="s">
        <v>19</v>
      </c>
      <c r="C5123" t="s">
        <v>733</v>
      </c>
      <c r="D5123">
        <v>2.85</v>
      </c>
      <c r="E5123" t="s">
        <v>952</v>
      </c>
      <c r="F5123">
        <v>5.6399999999999999E-2</v>
      </c>
      <c r="G5123">
        <v>3.7699999999999997E-2</v>
      </c>
      <c r="H5123">
        <v>-89</v>
      </c>
      <c r="I5123">
        <v>-890000</v>
      </c>
      <c r="J5123">
        <v>10000</v>
      </c>
      <c r="K5123" s="3" t="s">
        <v>935</v>
      </c>
      <c r="L5123">
        <v>12</v>
      </c>
      <c r="M5123">
        <v>638907.96982894198</v>
      </c>
      <c r="N5123">
        <v>-4824269.3471318996</v>
      </c>
      <c r="O5123">
        <v>262756.35915043799</v>
      </c>
      <c r="P5123">
        <v>-153313.624381962</v>
      </c>
      <c r="Q5123">
        <v>1</v>
      </c>
      <c r="R5123">
        <v>-0.25</v>
      </c>
      <c r="S5123">
        <v>1000000</v>
      </c>
      <c r="T5123">
        <v>-2529294.2864253791</v>
      </c>
    </row>
    <row r="5124" spans="1:20" x14ac:dyDescent="0.15">
      <c r="A5124" s="5">
        <v>43966</v>
      </c>
      <c r="B5124" t="s">
        <v>19</v>
      </c>
      <c r="C5124" t="s">
        <v>734</v>
      </c>
      <c r="D5124">
        <v>2.85</v>
      </c>
      <c r="E5124" t="s">
        <v>951</v>
      </c>
      <c r="F5124">
        <v>4.0500000000000001E-2</v>
      </c>
      <c r="G5124">
        <v>4.7399999999999998E-2</v>
      </c>
      <c r="H5124">
        <v>263</v>
      </c>
      <c r="I5124">
        <v>2630000</v>
      </c>
      <c r="J5124">
        <v>10000</v>
      </c>
      <c r="K5124" s="3" t="s">
        <v>933</v>
      </c>
      <c r="L5124">
        <v>40</v>
      </c>
      <c r="M5124">
        <v>1026366.63666965</v>
      </c>
      <c r="N5124">
        <v>8869010.0301655903</v>
      </c>
      <c r="O5124">
        <v>-557989.50850527</v>
      </c>
      <c r="P5124">
        <v>939513.65105892299</v>
      </c>
      <c r="Q5124">
        <v>1</v>
      </c>
      <c r="R5124">
        <v>-0.25</v>
      </c>
      <c r="S5124">
        <v>1000000</v>
      </c>
      <c r="T5124">
        <v>-2529294.2864253791</v>
      </c>
    </row>
    <row r="5125" spans="1:20" x14ac:dyDescent="0.15">
      <c r="A5125" s="5">
        <v>43966</v>
      </c>
      <c r="B5125" t="s">
        <v>19</v>
      </c>
      <c r="C5125" t="s">
        <v>735</v>
      </c>
      <c r="D5125">
        <v>2.85</v>
      </c>
      <c r="E5125" t="s">
        <v>952</v>
      </c>
      <c r="F5125">
        <v>9.3200000000000005E-2</v>
      </c>
      <c r="G5125">
        <v>7.2300000000000003E-2</v>
      </c>
      <c r="H5125">
        <v>169</v>
      </c>
      <c r="I5125">
        <v>1690000</v>
      </c>
      <c r="J5125">
        <v>10000</v>
      </c>
      <c r="K5125" s="3" t="s">
        <v>933</v>
      </c>
      <c r="L5125">
        <v>40</v>
      </c>
      <c r="M5125">
        <v>-1030471.6289081</v>
      </c>
      <c r="N5125">
        <v>5699097.6999923401</v>
      </c>
      <c r="O5125">
        <v>-300294.25653650198</v>
      </c>
      <c r="P5125">
        <v>603717.897448509</v>
      </c>
      <c r="Q5125">
        <v>1</v>
      </c>
      <c r="R5125">
        <v>-0.25</v>
      </c>
      <c r="S5125">
        <v>1000000</v>
      </c>
      <c r="T5125">
        <v>-2529294.2864253791</v>
      </c>
    </row>
    <row r="5126" spans="1:20" x14ac:dyDescent="0.15">
      <c r="A5126" s="5">
        <v>43969</v>
      </c>
      <c r="B5126" t="s">
        <v>19</v>
      </c>
      <c r="C5126" t="s">
        <v>732</v>
      </c>
      <c r="D5126">
        <v>2.85</v>
      </c>
      <c r="E5126" t="s">
        <v>951</v>
      </c>
      <c r="F5126">
        <v>1.78E-2</v>
      </c>
      <c r="G5126">
        <v>2.41E-2</v>
      </c>
      <c r="H5126">
        <v>-145</v>
      </c>
      <c r="I5126">
        <v>-1450000</v>
      </c>
      <c r="J5126">
        <v>10000</v>
      </c>
      <c r="K5126" s="3" t="s">
        <v>935</v>
      </c>
      <c r="L5126">
        <v>9</v>
      </c>
      <c r="M5126">
        <v>-546399.19389786699</v>
      </c>
      <c r="N5126">
        <v>-11050261.1174017</v>
      </c>
      <c r="O5126">
        <v>575546.63065543899</v>
      </c>
      <c r="P5126">
        <v>-244970.332887956</v>
      </c>
      <c r="Q5126">
        <v>1</v>
      </c>
      <c r="R5126">
        <v>-0.25</v>
      </c>
      <c r="S5126">
        <v>1000000</v>
      </c>
      <c r="T5126">
        <v>-2491935.7843099991</v>
      </c>
    </row>
    <row r="5127" spans="1:20" x14ac:dyDescent="0.15">
      <c r="A5127" s="5">
        <v>43969</v>
      </c>
      <c r="B5127" t="s">
        <v>19</v>
      </c>
      <c r="C5127" t="s">
        <v>733</v>
      </c>
      <c r="D5127">
        <v>2.85</v>
      </c>
      <c r="E5127" t="s">
        <v>952</v>
      </c>
      <c r="F5127">
        <v>3.7699999999999997E-2</v>
      </c>
      <c r="G5127">
        <v>2.3800000000000002E-2</v>
      </c>
      <c r="H5127">
        <v>-88</v>
      </c>
      <c r="I5127">
        <v>-880000</v>
      </c>
      <c r="J5127">
        <v>10000</v>
      </c>
      <c r="K5127" s="3" t="s">
        <v>935</v>
      </c>
      <c r="L5127">
        <v>9</v>
      </c>
      <c r="M5127">
        <v>548392.21335853601</v>
      </c>
      <c r="N5127">
        <v>-6706365.3678024402</v>
      </c>
      <c r="O5127">
        <v>318000.12519820401</v>
      </c>
      <c r="P5127">
        <v>-148671.650304415</v>
      </c>
      <c r="Q5127">
        <v>1</v>
      </c>
      <c r="R5127">
        <v>-0.25</v>
      </c>
      <c r="S5127">
        <v>1000000</v>
      </c>
      <c r="T5127">
        <v>-2491935.7843099991</v>
      </c>
    </row>
    <row r="5128" spans="1:20" x14ac:dyDescent="0.15">
      <c r="A5128" s="5">
        <v>43969</v>
      </c>
      <c r="B5128" t="s">
        <v>19</v>
      </c>
      <c r="C5128" t="s">
        <v>734</v>
      </c>
      <c r="D5128">
        <v>2.85</v>
      </c>
      <c r="E5128" t="s">
        <v>951</v>
      </c>
      <c r="F5128">
        <v>4.7399999999999998E-2</v>
      </c>
      <c r="G5128">
        <v>5.2999999999999999E-2</v>
      </c>
      <c r="H5128">
        <v>213</v>
      </c>
      <c r="I5128">
        <v>2130000</v>
      </c>
      <c r="J5128">
        <v>10000</v>
      </c>
      <c r="K5128" s="3" t="s">
        <v>933</v>
      </c>
      <c r="L5128">
        <v>37</v>
      </c>
      <c r="M5128">
        <v>967972.21662887197</v>
      </c>
      <c r="N5128">
        <v>8355009.6273437804</v>
      </c>
      <c r="O5128">
        <v>-454058.36859403498</v>
      </c>
      <c r="P5128">
        <v>761460.04670087004</v>
      </c>
      <c r="Q5128">
        <v>1</v>
      </c>
      <c r="R5128">
        <v>-0.25</v>
      </c>
      <c r="S5128">
        <v>1000000</v>
      </c>
      <c r="T5128">
        <v>-2491935.7843099991</v>
      </c>
    </row>
    <row r="5129" spans="1:20" x14ac:dyDescent="0.15">
      <c r="A5129" s="5">
        <v>43969</v>
      </c>
      <c r="B5129" t="s">
        <v>19</v>
      </c>
      <c r="C5129" t="s">
        <v>735</v>
      </c>
      <c r="D5129">
        <v>2.85</v>
      </c>
      <c r="E5129" t="s">
        <v>952</v>
      </c>
      <c r="F5129">
        <v>7.2300000000000003E-2</v>
      </c>
      <c r="G5129">
        <v>5.7799999999999997E-2</v>
      </c>
      <c r="H5129">
        <v>177</v>
      </c>
      <c r="I5129">
        <v>1770000</v>
      </c>
      <c r="J5129">
        <v>10000</v>
      </c>
      <c r="K5129" s="3" t="s">
        <v>933</v>
      </c>
      <c r="L5129">
        <v>37</v>
      </c>
      <c r="M5129">
        <v>-965628.72139290895</v>
      </c>
      <c r="N5129">
        <v>6942895.3241307503</v>
      </c>
      <c r="O5129">
        <v>-314426.43005204102</v>
      </c>
      <c r="P5129">
        <v>632762.574019033</v>
      </c>
      <c r="Q5129">
        <v>1</v>
      </c>
      <c r="R5129">
        <v>-0.25</v>
      </c>
      <c r="S5129">
        <v>1000000</v>
      </c>
      <c r="T5129">
        <v>-2491935.7843099991</v>
      </c>
    </row>
    <row r="5130" spans="1:20" x14ac:dyDescent="0.15">
      <c r="A5130" s="5">
        <v>43970</v>
      </c>
      <c r="B5130" t="s">
        <v>19</v>
      </c>
      <c r="C5130" t="s">
        <v>732</v>
      </c>
      <c r="D5130">
        <v>2.85</v>
      </c>
      <c r="E5130" t="s">
        <v>951</v>
      </c>
      <c r="F5130">
        <v>2.41E-2</v>
      </c>
      <c r="G5130">
        <v>2.2499999999999999E-2</v>
      </c>
      <c r="H5130">
        <v>-98</v>
      </c>
      <c r="I5130">
        <v>-980000</v>
      </c>
      <c r="J5130">
        <v>10000</v>
      </c>
      <c r="K5130" s="3" t="s">
        <v>935</v>
      </c>
      <c r="L5130">
        <v>8</v>
      </c>
      <c r="M5130">
        <v>-516804.74509225501</v>
      </c>
      <c r="N5130">
        <v>-8445469.2172631491</v>
      </c>
      <c r="O5130">
        <v>429418.92202955502</v>
      </c>
      <c r="P5130">
        <v>-164687.98059691701</v>
      </c>
      <c r="Q5130">
        <v>1</v>
      </c>
      <c r="R5130">
        <v>-0.25</v>
      </c>
      <c r="S5130">
        <v>1000000</v>
      </c>
      <c r="T5130">
        <v>-2458843.8712824741</v>
      </c>
    </row>
    <row r="5131" spans="1:20" x14ac:dyDescent="0.15">
      <c r="A5131" s="5">
        <v>43970</v>
      </c>
      <c r="B5131" t="s">
        <v>19</v>
      </c>
      <c r="C5131" t="s">
        <v>733</v>
      </c>
      <c r="D5131">
        <v>2.85</v>
      </c>
      <c r="E5131" t="s">
        <v>952</v>
      </c>
      <c r="F5131">
        <v>2.3800000000000002E-2</v>
      </c>
      <c r="G5131">
        <v>2.3699999999999999E-2</v>
      </c>
      <c r="H5131">
        <v>-109</v>
      </c>
      <c r="I5131">
        <v>-1090000</v>
      </c>
      <c r="J5131">
        <v>10000</v>
      </c>
      <c r="K5131" s="3" t="s">
        <v>935</v>
      </c>
      <c r="L5131">
        <v>8</v>
      </c>
      <c r="M5131">
        <v>515186.55903004302</v>
      </c>
      <c r="N5131">
        <v>-9393430.0477722809</v>
      </c>
      <c r="O5131">
        <v>438159.00359644601</v>
      </c>
      <c r="P5131">
        <v>-183173.36617412101</v>
      </c>
      <c r="Q5131">
        <v>1</v>
      </c>
      <c r="R5131">
        <v>-0.25</v>
      </c>
      <c r="S5131">
        <v>1000000</v>
      </c>
      <c r="T5131">
        <v>-2458843.8712824741</v>
      </c>
    </row>
    <row r="5132" spans="1:20" x14ac:dyDescent="0.15">
      <c r="A5132" s="5">
        <v>43970</v>
      </c>
      <c r="B5132" t="s">
        <v>19</v>
      </c>
      <c r="C5132" t="s">
        <v>734</v>
      </c>
      <c r="D5132">
        <v>2.85</v>
      </c>
      <c r="E5132" t="s">
        <v>951</v>
      </c>
      <c r="F5132">
        <v>5.2999999999999999E-2</v>
      </c>
      <c r="G5132">
        <v>5.2999999999999999E-2</v>
      </c>
      <c r="H5132">
        <v>178</v>
      </c>
      <c r="I5132">
        <v>1780000</v>
      </c>
      <c r="J5132">
        <v>10000</v>
      </c>
      <c r="K5132" s="3" t="s">
        <v>933</v>
      </c>
      <c r="L5132">
        <v>36</v>
      </c>
      <c r="M5132">
        <v>942556.31508055504</v>
      </c>
      <c r="N5132">
        <v>7228399.5770538496</v>
      </c>
      <c r="O5132">
        <v>-384926.67979665502</v>
      </c>
      <c r="P5132">
        <v>634297.18870643096</v>
      </c>
      <c r="Q5132">
        <v>1</v>
      </c>
      <c r="R5132">
        <v>-0.25</v>
      </c>
      <c r="S5132">
        <v>1000000</v>
      </c>
      <c r="T5132">
        <v>-2458843.8712824741</v>
      </c>
    </row>
    <row r="5133" spans="1:20" x14ac:dyDescent="0.15">
      <c r="A5133" s="5">
        <v>43970</v>
      </c>
      <c r="B5133" t="s">
        <v>19</v>
      </c>
      <c r="C5133" t="s">
        <v>735</v>
      </c>
      <c r="D5133">
        <v>2.85</v>
      </c>
      <c r="E5133" t="s">
        <v>952</v>
      </c>
      <c r="F5133">
        <v>5.7799999999999997E-2</v>
      </c>
      <c r="G5133">
        <v>5.6800000000000003E-2</v>
      </c>
      <c r="H5133">
        <v>200</v>
      </c>
      <c r="I5133">
        <v>2000000</v>
      </c>
      <c r="J5133">
        <v>10000</v>
      </c>
      <c r="K5133" s="3" t="s">
        <v>933</v>
      </c>
      <c r="L5133">
        <v>36</v>
      </c>
      <c r="M5133">
        <v>-940947.96058364597</v>
      </c>
      <c r="N5133">
        <v>8121797.27758859</v>
      </c>
      <c r="O5133">
        <v>-360168.75252310297</v>
      </c>
      <c r="P5133">
        <v>712693.47045666398</v>
      </c>
      <c r="Q5133">
        <v>1</v>
      </c>
      <c r="R5133">
        <v>-0.25</v>
      </c>
      <c r="S5133">
        <v>1000000</v>
      </c>
      <c r="T5133">
        <v>-2458843.8712824741</v>
      </c>
    </row>
    <row r="5134" spans="1:20" x14ac:dyDescent="0.15">
      <c r="A5134" s="5">
        <v>43971</v>
      </c>
      <c r="B5134" t="s">
        <v>19</v>
      </c>
      <c r="C5134" t="s">
        <v>732</v>
      </c>
      <c r="D5134">
        <v>2.85</v>
      </c>
      <c r="E5134" t="s">
        <v>951</v>
      </c>
      <c r="F5134">
        <v>2.2499999999999999E-2</v>
      </c>
      <c r="G5134">
        <v>1.5900000000000001E-2</v>
      </c>
      <c r="H5134">
        <v>-96</v>
      </c>
      <c r="I5134">
        <v>-960000</v>
      </c>
      <c r="J5134">
        <v>10000</v>
      </c>
      <c r="K5134" s="3" t="s">
        <v>935</v>
      </c>
      <c r="L5134">
        <v>7</v>
      </c>
      <c r="M5134">
        <v>-480370.59675230097</v>
      </c>
      <c r="N5134">
        <v>-8844107.2127103601</v>
      </c>
      <c r="O5134">
        <v>450022.62066369999</v>
      </c>
      <c r="P5134">
        <v>-151104.05966623701</v>
      </c>
      <c r="Q5134">
        <v>1</v>
      </c>
      <c r="R5134">
        <v>-0.25</v>
      </c>
      <c r="S5134">
        <v>1000000</v>
      </c>
      <c r="T5134">
        <v>-2464024.9280473911</v>
      </c>
    </row>
    <row r="5135" spans="1:20" x14ac:dyDescent="0.15">
      <c r="A5135" s="5">
        <v>43971</v>
      </c>
      <c r="B5135" t="s">
        <v>19</v>
      </c>
      <c r="C5135" t="s">
        <v>733</v>
      </c>
      <c r="D5135">
        <v>2.85</v>
      </c>
      <c r="E5135" t="s">
        <v>952</v>
      </c>
      <c r="F5135">
        <v>2.3699999999999999E-2</v>
      </c>
      <c r="G5135">
        <v>3.0599999999999999E-2</v>
      </c>
      <c r="H5135">
        <v>-96</v>
      </c>
      <c r="I5135">
        <v>-960000</v>
      </c>
      <c r="J5135">
        <v>10000</v>
      </c>
      <c r="K5135" s="3" t="s">
        <v>935</v>
      </c>
      <c r="L5135">
        <v>7</v>
      </c>
      <c r="M5135">
        <v>479629.40324769903</v>
      </c>
      <c r="N5135">
        <v>-8844107.2127103601</v>
      </c>
      <c r="O5135">
        <v>414347.06115248898</v>
      </c>
      <c r="P5135">
        <v>-151104.05966623701</v>
      </c>
      <c r="Q5135">
        <v>1</v>
      </c>
      <c r="R5135">
        <v>-0.25</v>
      </c>
      <c r="S5135">
        <v>1000000</v>
      </c>
      <c r="T5135">
        <v>-2464024.9280473911</v>
      </c>
    </row>
    <row r="5136" spans="1:20" x14ac:dyDescent="0.15">
      <c r="A5136" s="5">
        <v>43971</v>
      </c>
      <c r="B5136" t="s">
        <v>19</v>
      </c>
      <c r="C5136" t="s">
        <v>734</v>
      </c>
      <c r="D5136">
        <v>2.85</v>
      </c>
      <c r="E5136" t="s">
        <v>951</v>
      </c>
      <c r="F5136">
        <v>5.2999999999999999E-2</v>
      </c>
      <c r="G5136">
        <v>4.8000000000000001E-2</v>
      </c>
      <c r="H5136">
        <v>179</v>
      </c>
      <c r="I5136">
        <v>1790000</v>
      </c>
      <c r="J5136">
        <v>10000</v>
      </c>
      <c r="K5136" s="3" t="s">
        <v>933</v>
      </c>
      <c r="L5136">
        <v>35</v>
      </c>
      <c r="M5136">
        <v>926029.44652738597</v>
      </c>
      <c r="N5136">
        <v>7367849.5110103805</v>
      </c>
      <c r="O5136">
        <v>-393691.36256724899</v>
      </c>
      <c r="P5136">
        <v>629408.907732127</v>
      </c>
      <c r="Q5136">
        <v>1</v>
      </c>
      <c r="R5136">
        <v>-0.25</v>
      </c>
      <c r="S5136">
        <v>1000000</v>
      </c>
      <c r="T5136">
        <v>-2464024.9280473911</v>
      </c>
    </row>
    <row r="5137" spans="1:20" x14ac:dyDescent="0.15">
      <c r="A5137" s="5">
        <v>43971</v>
      </c>
      <c r="B5137" t="s">
        <v>19</v>
      </c>
      <c r="C5137" t="s">
        <v>735</v>
      </c>
      <c r="D5137">
        <v>2.85</v>
      </c>
      <c r="E5137" t="s">
        <v>952</v>
      </c>
      <c r="F5137">
        <v>5.6800000000000003E-2</v>
      </c>
      <c r="G5137">
        <v>6.6199999999999995E-2</v>
      </c>
      <c r="H5137">
        <v>192</v>
      </c>
      <c r="I5137">
        <v>1920000</v>
      </c>
      <c r="J5137">
        <v>10000</v>
      </c>
      <c r="K5137" s="3" t="s">
        <v>933</v>
      </c>
      <c r="L5137">
        <v>35</v>
      </c>
      <c r="M5137">
        <v>-926717.01824995398</v>
      </c>
      <c r="N5137">
        <v>7902944.7268938199</v>
      </c>
      <c r="O5137">
        <v>-351003.70664343197</v>
      </c>
      <c r="P5137">
        <v>675120.16918753297</v>
      </c>
      <c r="Q5137">
        <v>1</v>
      </c>
      <c r="R5137">
        <v>-0.25</v>
      </c>
      <c r="S5137">
        <v>1000000</v>
      </c>
      <c r="T5137">
        <v>-2464024.9280473911</v>
      </c>
    </row>
    <row r="5138" spans="1:20" x14ac:dyDescent="0.15">
      <c r="A5138" s="5">
        <v>43972</v>
      </c>
      <c r="B5138" t="s">
        <v>19</v>
      </c>
      <c r="C5138" t="s">
        <v>732</v>
      </c>
      <c r="D5138">
        <v>2.85</v>
      </c>
      <c r="E5138" t="s">
        <v>951</v>
      </c>
      <c r="F5138">
        <v>1.5900000000000001E-2</v>
      </c>
      <c r="G5138">
        <v>1.8E-3</v>
      </c>
      <c r="H5138">
        <v>-132</v>
      </c>
      <c r="I5138">
        <v>-1320000</v>
      </c>
      <c r="J5138">
        <v>10000</v>
      </c>
      <c r="K5138" s="3" t="s">
        <v>935</v>
      </c>
      <c r="L5138">
        <v>6</v>
      </c>
      <c r="M5138">
        <v>-502789.61490262701</v>
      </c>
      <c r="N5138">
        <v>-13710021.0338374</v>
      </c>
      <c r="O5138">
        <v>579951.06815819896</v>
      </c>
      <c r="P5138">
        <v>-183009.82798912399</v>
      </c>
      <c r="Q5138">
        <v>1</v>
      </c>
      <c r="R5138">
        <v>-0.5</v>
      </c>
      <c r="S5138">
        <v>1000000</v>
      </c>
      <c r="T5138">
        <v>-4966325.8277251106</v>
      </c>
    </row>
    <row r="5139" spans="1:20" x14ac:dyDescent="0.15">
      <c r="A5139" s="5">
        <v>43972</v>
      </c>
      <c r="B5139" t="s">
        <v>19</v>
      </c>
      <c r="C5139" t="s">
        <v>733</v>
      </c>
      <c r="D5139">
        <v>2.85</v>
      </c>
      <c r="E5139" t="s">
        <v>952</v>
      </c>
      <c r="F5139">
        <v>3.0599999999999999E-2</v>
      </c>
      <c r="G5139">
        <v>8.5599999999999996E-2</v>
      </c>
      <c r="H5139">
        <v>-81</v>
      </c>
      <c r="I5139">
        <v>-810000</v>
      </c>
      <c r="J5139">
        <v>10000</v>
      </c>
      <c r="K5139" s="3" t="s">
        <v>935</v>
      </c>
      <c r="L5139">
        <v>6</v>
      </c>
      <c r="M5139">
        <v>501470.00903702498</v>
      </c>
      <c r="N5139">
        <v>-8412967.4525820296</v>
      </c>
      <c r="O5139">
        <v>325321.26005444903</v>
      </c>
      <c r="P5139">
        <v>-112301.48535696301</v>
      </c>
      <c r="Q5139">
        <v>1</v>
      </c>
      <c r="R5139">
        <v>-0.5</v>
      </c>
      <c r="S5139">
        <v>1000000</v>
      </c>
      <c r="T5139">
        <v>-4966325.8277251106</v>
      </c>
    </row>
    <row r="5140" spans="1:20" x14ac:dyDescent="0.15">
      <c r="A5140" s="5">
        <v>43972</v>
      </c>
      <c r="B5140" t="s">
        <v>19</v>
      </c>
      <c r="C5140" t="s">
        <v>734</v>
      </c>
      <c r="D5140">
        <v>2.85</v>
      </c>
      <c r="E5140" t="s">
        <v>951</v>
      </c>
      <c r="F5140">
        <v>4.8000000000000001E-2</v>
      </c>
      <c r="G5140">
        <v>2.5999999999999999E-2</v>
      </c>
      <c r="H5140">
        <v>200</v>
      </c>
      <c r="I5140">
        <v>2000000</v>
      </c>
      <c r="J5140">
        <v>10000</v>
      </c>
      <c r="K5140" s="3" t="s">
        <v>933</v>
      </c>
      <c r="L5140">
        <v>34</v>
      </c>
      <c r="M5140">
        <v>934920.17253304797</v>
      </c>
      <c r="N5140">
        <v>9106125.7437480707</v>
      </c>
      <c r="O5140">
        <v>-407078.39418398298</v>
      </c>
      <c r="P5140">
        <v>688807.07846859202</v>
      </c>
      <c r="Q5140">
        <v>1</v>
      </c>
      <c r="R5140">
        <v>-0.5</v>
      </c>
      <c r="S5140">
        <v>1000000</v>
      </c>
      <c r="T5140">
        <v>-4966325.8277251106</v>
      </c>
    </row>
    <row r="5141" spans="1:20" x14ac:dyDescent="0.15">
      <c r="A5141" s="5">
        <v>43972</v>
      </c>
      <c r="B5141" t="s">
        <v>19</v>
      </c>
      <c r="C5141" t="s">
        <v>735</v>
      </c>
      <c r="D5141">
        <v>2.85</v>
      </c>
      <c r="E5141" t="s">
        <v>952</v>
      </c>
      <c r="F5141">
        <v>6.6199999999999995E-2</v>
      </c>
      <c r="G5141">
        <v>0.12139999999999999</v>
      </c>
      <c r="H5141">
        <v>176</v>
      </c>
      <c r="I5141">
        <v>1760000</v>
      </c>
      <c r="J5141">
        <v>10000</v>
      </c>
      <c r="K5141" s="3" t="s">
        <v>933</v>
      </c>
      <c r="L5141">
        <v>34</v>
      </c>
      <c r="M5141">
        <v>-937270.24817091797</v>
      </c>
      <c r="N5141">
        <v>8013390.6544982996</v>
      </c>
      <c r="O5141">
        <v>-291899.18535841902</v>
      </c>
      <c r="P5141">
        <v>606150.22905236098</v>
      </c>
      <c r="Q5141">
        <v>1</v>
      </c>
      <c r="R5141">
        <v>-0.5</v>
      </c>
      <c r="S5141">
        <v>1000000</v>
      </c>
      <c r="T5141">
        <v>-4966325.8277251106</v>
      </c>
    </row>
    <row r="5142" spans="1:20" x14ac:dyDescent="0.15">
      <c r="A5142" s="5">
        <v>43973</v>
      </c>
      <c r="B5142" t="s">
        <v>19</v>
      </c>
      <c r="C5142" t="s">
        <v>726</v>
      </c>
      <c r="D5142">
        <v>2.75</v>
      </c>
      <c r="E5142" t="s">
        <v>951</v>
      </c>
      <c r="F5142">
        <v>3.2399999999999998E-2</v>
      </c>
      <c r="G5142">
        <v>3.5200000000000002E-2</v>
      </c>
      <c r="H5142">
        <v>-75</v>
      </c>
      <c r="I5142">
        <v>-750000</v>
      </c>
      <c r="J5142">
        <v>10000</v>
      </c>
      <c r="K5142" s="3" t="s">
        <v>935</v>
      </c>
      <c r="L5142">
        <v>5</v>
      </c>
      <c r="M5142">
        <v>-501520.23780486698</v>
      </c>
      <c r="N5142">
        <v>-6272513.7307468196</v>
      </c>
      <c r="O5142">
        <v>449548.54274364503</v>
      </c>
      <c r="P5142">
        <v>-88133.023761388104</v>
      </c>
      <c r="Q5142">
        <v>1</v>
      </c>
      <c r="R5142">
        <v>-0.5</v>
      </c>
      <c r="S5142">
        <v>1000000</v>
      </c>
      <c r="T5142">
        <v>-5220688.9638811862</v>
      </c>
    </row>
    <row r="5143" spans="1:20" x14ac:dyDescent="0.15">
      <c r="A5143" s="5">
        <v>43973</v>
      </c>
      <c r="B5143" t="s">
        <v>19</v>
      </c>
      <c r="C5143" t="s">
        <v>727</v>
      </c>
      <c r="D5143">
        <v>2.75</v>
      </c>
      <c r="E5143" t="s">
        <v>952</v>
      </c>
      <c r="F5143">
        <v>1.84E-2</v>
      </c>
      <c r="G5143">
        <v>5.4999999999999997E-3</v>
      </c>
      <c r="H5143">
        <v>-151</v>
      </c>
      <c r="I5143">
        <v>-1510000</v>
      </c>
      <c r="J5143">
        <v>10000</v>
      </c>
      <c r="K5143" s="3" t="s">
        <v>935</v>
      </c>
      <c r="L5143">
        <v>5</v>
      </c>
      <c r="M5143">
        <v>500272.58788620098</v>
      </c>
      <c r="N5143">
        <v>-12628660.977903601</v>
      </c>
      <c r="O5143">
        <v>847685.466477626</v>
      </c>
      <c r="P5143">
        <v>-177441.15450626099</v>
      </c>
      <c r="Q5143">
        <v>1</v>
      </c>
      <c r="R5143">
        <v>-0.5</v>
      </c>
      <c r="S5143">
        <v>1000000</v>
      </c>
      <c r="T5143">
        <v>-5220688.9638811862</v>
      </c>
    </row>
    <row r="5144" spans="1:20" x14ac:dyDescent="0.15">
      <c r="A5144" s="5">
        <v>43973</v>
      </c>
      <c r="B5144" t="s">
        <v>19</v>
      </c>
      <c r="C5144" t="s">
        <v>736</v>
      </c>
      <c r="D5144">
        <v>2.75</v>
      </c>
      <c r="E5144" t="s">
        <v>951</v>
      </c>
      <c r="F5144">
        <v>6.5000000000000002E-2</v>
      </c>
      <c r="G5144">
        <v>6.6299999999999998E-2</v>
      </c>
      <c r="H5144">
        <v>162</v>
      </c>
      <c r="I5144">
        <v>1620000</v>
      </c>
      <c r="J5144">
        <v>10000</v>
      </c>
      <c r="K5144" s="3" t="s">
        <v>933</v>
      </c>
      <c r="L5144">
        <v>33</v>
      </c>
      <c r="M5144">
        <v>946789.92563478695</v>
      </c>
      <c r="N5144">
        <v>5670023.0623827903</v>
      </c>
      <c r="O5144">
        <v>-424266.61309545801</v>
      </c>
      <c r="P5144">
        <v>525806.33086723997</v>
      </c>
      <c r="Q5144">
        <v>1</v>
      </c>
      <c r="R5144">
        <v>-0.5</v>
      </c>
      <c r="S5144">
        <v>1000000</v>
      </c>
      <c r="T5144">
        <v>-5220688.9638811862</v>
      </c>
    </row>
    <row r="5145" spans="1:20" x14ac:dyDescent="0.15">
      <c r="A5145" s="5">
        <v>43973</v>
      </c>
      <c r="B5145" t="s">
        <v>19</v>
      </c>
      <c r="C5145" t="s">
        <v>737</v>
      </c>
      <c r="D5145">
        <v>2.75</v>
      </c>
      <c r="E5145" t="s">
        <v>952</v>
      </c>
      <c r="F5145">
        <v>6.3E-2</v>
      </c>
      <c r="G5145">
        <v>4.2700000000000002E-2</v>
      </c>
      <c r="H5145">
        <v>228</v>
      </c>
      <c r="I5145">
        <v>2280000</v>
      </c>
      <c r="J5145">
        <v>10000</v>
      </c>
      <c r="K5145" s="3" t="s">
        <v>933</v>
      </c>
      <c r="L5145">
        <v>33</v>
      </c>
      <c r="M5145">
        <v>-947480.84540289303</v>
      </c>
      <c r="N5145">
        <v>7980032.45816838</v>
      </c>
      <c r="O5145">
        <v>-510529.21150995401</v>
      </c>
      <c r="P5145">
        <v>740023.72492426296</v>
      </c>
      <c r="Q5145">
        <v>1</v>
      </c>
      <c r="R5145">
        <v>-0.5</v>
      </c>
      <c r="S5145">
        <v>1000000</v>
      </c>
      <c r="T5145">
        <v>-5220688.9638811862</v>
      </c>
    </row>
    <row r="5146" spans="1:20" x14ac:dyDescent="0.15">
      <c r="A5146" s="5">
        <v>43976</v>
      </c>
      <c r="B5146" t="s">
        <v>19</v>
      </c>
      <c r="C5146" t="s">
        <v>736</v>
      </c>
      <c r="D5146">
        <v>2.75</v>
      </c>
      <c r="E5146" t="s">
        <v>951</v>
      </c>
      <c r="F5146">
        <v>6.6299999999999998E-2</v>
      </c>
      <c r="G5146">
        <v>7.3300000000000004E-2</v>
      </c>
      <c r="H5146">
        <v>-109</v>
      </c>
      <c r="I5146">
        <v>-1090000</v>
      </c>
      <c r="J5146">
        <v>10000</v>
      </c>
      <c r="K5146" s="3" t="s">
        <v>933</v>
      </c>
      <c r="L5146">
        <v>30</v>
      </c>
      <c r="M5146">
        <v>-691912.56559016299</v>
      </c>
      <c r="N5146">
        <v>-3992517.8939439501</v>
      </c>
      <c r="O5146">
        <v>282758.58892523998</v>
      </c>
      <c r="P5146">
        <v>-326601.04768106702</v>
      </c>
      <c r="Q5146">
        <v>1</v>
      </c>
      <c r="R5146">
        <v>-0.5</v>
      </c>
      <c r="S5146">
        <v>1000000</v>
      </c>
      <c r="T5146">
        <v>-5175715.5426737759</v>
      </c>
    </row>
    <row r="5147" spans="1:20" x14ac:dyDescent="0.15">
      <c r="A5147" s="5">
        <v>43976</v>
      </c>
      <c r="B5147" t="s">
        <v>19</v>
      </c>
      <c r="C5147" t="s">
        <v>737</v>
      </c>
      <c r="D5147">
        <v>2.75</v>
      </c>
      <c r="E5147" t="s">
        <v>952</v>
      </c>
      <c r="F5147">
        <v>4.2700000000000002E-2</v>
      </c>
      <c r="G5147">
        <v>3.5000000000000003E-2</v>
      </c>
      <c r="H5147">
        <v>-189</v>
      </c>
      <c r="I5147">
        <v>-1890000</v>
      </c>
      <c r="J5147">
        <v>10000</v>
      </c>
      <c r="K5147" s="3" t="s">
        <v>933</v>
      </c>
      <c r="L5147">
        <v>30</v>
      </c>
      <c r="M5147">
        <v>690261.69819687295</v>
      </c>
      <c r="N5147">
        <v>-6922806.2564716199</v>
      </c>
      <c r="O5147">
        <v>415175.51481872599</v>
      </c>
      <c r="P5147">
        <v>-566308.23863964796</v>
      </c>
      <c r="Q5147">
        <v>1</v>
      </c>
      <c r="R5147">
        <v>-0.5</v>
      </c>
      <c r="S5147">
        <v>1000000</v>
      </c>
      <c r="T5147">
        <v>-5175715.5426737759</v>
      </c>
    </row>
    <row r="5148" spans="1:20" x14ac:dyDescent="0.15">
      <c r="A5148" s="5">
        <v>43976</v>
      </c>
      <c r="B5148" t="s">
        <v>19</v>
      </c>
      <c r="C5148" t="s">
        <v>738</v>
      </c>
      <c r="D5148">
        <v>2.8</v>
      </c>
      <c r="E5148" t="s">
        <v>951</v>
      </c>
      <c r="F5148">
        <v>8.9099999999999999E-2</v>
      </c>
      <c r="G5148">
        <v>9.3100000000000002E-2</v>
      </c>
      <c r="H5148">
        <v>148</v>
      </c>
      <c r="I5148">
        <v>1480000</v>
      </c>
      <c r="J5148">
        <v>10000</v>
      </c>
      <c r="K5148" s="3" t="s">
        <v>936</v>
      </c>
      <c r="L5148">
        <v>121</v>
      </c>
      <c r="M5148">
        <v>743001.85550063394</v>
      </c>
      <c r="N5148">
        <v>2864325.6967397402</v>
      </c>
      <c r="O5148">
        <v>-211757.10955176401</v>
      </c>
      <c r="P5148">
        <v>945055.28920946503</v>
      </c>
      <c r="Q5148">
        <v>1</v>
      </c>
      <c r="R5148">
        <v>-0.5</v>
      </c>
      <c r="S5148">
        <v>1000000</v>
      </c>
      <c r="T5148">
        <v>-5175715.5426737759</v>
      </c>
    </row>
    <row r="5149" spans="1:20" x14ac:dyDescent="0.15">
      <c r="A5149" s="5">
        <v>43976</v>
      </c>
      <c r="B5149" t="s">
        <v>19</v>
      </c>
      <c r="C5149" t="s">
        <v>739</v>
      </c>
      <c r="D5149">
        <v>2.8</v>
      </c>
      <c r="E5149" t="s">
        <v>952</v>
      </c>
      <c r="F5149">
        <v>0.1361</v>
      </c>
      <c r="G5149">
        <v>0.126</v>
      </c>
      <c r="H5149">
        <v>149</v>
      </c>
      <c r="I5149">
        <v>1490000</v>
      </c>
      <c r="J5149">
        <v>10000</v>
      </c>
      <c r="K5149" s="3" t="s">
        <v>936</v>
      </c>
      <c r="L5149">
        <v>121</v>
      </c>
      <c r="M5149">
        <v>-741977.86169192998</v>
      </c>
      <c r="N5149">
        <v>2883679.2487447299</v>
      </c>
      <c r="O5149">
        <v>-153112.82699428999</v>
      </c>
      <c r="P5149">
        <v>951440.79792033904</v>
      </c>
      <c r="Q5149">
        <v>1</v>
      </c>
      <c r="R5149">
        <v>-0.5</v>
      </c>
      <c r="S5149">
        <v>1000000</v>
      </c>
      <c r="T5149">
        <v>-5175715.5426737759</v>
      </c>
    </row>
    <row r="5150" spans="1:20" x14ac:dyDescent="0.15">
      <c r="A5150" s="5">
        <v>43977</v>
      </c>
      <c r="B5150" t="s">
        <v>19</v>
      </c>
      <c r="C5150" t="s">
        <v>730</v>
      </c>
      <c r="D5150">
        <v>2.8</v>
      </c>
      <c r="E5150" t="s">
        <v>951</v>
      </c>
      <c r="F5150">
        <v>4.5699999999999998E-2</v>
      </c>
      <c r="G5150">
        <v>4.24E-2</v>
      </c>
      <c r="H5150">
        <v>-129</v>
      </c>
      <c r="I5150">
        <v>-1290000</v>
      </c>
      <c r="J5150">
        <v>10000</v>
      </c>
      <c r="K5150" s="3" t="s">
        <v>933</v>
      </c>
      <c r="L5150">
        <v>29</v>
      </c>
      <c r="M5150">
        <v>-681424.67160064401</v>
      </c>
      <c r="N5150">
        <v>-5018405.8849468697</v>
      </c>
      <c r="O5150">
        <v>358581.73027817201</v>
      </c>
      <c r="P5150">
        <v>-405443.98420338001</v>
      </c>
      <c r="Q5150">
        <v>1</v>
      </c>
      <c r="R5150">
        <v>-0.5</v>
      </c>
      <c r="S5150">
        <v>1000000</v>
      </c>
      <c r="T5150">
        <v>-5094759.9884043261</v>
      </c>
    </row>
    <row r="5151" spans="1:20" x14ac:dyDescent="0.15">
      <c r="A5151" s="5">
        <v>43977</v>
      </c>
      <c r="B5151" t="s">
        <v>19</v>
      </c>
      <c r="C5151" t="s">
        <v>731</v>
      </c>
      <c r="D5151">
        <v>2.8</v>
      </c>
      <c r="E5151" t="s">
        <v>952</v>
      </c>
      <c r="F5151">
        <v>5.62E-2</v>
      </c>
      <c r="G5151">
        <v>6.3299999999999995E-2</v>
      </c>
      <c r="H5151">
        <v>-145</v>
      </c>
      <c r="I5151">
        <v>-1450000</v>
      </c>
      <c r="J5151">
        <v>10000</v>
      </c>
      <c r="K5151" s="3" t="s">
        <v>933</v>
      </c>
      <c r="L5151">
        <v>29</v>
      </c>
      <c r="M5151">
        <v>684057.53967369499</v>
      </c>
      <c r="N5151">
        <v>-5640843.8241650797</v>
      </c>
      <c r="O5151">
        <v>341523.61370873603</v>
      </c>
      <c r="P5151">
        <v>-455731.610151086</v>
      </c>
      <c r="Q5151">
        <v>1</v>
      </c>
      <c r="R5151">
        <v>-0.5</v>
      </c>
      <c r="S5151">
        <v>1000000</v>
      </c>
      <c r="T5151">
        <v>-5094759.9884043261</v>
      </c>
    </row>
    <row r="5152" spans="1:20" x14ac:dyDescent="0.15">
      <c r="A5152" s="5">
        <v>43977</v>
      </c>
      <c r="B5152" t="s">
        <v>19</v>
      </c>
      <c r="C5152" t="s">
        <v>738</v>
      </c>
      <c r="D5152">
        <v>2.8</v>
      </c>
      <c r="E5152" t="s">
        <v>951</v>
      </c>
      <c r="F5152">
        <v>9.3100000000000002E-2</v>
      </c>
      <c r="G5152">
        <v>9.2600000000000002E-2</v>
      </c>
      <c r="H5152">
        <v>133</v>
      </c>
      <c r="I5152">
        <v>1330000</v>
      </c>
      <c r="J5152">
        <v>10000</v>
      </c>
      <c r="K5152" s="3" t="s">
        <v>936</v>
      </c>
      <c r="L5152">
        <v>120</v>
      </c>
      <c r="M5152">
        <v>725316.99469064397</v>
      </c>
      <c r="N5152">
        <v>2533421.2044843999</v>
      </c>
      <c r="O5152">
        <v>-195828.330462215</v>
      </c>
      <c r="P5152">
        <v>846946.01023160201</v>
      </c>
      <c r="Q5152">
        <v>1</v>
      </c>
      <c r="R5152">
        <v>-0.5</v>
      </c>
      <c r="S5152">
        <v>1000000</v>
      </c>
      <c r="T5152">
        <v>-5094759.9884043261</v>
      </c>
    </row>
    <row r="5153" spans="1:20" x14ac:dyDescent="0.15">
      <c r="A5153" s="5">
        <v>43977</v>
      </c>
      <c r="B5153" t="s">
        <v>19</v>
      </c>
      <c r="C5153" t="s">
        <v>739</v>
      </c>
      <c r="D5153">
        <v>2.8</v>
      </c>
      <c r="E5153" t="s">
        <v>952</v>
      </c>
      <c r="F5153">
        <v>0.126</v>
      </c>
      <c r="G5153">
        <v>0.1361</v>
      </c>
      <c r="H5153">
        <v>159</v>
      </c>
      <c r="I5153">
        <v>1590000</v>
      </c>
      <c r="J5153">
        <v>10000</v>
      </c>
      <c r="K5153" s="3" t="s">
        <v>936</v>
      </c>
      <c r="L5153">
        <v>120</v>
      </c>
      <c r="M5153">
        <v>-722891.71311419294</v>
      </c>
      <c r="N5153">
        <v>3028676.4775414998</v>
      </c>
      <c r="O5153">
        <v>-166890.82346701701</v>
      </c>
      <c r="P5153">
        <v>1012514.40320921</v>
      </c>
      <c r="Q5153">
        <v>1</v>
      </c>
      <c r="R5153">
        <v>-0.5</v>
      </c>
      <c r="S5153">
        <v>1000000</v>
      </c>
      <c r="T5153">
        <v>-5094759.9884043261</v>
      </c>
    </row>
    <row r="5154" spans="1:20" x14ac:dyDescent="0.15">
      <c r="A5154" s="5">
        <v>43978</v>
      </c>
      <c r="B5154" t="s">
        <v>19</v>
      </c>
      <c r="C5154" t="s">
        <v>730</v>
      </c>
      <c r="D5154">
        <v>2.8</v>
      </c>
      <c r="E5154" t="s">
        <v>951</v>
      </c>
      <c r="F5154">
        <v>4.24E-2</v>
      </c>
      <c r="G5154">
        <v>4.7100000000000003E-2</v>
      </c>
      <c r="H5154">
        <v>-138</v>
      </c>
      <c r="I5154">
        <v>-1380000</v>
      </c>
      <c r="J5154">
        <v>10000</v>
      </c>
      <c r="K5154" s="3" t="s">
        <v>933</v>
      </c>
      <c r="L5154">
        <v>28</v>
      </c>
      <c r="M5154">
        <v>-674687.35174341302</v>
      </c>
      <c r="N5154">
        <v>-5469460.1448615398</v>
      </c>
      <c r="O5154">
        <v>389785.49805134098</v>
      </c>
      <c r="P5154">
        <v>-425568.15147040802</v>
      </c>
      <c r="Q5154">
        <v>1</v>
      </c>
      <c r="R5154">
        <v>-0.5</v>
      </c>
      <c r="S5154">
        <v>1000000</v>
      </c>
      <c r="T5154">
        <v>-5131320.7609132929</v>
      </c>
    </row>
    <row r="5155" spans="1:20" x14ac:dyDescent="0.15">
      <c r="A5155" s="5">
        <v>43978</v>
      </c>
      <c r="B5155" t="s">
        <v>19</v>
      </c>
      <c r="C5155" t="s">
        <v>731</v>
      </c>
      <c r="D5155">
        <v>2.8</v>
      </c>
      <c r="E5155" t="s">
        <v>952</v>
      </c>
      <c r="F5155">
        <v>6.3299999999999995E-2</v>
      </c>
      <c r="G5155">
        <v>6.0199999999999997E-2</v>
      </c>
      <c r="H5155">
        <v>-132</v>
      </c>
      <c r="I5155">
        <v>-1320000</v>
      </c>
      <c r="J5155">
        <v>10000</v>
      </c>
      <c r="K5155" s="3" t="s">
        <v>933</v>
      </c>
      <c r="L5155">
        <v>28</v>
      </c>
      <c r="M5155">
        <v>674646.88094108296</v>
      </c>
      <c r="N5155">
        <v>-5231657.5298675597</v>
      </c>
      <c r="O5155">
        <v>314641.00811406301</v>
      </c>
      <c r="P5155">
        <v>-407065.188362999</v>
      </c>
      <c r="Q5155">
        <v>1</v>
      </c>
      <c r="R5155">
        <v>-0.5</v>
      </c>
      <c r="S5155">
        <v>1000000</v>
      </c>
      <c r="T5155">
        <v>-5131320.7609132929</v>
      </c>
    </row>
    <row r="5156" spans="1:20" x14ac:dyDescent="0.15">
      <c r="A5156" s="5">
        <v>43978</v>
      </c>
      <c r="B5156" t="s">
        <v>19</v>
      </c>
      <c r="C5156" t="s">
        <v>738</v>
      </c>
      <c r="D5156">
        <v>2.8</v>
      </c>
      <c r="E5156" t="s">
        <v>951</v>
      </c>
      <c r="F5156">
        <v>9.2600000000000002E-2</v>
      </c>
      <c r="G5156">
        <v>0.1023</v>
      </c>
      <c r="H5156">
        <v>136</v>
      </c>
      <c r="I5156">
        <v>1360000</v>
      </c>
      <c r="J5156">
        <v>10000</v>
      </c>
      <c r="K5156" s="3" t="s">
        <v>936</v>
      </c>
      <c r="L5156">
        <v>119</v>
      </c>
      <c r="M5156">
        <v>716766.85053293698</v>
      </c>
      <c r="N5156">
        <v>2609631.2852242901</v>
      </c>
      <c r="O5156">
        <v>-201910.139025101</v>
      </c>
      <c r="P5156">
        <v>862964.11598160304</v>
      </c>
      <c r="Q5156">
        <v>1</v>
      </c>
      <c r="R5156">
        <v>-0.5</v>
      </c>
      <c r="S5156">
        <v>1000000</v>
      </c>
      <c r="T5156">
        <v>-5131320.7609132929</v>
      </c>
    </row>
    <row r="5157" spans="1:20" x14ac:dyDescent="0.15">
      <c r="A5157" s="5">
        <v>43978</v>
      </c>
      <c r="B5157" t="s">
        <v>19</v>
      </c>
      <c r="C5157" t="s">
        <v>739</v>
      </c>
      <c r="D5157">
        <v>2.8</v>
      </c>
      <c r="E5157" t="s">
        <v>952</v>
      </c>
      <c r="F5157">
        <v>0.1361</v>
      </c>
      <c r="G5157">
        <v>0.13500000000000001</v>
      </c>
      <c r="H5157">
        <v>152</v>
      </c>
      <c r="I5157">
        <v>1520000</v>
      </c>
      <c r="J5157">
        <v>10000</v>
      </c>
      <c r="K5157" s="3" t="s">
        <v>936</v>
      </c>
      <c r="L5157">
        <v>119</v>
      </c>
      <c r="M5157">
        <v>-718907.63763965899</v>
      </c>
      <c r="N5157">
        <v>2916646.7305447999</v>
      </c>
      <c r="O5157">
        <v>-158912.090584588</v>
      </c>
      <c r="P5157">
        <v>964489.30609708605</v>
      </c>
      <c r="Q5157">
        <v>1</v>
      </c>
      <c r="R5157">
        <v>-0.5</v>
      </c>
      <c r="S5157">
        <v>1000000</v>
      </c>
      <c r="T5157">
        <v>-5131320.7609132929</v>
      </c>
    </row>
    <row r="5158" spans="1:20" x14ac:dyDescent="0.15">
      <c r="A5158" s="5">
        <v>43979</v>
      </c>
      <c r="B5158" t="s">
        <v>19</v>
      </c>
      <c r="C5158" t="s">
        <v>730</v>
      </c>
      <c r="D5158">
        <v>2.8</v>
      </c>
      <c r="E5158" t="s">
        <v>951</v>
      </c>
      <c r="F5158">
        <v>4.7100000000000003E-2</v>
      </c>
      <c r="G5158">
        <v>4.58E-2</v>
      </c>
      <c r="H5158">
        <v>-209</v>
      </c>
      <c r="I5158">
        <v>-2090000</v>
      </c>
      <c r="J5158">
        <v>10000</v>
      </c>
      <c r="K5158" s="3" t="s">
        <v>933</v>
      </c>
      <c r="L5158">
        <v>27</v>
      </c>
      <c r="M5158">
        <v>-1096293.0594957599</v>
      </c>
      <c r="N5158">
        <v>-8590549.4699332006</v>
      </c>
      <c r="O5158">
        <v>592310.08235101204</v>
      </c>
      <c r="P5158">
        <v>-633989.53040286095</v>
      </c>
      <c r="Q5158">
        <v>1</v>
      </c>
      <c r="R5158">
        <v>-0.25</v>
      </c>
      <c r="S5158">
        <v>1000000</v>
      </c>
      <c r="T5158">
        <v>-2549199.226420003</v>
      </c>
    </row>
    <row r="5159" spans="1:20" x14ac:dyDescent="0.15">
      <c r="A5159" s="5">
        <v>43979</v>
      </c>
      <c r="B5159" t="s">
        <v>19</v>
      </c>
      <c r="C5159" t="s">
        <v>731</v>
      </c>
      <c r="D5159">
        <v>2.8</v>
      </c>
      <c r="E5159" t="s">
        <v>952</v>
      </c>
      <c r="F5159">
        <v>6.0199999999999997E-2</v>
      </c>
      <c r="G5159">
        <v>6.1899999999999997E-2</v>
      </c>
      <c r="H5159">
        <v>-231</v>
      </c>
      <c r="I5159">
        <v>-2310000</v>
      </c>
      <c r="J5159">
        <v>10000</v>
      </c>
      <c r="K5159" s="3" t="s">
        <v>933</v>
      </c>
      <c r="L5159">
        <v>27</v>
      </c>
      <c r="M5159">
        <v>1098307.6710836401</v>
      </c>
      <c r="N5159">
        <v>-9494817.8351893295</v>
      </c>
      <c r="O5159">
        <v>552141.92810162203</v>
      </c>
      <c r="P5159">
        <v>-700725.27044526802</v>
      </c>
      <c r="Q5159">
        <v>1</v>
      </c>
      <c r="R5159">
        <v>-0.25</v>
      </c>
      <c r="S5159">
        <v>1000000</v>
      </c>
      <c r="T5159">
        <v>-2549199.226420003</v>
      </c>
    </row>
    <row r="5160" spans="1:20" x14ac:dyDescent="0.15">
      <c r="A5160" s="5">
        <v>43979</v>
      </c>
      <c r="B5160" t="s">
        <v>19</v>
      </c>
      <c r="C5160" t="s">
        <v>740</v>
      </c>
      <c r="D5160">
        <v>2.8</v>
      </c>
      <c r="E5160" t="s">
        <v>951</v>
      </c>
      <c r="F5160">
        <v>6.7699999999999996E-2</v>
      </c>
      <c r="G5160">
        <v>6.6600000000000006E-2</v>
      </c>
      <c r="H5160">
        <v>253</v>
      </c>
      <c r="I5160">
        <v>2530000</v>
      </c>
      <c r="J5160">
        <v>10000</v>
      </c>
      <c r="K5160" s="3" t="s">
        <v>937</v>
      </c>
      <c r="L5160">
        <v>55</v>
      </c>
      <c r="M5160">
        <v>1346017.2406997399</v>
      </c>
      <c r="N5160">
        <v>7276397.7202712996</v>
      </c>
      <c r="O5160">
        <v>-519031.405777234</v>
      </c>
      <c r="P5160">
        <v>1093897.1665423899</v>
      </c>
      <c r="Q5160">
        <v>1</v>
      </c>
      <c r="R5160">
        <v>-0.25</v>
      </c>
      <c r="S5160">
        <v>1000000</v>
      </c>
      <c r="T5160">
        <v>-2549199.226420003</v>
      </c>
    </row>
    <row r="5161" spans="1:20" x14ac:dyDescent="0.15">
      <c r="A5161" s="5">
        <v>43979</v>
      </c>
      <c r="B5161" t="s">
        <v>19</v>
      </c>
      <c r="C5161" t="s">
        <v>741</v>
      </c>
      <c r="D5161">
        <v>2.8</v>
      </c>
      <c r="E5161" t="s">
        <v>952</v>
      </c>
      <c r="F5161">
        <v>8.6999999999999994E-2</v>
      </c>
      <c r="G5161">
        <v>9.0200000000000002E-2</v>
      </c>
      <c r="H5161">
        <v>287</v>
      </c>
      <c r="I5161">
        <v>2870000</v>
      </c>
      <c r="J5161">
        <v>10000</v>
      </c>
      <c r="K5161" s="3" t="s">
        <v>937</v>
      </c>
      <c r="L5161">
        <v>55</v>
      </c>
      <c r="M5161">
        <v>-1343095.06687421</v>
      </c>
      <c r="N5161">
        <v>8254253.54038681</v>
      </c>
      <c r="O5161">
        <v>-461568.52529169898</v>
      </c>
      <c r="P5161">
        <v>1240903.1098722001</v>
      </c>
      <c r="Q5161">
        <v>1</v>
      </c>
      <c r="R5161">
        <v>-0.25</v>
      </c>
      <c r="S5161">
        <v>1000000</v>
      </c>
      <c r="T5161">
        <v>-2549199.226420003</v>
      </c>
    </row>
    <row r="5162" spans="1:20" x14ac:dyDescent="0.15">
      <c r="A5162" s="5">
        <v>43980</v>
      </c>
      <c r="B5162" t="s">
        <v>19</v>
      </c>
      <c r="C5162" t="s">
        <v>730</v>
      </c>
      <c r="D5162">
        <v>2.8</v>
      </c>
      <c r="E5162" t="s">
        <v>951</v>
      </c>
      <c r="F5162">
        <v>4.58E-2</v>
      </c>
      <c r="G5162">
        <v>7.3899999999999993E-2</v>
      </c>
      <c r="H5162">
        <v>-254</v>
      </c>
      <c r="I5162">
        <v>-2540000</v>
      </c>
      <c r="J5162">
        <v>10000</v>
      </c>
      <c r="K5162" s="3" t="s">
        <v>933</v>
      </c>
      <c r="L5162">
        <v>26</v>
      </c>
      <c r="M5162">
        <v>-1343383.9180660699</v>
      </c>
      <c r="N5162">
        <v>-10946884.907583</v>
      </c>
      <c r="O5162">
        <v>713140.88871970098</v>
      </c>
      <c r="P5162">
        <v>-755807.68654978403</v>
      </c>
      <c r="Q5162">
        <v>1</v>
      </c>
      <c r="R5162">
        <v>-0.5</v>
      </c>
      <c r="S5162">
        <v>1000000</v>
      </c>
      <c r="T5162">
        <v>-5094759.9884043261</v>
      </c>
    </row>
    <row r="5163" spans="1:20" x14ac:dyDescent="0.15">
      <c r="A5163" s="5">
        <v>43980</v>
      </c>
      <c r="B5163" t="s">
        <v>19</v>
      </c>
      <c r="C5163" t="s">
        <v>731</v>
      </c>
      <c r="D5163">
        <v>2.8</v>
      </c>
      <c r="E5163" t="s">
        <v>952</v>
      </c>
      <c r="F5163">
        <v>6.1899999999999997E-2</v>
      </c>
      <c r="G5163">
        <v>2.69E-2</v>
      </c>
      <c r="H5163">
        <v>-286</v>
      </c>
      <c r="I5163">
        <v>-2860000</v>
      </c>
      <c r="J5163">
        <v>10000</v>
      </c>
      <c r="K5163" s="3" t="s">
        <v>933</v>
      </c>
      <c r="L5163">
        <v>26</v>
      </c>
      <c r="M5163">
        <v>1347370.8639098499</v>
      </c>
      <c r="N5163">
        <v>-12326020.014050201</v>
      </c>
      <c r="O5163">
        <v>675936.63659912196</v>
      </c>
      <c r="P5163">
        <v>-851027.55257180496</v>
      </c>
      <c r="Q5163">
        <v>1</v>
      </c>
      <c r="R5163">
        <v>-0.5</v>
      </c>
      <c r="S5163">
        <v>1000000</v>
      </c>
      <c r="T5163">
        <v>-5094759.9884043261</v>
      </c>
    </row>
    <row r="5164" spans="1:20" x14ac:dyDescent="0.15">
      <c r="A5164" s="5">
        <v>43980</v>
      </c>
      <c r="B5164" t="s">
        <v>19</v>
      </c>
      <c r="C5164" t="s">
        <v>740</v>
      </c>
      <c r="D5164">
        <v>2.8</v>
      </c>
      <c r="E5164" t="s">
        <v>951</v>
      </c>
      <c r="F5164">
        <v>6.6600000000000006E-2</v>
      </c>
      <c r="G5164">
        <v>9.2999999999999999E-2</v>
      </c>
      <c r="H5164">
        <v>283</v>
      </c>
      <c r="I5164">
        <v>2830000</v>
      </c>
      <c r="J5164">
        <v>10000</v>
      </c>
      <c r="K5164" s="3" t="s">
        <v>937</v>
      </c>
      <c r="L5164">
        <v>54</v>
      </c>
      <c r="M5164">
        <v>1514523.2582078699</v>
      </c>
      <c r="N5164">
        <v>8452441.2297304794</v>
      </c>
      <c r="O5164">
        <v>-570527.80954958696</v>
      </c>
      <c r="P5164">
        <v>1212057.7810160201</v>
      </c>
      <c r="Q5164">
        <v>1</v>
      </c>
      <c r="R5164">
        <v>-0.5</v>
      </c>
      <c r="S5164">
        <v>1000000</v>
      </c>
      <c r="T5164">
        <v>-5094759.9884043261</v>
      </c>
    </row>
    <row r="5165" spans="1:20" x14ac:dyDescent="0.15">
      <c r="A5165" s="5">
        <v>43980</v>
      </c>
      <c r="B5165" t="s">
        <v>19</v>
      </c>
      <c r="C5165" t="s">
        <v>741</v>
      </c>
      <c r="D5165">
        <v>2.8</v>
      </c>
      <c r="E5165" t="s">
        <v>952</v>
      </c>
      <c r="F5165">
        <v>9.0200000000000002E-2</v>
      </c>
      <c r="G5165">
        <v>5.3400000000000003E-2</v>
      </c>
      <c r="H5165">
        <v>326</v>
      </c>
      <c r="I5165">
        <v>3260000</v>
      </c>
      <c r="J5165">
        <v>10000</v>
      </c>
      <c r="K5165" s="3" t="s">
        <v>937</v>
      </c>
      <c r="L5165">
        <v>54</v>
      </c>
      <c r="M5165">
        <v>-1515354.83330118</v>
      </c>
      <c r="N5165">
        <v>9736734.4201135598</v>
      </c>
      <c r="O5165">
        <v>-512574.29173891101</v>
      </c>
      <c r="P5165">
        <v>1396222.0374954799</v>
      </c>
      <c r="Q5165">
        <v>1</v>
      </c>
      <c r="R5165">
        <v>-0.5</v>
      </c>
      <c r="S5165">
        <v>1000000</v>
      </c>
      <c r="T5165">
        <v>-5094759.9884043261</v>
      </c>
    </row>
    <row r="5166" spans="1:20" x14ac:dyDescent="0.15">
      <c r="A5166" s="5">
        <v>43983</v>
      </c>
      <c r="B5166" t="s">
        <v>19</v>
      </c>
      <c r="C5166" t="s">
        <v>734</v>
      </c>
      <c r="D5166">
        <v>2.85</v>
      </c>
      <c r="E5166" t="s">
        <v>951</v>
      </c>
      <c r="F5166">
        <v>4.3900000000000002E-2</v>
      </c>
      <c r="G5166">
        <v>4.99E-2</v>
      </c>
      <c r="H5166">
        <v>-174</v>
      </c>
      <c r="I5166">
        <v>-1740000</v>
      </c>
      <c r="J5166">
        <v>10000</v>
      </c>
      <c r="K5166" s="3" t="s">
        <v>933</v>
      </c>
      <c r="L5166">
        <v>23</v>
      </c>
      <c r="M5166">
        <v>-995796.11434893904</v>
      </c>
      <c r="N5166">
        <v>-6644426.7592278197</v>
      </c>
      <c r="O5166">
        <v>600254.26371189696</v>
      </c>
      <c r="P5166">
        <v>-490839.26211854297</v>
      </c>
      <c r="Q5166">
        <v>1</v>
      </c>
      <c r="R5166">
        <v>-0.25</v>
      </c>
      <c r="S5166">
        <v>1000000</v>
      </c>
      <c r="T5166">
        <v>-2438282.200930058</v>
      </c>
    </row>
    <row r="5167" spans="1:20" x14ac:dyDescent="0.15">
      <c r="A5167" s="5">
        <v>43983</v>
      </c>
      <c r="B5167" t="s">
        <v>19</v>
      </c>
      <c r="C5167" t="s">
        <v>735</v>
      </c>
      <c r="D5167">
        <v>2.85</v>
      </c>
      <c r="E5167" t="s">
        <v>952</v>
      </c>
      <c r="F5167">
        <v>4.6399999999999997E-2</v>
      </c>
      <c r="G5167">
        <v>3.7600000000000001E-2</v>
      </c>
      <c r="H5167">
        <v>-233</v>
      </c>
      <c r="I5167">
        <v>-2330000</v>
      </c>
      <c r="J5167">
        <v>10000</v>
      </c>
      <c r="K5167" s="3" t="s">
        <v>933</v>
      </c>
      <c r="L5167">
        <v>23</v>
      </c>
      <c r="M5167">
        <v>996548.88136032899</v>
      </c>
      <c r="N5167">
        <v>-8897422.0396556407</v>
      </c>
      <c r="O5167">
        <v>699159.05269116</v>
      </c>
      <c r="P5167">
        <v>-657273.26479092205</v>
      </c>
      <c r="Q5167">
        <v>1</v>
      </c>
      <c r="R5167">
        <v>-0.25</v>
      </c>
      <c r="S5167">
        <v>1000000</v>
      </c>
      <c r="T5167">
        <v>-2438282.200930058</v>
      </c>
    </row>
    <row r="5168" spans="1:20" x14ac:dyDescent="0.15">
      <c r="A5168" s="5">
        <v>43983</v>
      </c>
      <c r="B5168" t="s">
        <v>19</v>
      </c>
      <c r="C5168" t="s">
        <v>742</v>
      </c>
      <c r="D5168">
        <v>2.85</v>
      </c>
      <c r="E5168" t="s">
        <v>951</v>
      </c>
      <c r="F5168">
        <v>6.4000000000000001E-2</v>
      </c>
      <c r="G5168">
        <v>6.7400000000000002E-2</v>
      </c>
      <c r="H5168">
        <v>223</v>
      </c>
      <c r="I5168">
        <v>2230000</v>
      </c>
      <c r="J5168">
        <v>10000</v>
      </c>
      <c r="K5168" s="3" t="s">
        <v>937</v>
      </c>
      <c r="L5168">
        <v>51</v>
      </c>
      <c r="M5168">
        <v>1256461.24807797</v>
      </c>
      <c r="N5168">
        <v>5740706.6382948998</v>
      </c>
      <c r="O5168">
        <v>-535172.22305237595</v>
      </c>
      <c r="P5168">
        <v>940349.87278941204</v>
      </c>
      <c r="Q5168">
        <v>1</v>
      </c>
      <c r="R5168">
        <v>-0.25</v>
      </c>
      <c r="S5168">
        <v>1000000</v>
      </c>
      <c r="T5168">
        <v>-2438282.200930058</v>
      </c>
    </row>
    <row r="5169" spans="1:20" x14ac:dyDescent="0.15">
      <c r="A5169" s="5">
        <v>43983</v>
      </c>
      <c r="B5169" t="s">
        <v>19</v>
      </c>
      <c r="C5169" t="s">
        <v>743</v>
      </c>
      <c r="D5169">
        <v>2.85</v>
      </c>
      <c r="E5169" t="s">
        <v>952</v>
      </c>
      <c r="F5169">
        <v>7.51E-2</v>
      </c>
      <c r="G5169">
        <v>6.83E-2</v>
      </c>
      <c r="H5169">
        <v>287</v>
      </c>
      <c r="I5169">
        <v>2870000</v>
      </c>
      <c r="J5169">
        <v>10000</v>
      </c>
      <c r="K5169" s="3" t="s">
        <v>937</v>
      </c>
      <c r="L5169">
        <v>51</v>
      </c>
      <c r="M5169">
        <v>-1252940.0080790201</v>
      </c>
      <c r="N5169">
        <v>7388263.7004064396</v>
      </c>
      <c r="O5169">
        <v>-560041.44100061106</v>
      </c>
      <c r="P5169">
        <v>1210226.0694643999</v>
      </c>
      <c r="Q5169">
        <v>1</v>
      </c>
      <c r="R5169">
        <v>-0.25</v>
      </c>
      <c r="S5169">
        <v>1000000</v>
      </c>
      <c r="T5169">
        <v>-2438282.200930058</v>
      </c>
    </row>
    <row r="5170" spans="1:20" x14ac:dyDescent="0.15">
      <c r="A5170" s="5">
        <v>43984</v>
      </c>
      <c r="B5170" t="s">
        <v>19</v>
      </c>
      <c r="C5170" t="s">
        <v>734</v>
      </c>
      <c r="D5170">
        <v>2.85</v>
      </c>
      <c r="E5170" t="s">
        <v>951</v>
      </c>
      <c r="F5170">
        <v>4.99E-2</v>
      </c>
      <c r="G5170">
        <v>5.5800000000000002E-2</v>
      </c>
      <c r="H5170">
        <v>-151</v>
      </c>
      <c r="I5170">
        <v>-1510000</v>
      </c>
      <c r="J5170">
        <v>10000</v>
      </c>
      <c r="K5170" s="3" t="s">
        <v>933</v>
      </c>
      <c r="L5170">
        <v>22</v>
      </c>
      <c r="M5170">
        <v>-953948.44051091897</v>
      </c>
      <c r="N5170">
        <v>-5662074.3907057699</v>
      </c>
      <c r="O5170">
        <v>519617.90837009402</v>
      </c>
      <c r="P5170">
        <v>-402351.089955264</v>
      </c>
      <c r="Q5170">
        <v>1</v>
      </c>
      <c r="R5170">
        <v>-0.25</v>
      </c>
      <c r="S5170">
        <v>1000000</v>
      </c>
      <c r="T5170">
        <v>-2412940.7945162542</v>
      </c>
    </row>
    <row r="5171" spans="1:20" x14ac:dyDescent="0.15">
      <c r="A5171" s="5">
        <v>43984</v>
      </c>
      <c r="B5171" t="s">
        <v>19</v>
      </c>
      <c r="C5171" t="s">
        <v>735</v>
      </c>
      <c r="D5171">
        <v>2.85</v>
      </c>
      <c r="E5171" t="s">
        <v>952</v>
      </c>
      <c r="F5171">
        <v>3.7600000000000001E-2</v>
      </c>
      <c r="G5171">
        <v>3.5099999999999999E-2</v>
      </c>
      <c r="H5171">
        <v>-259</v>
      </c>
      <c r="I5171">
        <v>-2590000</v>
      </c>
      <c r="J5171">
        <v>10000</v>
      </c>
      <c r="K5171" s="3" t="s">
        <v>933</v>
      </c>
      <c r="L5171">
        <v>22</v>
      </c>
      <c r="M5171">
        <v>953757.31064683397</v>
      </c>
      <c r="N5171">
        <v>-9711769.9814092293</v>
      </c>
      <c r="O5171">
        <v>766830.32817060605</v>
      </c>
      <c r="P5171">
        <v>-690125.37945969205</v>
      </c>
      <c r="Q5171">
        <v>1</v>
      </c>
      <c r="R5171">
        <v>-0.25</v>
      </c>
      <c r="S5171">
        <v>1000000</v>
      </c>
      <c r="T5171">
        <v>-2412940.7945162542</v>
      </c>
    </row>
    <row r="5172" spans="1:20" x14ac:dyDescent="0.15">
      <c r="A5172" s="5">
        <v>43984</v>
      </c>
      <c r="B5172" t="s">
        <v>19</v>
      </c>
      <c r="C5172" t="s">
        <v>742</v>
      </c>
      <c r="D5172">
        <v>2.85</v>
      </c>
      <c r="E5172" t="s">
        <v>951</v>
      </c>
      <c r="F5172">
        <v>6.7400000000000002E-2</v>
      </c>
      <c r="G5172">
        <v>7.5399999999999995E-2</v>
      </c>
      <c r="H5172">
        <v>202</v>
      </c>
      <c r="I5172">
        <v>2020000</v>
      </c>
      <c r="J5172">
        <v>10000</v>
      </c>
      <c r="K5172" s="3" t="s">
        <v>937</v>
      </c>
      <c r="L5172">
        <v>50</v>
      </c>
      <c r="M5172">
        <v>1219166.07849816</v>
      </c>
      <c r="N5172">
        <v>5136855.2941068904</v>
      </c>
      <c r="O5172">
        <v>-487227.50408646098</v>
      </c>
      <c r="P5172">
        <v>829610.550314722</v>
      </c>
      <c r="Q5172">
        <v>1</v>
      </c>
      <c r="R5172">
        <v>-0.25</v>
      </c>
      <c r="S5172">
        <v>1000000</v>
      </c>
      <c r="T5172">
        <v>-2412940.7945162542</v>
      </c>
    </row>
    <row r="5173" spans="1:20" x14ac:dyDescent="0.15">
      <c r="A5173" s="5">
        <v>43984</v>
      </c>
      <c r="B5173" t="s">
        <v>19</v>
      </c>
      <c r="C5173" t="s">
        <v>743</v>
      </c>
      <c r="D5173">
        <v>2.85</v>
      </c>
      <c r="E5173" t="s">
        <v>952</v>
      </c>
      <c r="F5173">
        <v>6.83E-2</v>
      </c>
      <c r="G5173">
        <v>6.4000000000000001E-2</v>
      </c>
      <c r="H5173">
        <v>307</v>
      </c>
      <c r="I5173">
        <v>3070000</v>
      </c>
      <c r="J5173">
        <v>10000</v>
      </c>
      <c r="K5173" s="3" t="s">
        <v>937</v>
      </c>
      <c r="L5173">
        <v>50</v>
      </c>
      <c r="M5173">
        <v>-1217108.9797082499</v>
      </c>
      <c r="N5173">
        <v>7807002.8479743302</v>
      </c>
      <c r="O5173">
        <v>-593184.03024588001</v>
      </c>
      <c r="P5173">
        <v>1260843.7571614799</v>
      </c>
      <c r="Q5173">
        <v>1</v>
      </c>
      <c r="R5173">
        <v>-0.25</v>
      </c>
      <c r="S5173">
        <v>1000000</v>
      </c>
      <c r="T5173">
        <v>-2412940.7945162542</v>
      </c>
    </row>
    <row r="5174" spans="1:20" x14ac:dyDescent="0.15">
      <c r="A5174" s="5">
        <v>43985</v>
      </c>
      <c r="B5174" t="s">
        <v>19</v>
      </c>
      <c r="C5174" t="s">
        <v>734</v>
      </c>
      <c r="D5174">
        <v>2.85</v>
      </c>
      <c r="E5174" t="s">
        <v>951</v>
      </c>
      <c r="F5174">
        <v>5.5800000000000002E-2</v>
      </c>
      <c r="G5174">
        <v>5.33E-2</v>
      </c>
      <c r="H5174">
        <v>-139</v>
      </c>
      <c r="I5174">
        <v>-1390000</v>
      </c>
      <c r="J5174">
        <v>10000</v>
      </c>
      <c r="K5174" s="3" t="s">
        <v>933</v>
      </c>
      <c r="L5174">
        <v>21</v>
      </c>
      <c r="M5174">
        <v>-911696.24329503602</v>
      </c>
      <c r="N5174">
        <v>-5289219.2338214004</v>
      </c>
      <c r="O5174">
        <v>476027.81208955898</v>
      </c>
      <c r="P5174">
        <v>-353928.36777714401</v>
      </c>
      <c r="Q5174">
        <v>1</v>
      </c>
      <c r="R5174">
        <v>-0.25</v>
      </c>
      <c r="S5174">
        <v>1000000</v>
      </c>
      <c r="T5174">
        <v>-2404581.400851415</v>
      </c>
    </row>
    <row r="5175" spans="1:20" x14ac:dyDescent="0.15">
      <c r="A5175" s="5">
        <v>43985</v>
      </c>
      <c r="B5175" t="s">
        <v>19</v>
      </c>
      <c r="C5175" t="s">
        <v>735</v>
      </c>
      <c r="D5175">
        <v>2.85</v>
      </c>
      <c r="E5175" t="s">
        <v>952</v>
      </c>
      <c r="F5175">
        <v>3.5099999999999999E-2</v>
      </c>
      <c r="G5175">
        <v>3.6999999999999998E-2</v>
      </c>
      <c r="H5175">
        <v>-266</v>
      </c>
      <c r="I5175">
        <v>-2660000</v>
      </c>
      <c r="J5175">
        <v>10000</v>
      </c>
      <c r="K5175" s="3" t="s">
        <v>933</v>
      </c>
      <c r="L5175">
        <v>21</v>
      </c>
      <c r="M5175">
        <v>915315.10275913903</v>
      </c>
      <c r="N5175">
        <v>-10121815.224435201</v>
      </c>
      <c r="O5175">
        <v>774360.41999535204</v>
      </c>
      <c r="P5175">
        <v>-677301.76855194406</v>
      </c>
      <c r="Q5175">
        <v>1</v>
      </c>
      <c r="R5175">
        <v>-0.25</v>
      </c>
      <c r="S5175">
        <v>1000000</v>
      </c>
      <c r="T5175">
        <v>-2404581.400851415</v>
      </c>
    </row>
    <row r="5176" spans="1:20" x14ac:dyDescent="0.15">
      <c r="A5176" s="5">
        <v>43985</v>
      </c>
      <c r="B5176" t="s">
        <v>19</v>
      </c>
      <c r="C5176" t="s">
        <v>742</v>
      </c>
      <c r="D5176">
        <v>2.85</v>
      </c>
      <c r="E5176" t="s">
        <v>951</v>
      </c>
      <c r="F5176">
        <v>7.5399999999999995E-2</v>
      </c>
      <c r="G5176">
        <v>7.1900000000000006E-2</v>
      </c>
      <c r="H5176">
        <v>192</v>
      </c>
      <c r="I5176">
        <v>1920000</v>
      </c>
      <c r="J5176">
        <v>10000</v>
      </c>
      <c r="K5176" s="3" t="s">
        <v>937</v>
      </c>
      <c r="L5176">
        <v>49</v>
      </c>
      <c r="M5176">
        <v>1189574.1105238399</v>
      </c>
      <c r="N5176">
        <v>4949294.3993733898</v>
      </c>
      <c r="O5176">
        <v>-461523.42652561702</v>
      </c>
      <c r="P5176">
        <v>772758.65471940394</v>
      </c>
      <c r="Q5176">
        <v>1</v>
      </c>
      <c r="R5176">
        <v>-0.25</v>
      </c>
      <c r="S5176">
        <v>1000000</v>
      </c>
      <c r="T5176">
        <v>-2404581.400851415</v>
      </c>
    </row>
    <row r="5177" spans="1:20" x14ac:dyDescent="0.15">
      <c r="A5177" s="5">
        <v>43985</v>
      </c>
      <c r="B5177" t="s">
        <v>19</v>
      </c>
      <c r="C5177" t="s">
        <v>743</v>
      </c>
      <c r="D5177">
        <v>2.85</v>
      </c>
      <c r="E5177" t="s">
        <v>952</v>
      </c>
      <c r="F5177">
        <v>6.4000000000000001E-2</v>
      </c>
      <c r="G5177">
        <v>6.5299999999999997E-2</v>
      </c>
      <c r="H5177">
        <v>313</v>
      </c>
      <c r="I5177">
        <v>3130000</v>
      </c>
      <c r="J5177">
        <v>10000</v>
      </c>
      <c r="K5177" s="3" t="s">
        <v>937</v>
      </c>
      <c r="L5177">
        <v>49</v>
      </c>
      <c r="M5177">
        <v>-1190746.37190646</v>
      </c>
      <c r="N5177">
        <v>8068380.9739784896</v>
      </c>
      <c r="O5177">
        <v>-591866.34875953197</v>
      </c>
      <c r="P5177">
        <v>1259757.59857903</v>
      </c>
      <c r="Q5177">
        <v>1</v>
      </c>
      <c r="R5177">
        <v>-0.25</v>
      </c>
      <c r="S5177">
        <v>1000000</v>
      </c>
      <c r="T5177">
        <v>-2404581.400851415</v>
      </c>
    </row>
    <row r="5178" spans="1:20" x14ac:dyDescent="0.15">
      <c r="A5178" s="5">
        <v>43986</v>
      </c>
      <c r="B5178" t="s">
        <v>19</v>
      </c>
      <c r="C5178" t="s">
        <v>734</v>
      </c>
      <c r="D5178">
        <v>2.85</v>
      </c>
      <c r="E5178" t="s">
        <v>951</v>
      </c>
      <c r="F5178">
        <v>5.33E-2</v>
      </c>
      <c r="G5178">
        <v>6.1499999999999999E-2</v>
      </c>
      <c r="H5178">
        <v>-141</v>
      </c>
      <c r="I5178">
        <v>-1410000</v>
      </c>
      <c r="J5178">
        <v>10000</v>
      </c>
      <c r="K5178" s="3" t="s">
        <v>933</v>
      </c>
      <c r="L5178">
        <v>20</v>
      </c>
      <c r="M5178">
        <v>-896120.18722449103</v>
      </c>
      <c r="N5178">
        <v>-5617603.8500361703</v>
      </c>
      <c r="O5178">
        <v>503377.42443529499</v>
      </c>
      <c r="P5178">
        <v>-356866.21940842102</v>
      </c>
      <c r="Q5178">
        <v>1</v>
      </c>
      <c r="R5178">
        <v>-0.25</v>
      </c>
      <c r="S5178">
        <v>1000000</v>
      </c>
      <c r="T5178">
        <v>-2414617.903619078</v>
      </c>
    </row>
    <row r="5179" spans="1:20" x14ac:dyDescent="0.15">
      <c r="A5179" s="5">
        <v>43986</v>
      </c>
      <c r="B5179" t="s">
        <v>19</v>
      </c>
      <c r="C5179" t="s">
        <v>735</v>
      </c>
      <c r="D5179">
        <v>2.85</v>
      </c>
      <c r="E5179" t="s">
        <v>952</v>
      </c>
      <c r="F5179">
        <v>3.6999999999999998E-2</v>
      </c>
      <c r="G5179">
        <v>2.7E-2</v>
      </c>
      <c r="H5179">
        <v>-245</v>
      </c>
      <c r="I5179">
        <v>-2450000</v>
      </c>
      <c r="J5179">
        <v>10000</v>
      </c>
      <c r="K5179" s="3" t="s">
        <v>933</v>
      </c>
      <c r="L5179">
        <v>20</v>
      </c>
      <c r="M5179">
        <v>892911.73141843698</v>
      </c>
      <c r="N5179">
        <v>-9761084.7039635703</v>
      </c>
      <c r="O5179">
        <v>742001.14759664901</v>
      </c>
      <c r="P5179">
        <v>-620086.69329832005</v>
      </c>
      <c r="Q5179">
        <v>1</v>
      </c>
      <c r="R5179">
        <v>-0.25</v>
      </c>
      <c r="S5179">
        <v>1000000</v>
      </c>
      <c r="T5179">
        <v>-2414617.903619078</v>
      </c>
    </row>
    <row r="5180" spans="1:20" x14ac:dyDescent="0.15">
      <c r="A5180" s="5">
        <v>43986</v>
      </c>
      <c r="B5180" t="s">
        <v>19</v>
      </c>
      <c r="C5180" t="s">
        <v>742</v>
      </c>
      <c r="D5180">
        <v>2.85</v>
      </c>
      <c r="E5180" t="s">
        <v>951</v>
      </c>
      <c r="F5180">
        <v>7.1900000000000006E-2</v>
      </c>
      <c r="G5180">
        <v>7.9799999999999996E-2</v>
      </c>
      <c r="H5180">
        <v>194</v>
      </c>
      <c r="I5180">
        <v>1940000</v>
      </c>
      <c r="J5180">
        <v>10000</v>
      </c>
      <c r="K5180" s="3" t="s">
        <v>937</v>
      </c>
      <c r="L5180">
        <v>48</v>
      </c>
      <c r="M5180">
        <v>1174412.1946559399</v>
      </c>
      <c r="N5180">
        <v>5112111.8080397099</v>
      </c>
      <c r="O5180">
        <v>-476221.45443647302</v>
      </c>
      <c r="P5180">
        <v>779409.89624600799</v>
      </c>
      <c r="Q5180">
        <v>1</v>
      </c>
      <c r="R5180">
        <v>-0.25</v>
      </c>
      <c r="S5180">
        <v>1000000</v>
      </c>
      <c r="T5180">
        <v>-2414617.903619078</v>
      </c>
    </row>
    <row r="5181" spans="1:20" x14ac:dyDescent="0.15">
      <c r="A5181" s="5">
        <v>43986</v>
      </c>
      <c r="B5181" t="s">
        <v>19</v>
      </c>
      <c r="C5181" t="s">
        <v>743</v>
      </c>
      <c r="D5181">
        <v>2.85</v>
      </c>
      <c r="E5181" t="s">
        <v>952</v>
      </c>
      <c r="F5181">
        <v>6.5299999999999997E-2</v>
      </c>
      <c r="G5181">
        <v>5.6000000000000001E-2</v>
      </c>
      <c r="H5181">
        <v>298</v>
      </c>
      <c r="I5181">
        <v>2980000</v>
      </c>
      <c r="J5181">
        <v>10000</v>
      </c>
      <c r="K5181" s="3" t="s">
        <v>937</v>
      </c>
      <c r="L5181">
        <v>48</v>
      </c>
      <c r="M5181">
        <v>-1176006.01027078</v>
      </c>
      <c r="N5181">
        <v>7852625.3546177</v>
      </c>
      <c r="O5181">
        <v>-570390.67132825498</v>
      </c>
      <c r="P5181">
        <v>1197237.8818624199</v>
      </c>
      <c r="Q5181">
        <v>1</v>
      </c>
      <c r="R5181">
        <v>-0.25</v>
      </c>
      <c r="S5181">
        <v>1000000</v>
      </c>
      <c r="T5181">
        <v>-2414617.903619078</v>
      </c>
    </row>
    <row r="5182" spans="1:20" x14ac:dyDescent="0.15">
      <c r="A5182" s="5">
        <v>43987</v>
      </c>
      <c r="B5182" t="s">
        <v>19</v>
      </c>
      <c r="C5182" t="s">
        <v>734</v>
      </c>
      <c r="D5182">
        <v>2.85</v>
      </c>
      <c r="E5182" t="s">
        <v>951</v>
      </c>
      <c r="F5182">
        <v>6.1499999999999999E-2</v>
      </c>
      <c r="G5182">
        <v>6.4699999999999994E-2</v>
      </c>
      <c r="H5182">
        <v>-122</v>
      </c>
      <c r="I5182">
        <v>-1220000</v>
      </c>
      <c r="J5182">
        <v>10000</v>
      </c>
      <c r="K5182" s="3" t="s">
        <v>933</v>
      </c>
      <c r="L5182">
        <v>19</v>
      </c>
      <c r="M5182">
        <v>-846085.11470233696</v>
      </c>
      <c r="N5182">
        <v>-4619614.2974396199</v>
      </c>
      <c r="O5182">
        <v>430128.49479410698</v>
      </c>
      <c r="P5182">
        <v>-282577.87297528802</v>
      </c>
      <c r="Q5182">
        <v>1</v>
      </c>
      <c r="R5182">
        <v>-0.25</v>
      </c>
      <c r="S5182">
        <v>1000000</v>
      </c>
      <c r="T5182">
        <v>-2391296.4461508729</v>
      </c>
    </row>
    <row r="5183" spans="1:20" x14ac:dyDescent="0.15">
      <c r="A5183" s="5">
        <v>43987</v>
      </c>
      <c r="B5183" t="s">
        <v>19</v>
      </c>
      <c r="C5183" t="s">
        <v>735</v>
      </c>
      <c r="D5183">
        <v>2.85</v>
      </c>
      <c r="E5183" t="s">
        <v>952</v>
      </c>
      <c r="F5183">
        <v>2.7E-2</v>
      </c>
      <c r="G5183">
        <v>2.35E-2</v>
      </c>
      <c r="H5183">
        <v>-277</v>
      </c>
      <c r="I5183">
        <v>-2770000</v>
      </c>
      <c r="J5183">
        <v>10000</v>
      </c>
      <c r="K5183" s="3" t="s">
        <v>933</v>
      </c>
      <c r="L5183">
        <v>19</v>
      </c>
      <c r="M5183">
        <v>848970.68219223397</v>
      </c>
      <c r="N5183">
        <v>-10488796.396645701</v>
      </c>
      <c r="O5183">
        <v>814248.39546068001</v>
      </c>
      <c r="P5183">
        <v>-641590.74437831796</v>
      </c>
      <c r="Q5183">
        <v>1</v>
      </c>
      <c r="R5183">
        <v>-0.25</v>
      </c>
      <c r="S5183">
        <v>1000000</v>
      </c>
      <c r="T5183">
        <v>-2391296.4461508729</v>
      </c>
    </row>
    <row r="5184" spans="1:20" x14ac:dyDescent="0.15">
      <c r="A5184" s="5">
        <v>43987</v>
      </c>
      <c r="B5184" t="s">
        <v>19</v>
      </c>
      <c r="C5184" t="s">
        <v>742</v>
      </c>
      <c r="D5184">
        <v>2.85</v>
      </c>
      <c r="E5184" t="s">
        <v>951</v>
      </c>
      <c r="F5184">
        <v>7.9799999999999996E-2</v>
      </c>
      <c r="G5184">
        <v>7.9100000000000004E-2</v>
      </c>
      <c r="H5184">
        <v>177</v>
      </c>
      <c r="I5184">
        <v>1770000</v>
      </c>
      <c r="J5184">
        <v>10000</v>
      </c>
      <c r="K5184" s="3" t="s">
        <v>937</v>
      </c>
      <c r="L5184">
        <v>47</v>
      </c>
      <c r="M5184">
        <v>1139078.07686265</v>
      </c>
      <c r="N5184">
        <v>4525926.8195402203</v>
      </c>
      <c r="O5184">
        <v>-438308.84551733901</v>
      </c>
      <c r="P5184">
        <v>684832.27458789002</v>
      </c>
      <c r="Q5184">
        <v>1</v>
      </c>
      <c r="R5184">
        <v>-0.25</v>
      </c>
      <c r="S5184">
        <v>1000000</v>
      </c>
      <c r="T5184">
        <v>-2391296.4461508729</v>
      </c>
    </row>
    <row r="5185" spans="1:20" x14ac:dyDescent="0.15">
      <c r="A5185" s="5">
        <v>43987</v>
      </c>
      <c r="B5185" t="s">
        <v>19</v>
      </c>
      <c r="C5185" t="s">
        <v>743</v>
      </c>
      <c r="D5185">
        <v>2.85</v>
      </c>
      <c r="E5185" t="s">
        <v>952</v>
      </c>
      <c r="F5185">
        <v>5.6000000000000001E-2</v>
      </c>
      <c r="G5185">
        <v>5.0900000000000001E-2</v>
      </c>
      <c r="H5185">
        <v>320</v>
      </c>
      <c r="I5185">
        <v>3200000</v>
      </c>
      <c r="J5185">
        <v>10000</v>
      </c>
      <c r="K5185" s="3" t="s">
        <v>937</v>
      </c>
      <c r="L5185">
        <v>47</v>
      </c>
      <c r="M5185">
        <v>-1140649.8045421101</v>
      </c>
      <c r="N5185">
        <v>8182466.5664004004</v>
      </c>
      <c r="O5185">
        <v>-605160.83034281305</v>
      </c>
      <c r="P5185">
        <v>1238114.8467125699</v>
      </c>
      <c r="Q5185">
        <v>1</v>
      </c>
      <c r="R5185">
        <v>-0.25</v>
      </c>
      <c r="S5185">
        <v>1000000</v>
      </c>
      <c r="T5185">
        <v>-2391296.4461508729</v>
      </c>
    </row>
    <row r="5186" spans="1:20" x14ac:dyDescent="0.15">
      <c r="A5186" s="5">
        <v>43990</v>
      </c>
      <c r="B5186" t="s">
        <v>19</v>
      </c>
      <c r="C5186" t="s">
        <v>702</v>
      </c>
      <c r="D5186">
        <v>2.9</v>
      </c>
      <c r="E5186" t="s">
        <v>951</v>
      </c>
      <c r="F5186">
        <v>3.4000000000000002E-2</v>
      </c>
      <c r="G5186">
        <v>4.2900000000000001E-2</v>
      </c>
      <c r="H5186">
        <v>-181</v>
      </c>
      <c r="I5186">
        <v>-1810000</v>
      </c>
      <c r="J5186">
        <v>10000</v>
      </c>
      <c r="K5186" s="3" t="s">
        <v>933</v>
      </c>
      <c r="L5186">
        <v>16</v>
      </c>
      <c r="M5186">
        <v>-980361.56587454304</v>
      </c>
      <c r="N5186">
        <v>-8472354.0745740607</v>
      </c>
      <c r="O5186">
        <v>751560.92033861601</v>
      </c>
      <c r="P5186">
        <v>-436791.78231649898</v>
      </c>
      <c r="Q5186">
        <v>1</v>
      </c>
      <c r="R5186">
        <v>-0.5</v>
      </c>
      <c r="S5186">
        <v>1000000</v>
      </c>
      <c r="T5186">
        <v>-4739884.0505864136</v>
      </c>
    </row>
    <row r="5187" spans="1:20" x14ac:dyDescent="0.15">
      <c r="A5187" s="5">
        <v>43990</v>
      </c>
      <c r="B5187" t="s">
        <v>19</v>
      </c>
      <c r="C5187" t="s">
        <v>703</v>
      </c>
      <c r="D5187">
        <v>2.9</v>
      </c>
      <c r="E5187" t="s">
        <v>952</v>
      </c>
      <c r="F5187">
        <v>4.3400000000000001E-2</v>
      </c>
      <c r="G5187">
        <v>3.3000000000000002E-2</v>
      </c>
      <c r="H5187">
        <v>-214</v>
      </c>
      <c r="I5187">
        <v>-2140000</v>
      </c>
      <c r="J5187">
        <v>10000</v>
      </c>
      <c r="K5187" s="3" t="s">
        <v>933</v>
      </c>
      <c r="L5187">
        <v>16</v>
      </c>
      <c r="M5187">
        <v>980898.48012623098</v>
      </c>
      <c r="N5187">
        <v>-10017037.4141373</v>
      </c>
      <c r="O5187">
        <v>760934.36551623698</v>
      </c>
      <c r="P5187">
        <v>-516427.85312558402</v>
      </c>
      <c r="Q5187">
        <v>1</v>
      </c>
      <c r="R5187">
        <v>-0.5</v>
      </c>
      <c r="S5187">
        <v>1000000</v>
      </c>
      <c r="T5187">
        <v>-4739884.0505864136</v>
      </c>
    </row>
    <row r="5188" spans="1:20" x14ac:dyDescent="0.15">
      <c r="A5188" s="5">
        <v>43990</v>
      </c>
      <c r="B5188" t="s">
        <v>19</v>
      </c>
      <c r="C5188" t="s">
        <v>744</v>
      </c>
      <c r="D5188">
        <v>2.9</v>
      </c>
      <c r="E5188" t="s">
        <v>951</v>
      </c>
      <c r="F5188">
        <v>5.3800000000000001E-2</v>
      </c>
      <c r="G5188">
        <v>6.5299999999999997E-2</v>
      </c>
      <c r="H5188">
        <v>223</v>
      </c>
      <c r="I5188">
        <v>2230000</v>
      </c>
      <c r="J5188">
        <v>10000</v>
      </c>
      <c r="K5188" s="3" t="s">
        <v>937</v>
      </c>
      <c r="L5188">
        <v>44</v>
      </c>
      <c r="M5188">
        <v>1213623.1756945499</v>
      </c>
      <c r="N5188">
        <v>6290111.33190253</v>
      </c>
      <c r="O5188">
        <v>-585217.56511888199</v>
      </c>
      <c r="P5188">
        <v>891787.51471914304</v>
      </c>
      <c r="Q5188">
        <v>1</v>
      </c>
      <c r="R5188">
        <v>-0.5</v>
      </c>
      <c r="S5188">
        <v>1000000</v>
      </c>
      <c r="T5188">
        <v>-4739884.0505864136</v>
      </c>
    </row>
    <row r="5189" spans="1:20" x14ac:dyDescent="0.15">
      <c r="A5189" s="5">
        <v>43990</v>
      </c>
      <c r="B5189" t="s">
        <v>19</v>
      </c>
      <c r="C5189" t="s">
        <v>745</v>
      </c>
      <c r="D5189">
        <v>2.9</v>
      </c>
      <c r="E5189" t="s">
        <v>952</v>
      </c>
      <c r="F5189">
        <v>7.5200000000000003E-2</v>
      </c>
      <c r="G5189">
        <v>6.4399999999999999E-2</v>
      </c>
      <c r="H5189">
        <v>266</v>
      </c>
      <c r="I5189">
        <v>2660000</v>
      </c>
      <c r="J5189">
        <v>10000</v>
      </c>
      <c r="K5189" s="3" t="s">
        <v>937</v>
      </c>
      <c r="L5189">
        <v>44</v>
      </c>
      <c r="M5189">
        <v>-1212359.79939574</v>
      </c>
      <c r="N5189">
        <v>7503002.7546460601</v>
      </c>
      <c r="O5189">
        <v>-539643.01141613396</v>
      </c>
      <c r="P5189">
        <v>1063746.54222104</v>
      </c>
      <c r="Q5189">
        <v>1</v>
      </c>
      <c r="R5189">
        <v>-0.5</v>
      </c>
      <c r="S5189">
        <v>1000000</v>
      </c>
      <c r="T5189">
        <v>-4739884.0505864136</v>
      </c>
    </row>
    <row r="5190" spans="1:20" x14ac:dyDescent="0.15">
      <c r="A5190" s="5">
        <v>43991</v>
      </c>
      <c r="B5190" t="s">
        <v>19</v>
      </c>
      <c r="C5190" t="s">
        <v>702</v>
      </c>
      <c r="D5190">
        <v>2.9</v>
      </c>
      <c r="E5190" t="s">
        <v>951</v>
      </c>
      <c r="F5190">
        <v>4.2900000000000001E-2</v>
      </c>
      <c r="G5190">
        <v>3.5900000000000001E-2</v>
      </c>
      <c r="H5190">
        <v>-148</v>
      </c>
      <c r="I5190">
        <v>-1480000</v>
      </c>
      <c r="J5190">
        <v>10000</v>
      </c>
      <c r="K5190" s="3" t="s">
        <v>933</v>
      </c>
      <c r="L5190">
        <v>15</v>
      </c>
      <c r="M5190">
        <v>-926138.938400866</v>
      </c>
      <c r="N5190">
        <v>-6731104.4941879502</v>
      </c>
      <c r="O5190">
        <v>622119.58318683598</v>
      </c>
      <c r="P5190">
        <v>-332330.944243757</v>
      </c>
      <c r="Q5190">
        <v>1</v>
      </c>
      <c r="R5190">
        <v>-0.5</v>
      </c>
      <c r="S5190">
        <v>1000000</v>
      </c>
      <c r="T5190">
        <v>-4681686.8445418961</v>
      </c>
    </row>
    <row r="5191" spans="1:20" x14ac:dyDescent="0.15">
      <c r="A5191" s="5">
        <v>43991</v>
      </c>
      <c r="B5191" t="s">
        <v>19</v>
      </c>
      <c r="C5191" t="s">
        <v>703</v>
      </c>
      <c r="D5191">
        <v>2.9</v>
      </c>
      <c r="E5191" t="s">
        <v>952</v>
      </c>
      <c r="F5191">
        <v>3.3000000000000002E-2</v>
      </c>
      <c r="G5191">
        <v>0.04</v>
      </c>
      <c r="H5191">
        <v>-248</v>
      </c>
      <c r="I5191">
        <v>-2480000</v>
      </c>
      <c r="J5191">
        <v>10000</v>
      </c>
      <c r="K5191" s="3" t="s">
        <v>933</v>
      </c>
      <c r="L5191">
        <v>15</v>
      </c>
      <c r="M5191">
        <v>928091.50862557604</v>
      </c>
      <c r="N5191">
        <v>-11279148.071342001</v>
      </c>
      <c r="O5191">
        <v>896499.441019858</v>
      </c>
      <c r="P5191">
        <v>-556878.87954359199</v>
      </c>
      <c r="Q5191">
        <v>1</v>
      </c>
      <c r="R5191">
        <v>-0.5</v>
      </c>
      <c r="S5191">
        <v>1000000</v>
      </c>
      <c r="T5191">
        <v>-4681686.8445418961</v>
      </c>
    </row>
    <row r="5192" spans="1:20" x14ac:dyDescent="0.15">
      <c r="A5192" s="5">
        <v>43991</v>
      </c>
      <c r="B5192" t="s">
        <v>19</v>
      </c>
      <c r="C5192" t="s">
        <v>744</v>
      </c>
      <c r="D5192">
        <v>2.9</v>
      </c>
      <c r="E5192" t="s">
        <v>951</v>
      </c>
      <c r="F5192">
        <v>6.5299999999999997E-2</v>
      </c>
      <c r="G5192">
        <v>5.8999999999999997E-2</v>
      </c>
      <c r="H5192">
        <v>197</v>
      </c>
      <c r="I5192">
        <v>1970000</v>
      </c>
      <c r="J5192">
        <v>10000</v>
      </c>
      <c r="K5192" s="3" t="s">
        <v>937</v>
      </c>
      <c r="L5192">
        <v>43</v>
      </c>
      <c r="M5192">
        <v>1169835.58817664</v>
      </c>
      <c r="N5192">
        <v>5416185.4876807202</v>
      </c>
      <c r="O5192">
        <v>-524055.98719752498</v>
      </c>
      <c r="P5192">
        <v>766575.92298165499</v>
      </c>
      <c r="Q5192">
        <v>1</v>
      </c>
      <c r="R5192">
        <v>-0.5</v>
      </c>
      <c r="S5192">
        <v>1000000</v>
      </c>
      <c r="T5192">
        <v>-4681686.8445418961</v>
      </c>
    </row>
    <row r="5193" spans="1:20" x14ac:dyDescent="0.15">
      <c r="A5193" s="5">
        <v>43991</v>
      </c>
      <c r="B5193" t="s">
        <v>19</v>
      </c>
      <c r="C5193" t="s">
        <v>745</v>
      </c>
      <c r="D5193">
        <v>2.9</v>
      </c>
      <c r="E5193" t="s">
        <v>952</v>
      </c>
      <c r="F5193">
        <v>6.4399999999999999E-2</v>
      </c>
      <c r="G5193">
        <v>7.17E-2</v>
      </c>
      <c r="H5193">
        <v>289</v>
      </c>
      <c r="I5193">
        <v>2890000</v>
      </c>
      <c r="J5193">
        <v>10000</v>
      </c>
      <c r="K5193" s="3" t="s">
        <v>937</v>
      </c>
      <c r="L5193">
        <v>43</v>
      </c>
      <c r="M5193">
        <v>-1173845.25389315</v>
      </c>
      <c r="N5193">
        <v>7945571.60375496</v>
      </c>
      <c r="O5193">
        <v>-598954.10645287903</v>
      </c>
      <c r="P5193">
        <v>1124570.77026243</v>
      </c>
      <c r="Q5193">
        <v>1</v>
      </c>
      <c r="R5193">
        <v>-0.5</v>
      </c>
      <c r="S5193">
        <v>1000000</v>
      </c>
      <c r="T5193">
        <v>-4681686.8445418961</v>
      </c>
    </row>
    <row r="5194" spans="1:20" x14ac:dyDescent="0.15">
      <c r="A5194" s="5">
        <v>43992</v>
      </c>
      <c r="B5194" t="s">
        <v>19</v>
      </c>
      <c r="C5194" t="s">
        <v>702</v>
      </c>
      <c r="D5194">
        <v>2.9</v>
      </c>
      <c r="E5194" t="s">
        <v>951</v>
      </c>
      <c r="F5194">
        <v>3.5900000000000001E-2</v>
      </c>
      <c r="G5194">
        <v>1.9099999999999999E-2</v>
      </c>
      <c r="H5194">
        <v>-163</v>
      </c>
      <c r="I5194">
        <v>-1630000</v>
      </c>
      <c r="J5194">
        <v>10000</v>
      </c>
      <c r="K5194" s="3" t="s">
        <v>933</v>
      </c>
      <c r="L5194">
        <v>14</v>
      </c>
      <c r="M5194">
        <v>-906472.27250238403</v>
      </c>
      <c r="N5194">
        <v>-7957165.3620660799</v>
      </c>
      <c r="O5194">
        <v>731774.53441300394</v>
      </c>
      <c r="P5194">
        <v>-366677.56963048701</v>
      </c>
      <c r="Q5194">
        <v>1</v>
      </c>
      <c r="R5194">
        <v>-0.5</v>
      </c>
      <c r="S5194">
        <v>1000000</v>
      </c>
      <c r="T5194">
        <v>-4730109.4168910319</v>
      </c>
    </row>
    <row r="5195" spans="1:20" x14ac:dyDescent="0.15">
      <c r="A5195" s="5">
        <v>43992</v>
      </c>
      <c r="B5195" t="s">
        <v>19</v>
      </c>
      <c r="C5195" t="s">
        <v>703</v>
      </c>
      <c r="D5195">
        <v>2.9</v>
      </c>
      <c r="E5195" t="s">
        <v>952</v>
      </c>
      <c r="F5195">
        <v>0.04</v>
      </c>
      <c r="G5195">
        <v>5.8299999999999998E-2</v>
      </c>
      <c r="H5195">
        <v>-204</v>
      </c>
      <c r="I5195">
        <v>-2040000</v>
      </c>
      <c r="J5195">
        <v>10000</v>
      </c>
      <c r="K5195" s="3" t="s">
        <v>933</v>
      </c>
      <c r="L5195">
        <v>14</v>
      </c>
      <c r="M5195">
        <v>905519.36447554396</v>
      </c>
      <c r="N5195">
        <v>-9958660.9439354707</v>
      </c>
      <c r="O5195">
        <v>794857.88996440498</v>
      </c>
      <c r="P5195">
        <v>-458909.35094858397</v>
      </c>
      <c r="Q5195">
        <v>1</v>
      </c>
      <c r="R5195">
        <v>-0.5</v>
      </c>
      <c r="S5195">
        <v>1000000</v>
      </c>
      <c r="T5195">
        <v>-4730109.4168910319</v>
      </c>
    </row>
    <row r="5196" spans="1:20" x14ac:dyDescent="0.15">
      <c r="A5196" s="5">
        <v>43992</v>
      </c>
      <c r="B5196" t="s">
        <v>19</v>
      </c>
      <c r="C5196" t="s">
        <v>744</v>
      </c>
      <c r="D5196">
        <v>2.9</v>
      </c>
      <c r="E5196" t="s">
        <v>951</v>
      </c>
      <c r="F5196">
        <v>5.8999999999999997E-2</v>
      </c>
      <c r="G5196">
        <v>4.4299999999999999E-2</v>
      </c>
      <c r="H5196">
        <v>210</v>
      </c>
      <c r="I5196">
        <v>2100000</v>
      </c>
      <c r="J5196">
        <v>10000</v>
      </c>
      <c r="K5196" s="3" t="s">
        <v>937</v>
      </c>
      <c r="L5196">
        <v>42</v>
      </c>
      <c r="M5196">
        <v>1158709.6514695799</v>
      </c>
      <c r="N5196">
        <v>5927586.1308166897</v>
      </c>
      <c r="O5196">
        <v>-572104.68359263299</v>
      </c>
      <c r="P5196">
        <v>819454.96065154998</v>
      </c>
      <c r="Q5196">
        <v>1</v>
      </c>
      <c r="R5196">
        <v>-0.5</v>
      </c>
      <c r="S5196">
        <v>1000000</v>
      </c>
      <c r="T5196">
        <v>-4730109.4168910319</v>
      </c>
    </row>
    <row r="5197" spans="1:20" x14ac:dyDescent="0.15">
      <c r="A5197" s="5">
        <v>43992</v>
      </c>
      <c r="B5197" t="s">
        <v>19</v>
      </c>
      <c r="C5197" t="s">
        <v>745</v>
      </c>
      <c r="D5197">
        <v>2.9</v>
      </c>
      <c r="E5197" t="s">
        <v>952</v>
      </c>
      <c r="F5197">
        <v>7.17E-2</v>
      </c>
      <c r="G5197">
        <v>9.1899999999999996E-2</v>
      </c>
      <c r="H5197">
        <v>258</v>
      </c>
      <c r="I5197">
        <v>2580000</v>
      </c>
      <c r="J5197">
        <v>10000</v>
      </c>
      <c r="K5197" s="3" t="s">
        <v>937</v>
      </c>
      <c r="L5197">
        <v>42</v>
      </c>
      <c r="M5197">
        <v>-1156442.4281945201</v>
      </c>
      <c r="N5197">
        <v>7282462.9607176501</v>
      </c>
      <c r="O5197">
        <v>-550104.05645772896</v>
      </c>
      <c r="P5197">
        <v>1006758.95165762</v>
      </c>
      <c r="Q5197">
        <v>1</v>
      </c>
      <c r="R5197">
        <v>-0.5</v>
      </c>
      <c r="S5197">
        <v>1000000</v>
      </c>
      <c r="T5197">
        <v>-4730109.4168910319</v>
      </c>
    </row>
    <row r="5198" spans="1:20" x14ac:dyDescent="0.15">
      <c r="A5198" s="5">
        <v>43993</v>
      </c>
      <c r="B5198" t="s">
        <v>19</v>
      </c>
      <c r="C5198" t="s">
        <v>702</v>
      </c>
      <c r="D5198">
        <v>2.9</v>
      </c>
      <c r="E5198" t="s">
        <v>951</v>
      </c>
      <c r="F5198">
        <v>1.9099999999999999E-2</v>
      </c>
      <c r="G5198">
        <v>0.02</v>
      </c>
      <c r="H5198">
        <v>-217</v>
      </c>
      <c r="I5198">
        <v>-2170000</v>
      </c>
      <c r="J5198">
        <v>10000</v>
      </c>
      <c r="K5198" s="3" t="s">
        <v>933</v>
      </c>
      <c r="L5198">
        <v>13</v>
      </c>
      <c r="M5198">
        <v>-884382.36164352903</v>
      </c>
      <c r="N5198">
        <v>-10532584.5913078</v>
      </c>
      <c r="O5198">
        <v>996924.54256908898</v>
      </c>
      <c r="P5198">
        <v>-457520.57911241602</v>
      </c>
      <c r="Q5198">
        <v>1</v>
      </c>
      <c r="R5198">
        <v>-0.5</v>
      </c>
      <c r="S5198">
        <v>1000000</v>
      </c>
      <c r="T5198">
        <v>-4829235.807238155</v>
      </c>
    </row>
    <row r="5199" spans="1:20" x14ac:dyDescent="0.15">
      <c r="A5199" s="5">
        <v>43993</v>
      </c>
      <c r="B5199" t="s">
        <v>19</v>
      </c>
      <c r="C5199" t="s">
        <v>703</v>
      </c>
      <c r="D5199">
        <v>2.9</v>
      </c>
      <c r="E5199" t="s">
        <v>952</v>
      </c>
      <c r="F5199">
        <v>5.8299999999999998E-2</v>
      </c>
      <c r="G5199">
        <v>4.7E-2</v>
      </c>
      <c r="H5199">
        <v>-149</v>
      </c>
      <c r="I5199">
        <v>-1490000</v>
      </c>
      <c r="J5199">
        <v>10000</v>
      </c>
      <c r="K5199" s="3" t="s">
        <v>933</v>
      </c>
      <c r="L5199">
        <v>13</v>
      </c>
      <c r="M5199">
        <v>882751.28163647105</v>
      </c>
      <c r="N5199">
        <v>-7232051.1709901299</v>
      </c>
      <c r="O5199">
        <v>595960.05399673898</v>
      </c>
      <c r="P5199">
        <v>-314150.075058755</v>
      </c>
      <c r="Q5199">
        <v>1</v>
      </c>
      <c r="R5199">
        <v>-0.5</v>
      </c>
      <c r="S5199">
        <v>1000000</v>
      </c>
      <c r="T5199">
        <v>-4829235.807238155</v>
      </c>
    </row>
    <row r="5200" spans="1:20" x14ac:dyDescent="0.15">
      <c r="A5200" s="5">
        <v>43993</v>
      </c>
      <c r="B5200" t="s">
        <v>19</v>
      </c>
      <c r="C5200" t="s">
        <v>744</v>
      </c>
      <c r="D5200">
        <v>2.9</v>
      </c>
      <c r="E5200" t="s">
        <v>951</v>
      </c>
      <c r="F5200">
        <v>4.4299999999999999E-2</v>
      </c>
      <c r="G5200">
        <v>4.4999999999999998E-2</v>
      </c>
      <c r="H5200">
        <v>246</v>
      </c>
      <c r="I5200">
        <v>2460000</v>
      </c>
      <c r="J5200">
        <v>10000</v>
      </c>
      <c r="K5200" s="3" t="s">
        <v>937</v>
      </c>
      <c r="L5200">
        <v>41</v>
      </c>
      <c r="M5200">
        <v>1148690.1061962701</v>
      </c>
      <c r="N5200">
        <v>6886067.7551063998</v>
      </c>
      <c r="O5200">
        <v>-683627.78356459795</v>
      </c>
      <c r="P5200">
        <v>943381.75659525103</v>
      </c>
      <c r="Q5200">
        <v>1</v>
      </c>
      <c r="R5200">
        <v>-0.5</v>
      </c>
      <c r="S5200">
        <v>1000000</v>
      </c>
      <c r="T5200">
        <v>-4829235.807238155</v>
      </c>
    </row>
    <row r="5201" spans="1:20" x14ac:dyDescent="0.15">
      <c r="A5201" s="5">
        <v>43993</v>
      </c>
      <c r="B5201" t="s">
        <v>19</v>
      </c>
      <c r="C5201" t="s">
        <v>745</v>
      </c>
      <c r="D5201">
        <v>2.9</v>
      </c>
      <c r="E5201" t="s">
        <v>952</v>
      </c>
      <c r="F5201">
        <v>9.1899999999999996E-2</v>
      </c>
      <c r="G5201">
        <v>8.7999999999999995E-2</v>
      </c>
      <c r="H5201">
        <v>216</v>
      </c>
      <c r="I5201">
        <v>2160000</v>
      </c>
      <c r="J5201">
        <v>10000</v>
      </c>
      <c r="K5201" s="3" t="s">
        <v>937</v>
      </c>
      <c r="L5201">
        <v>41</v>
      </c>
      <c r="M5201">
        <v>-1151394.0530959601</v>
      </c>
      <c r="N5201">
        <v>6046303.39472757</v>
      </c>
      <c r="O5201">
        <v>-472072.068408889</v>
      </c>
      <c r="P5201">
        <v>828335.20091290399</v>
      </c>
      <c r="Q5201">
        <v>1</v>
      </c>
      <c r="R5201">
        <v>-0.5</v>
      </c>
      <c r="S5201">
        <v>1000000</v>
      </c>
      <c r="T5201">
        <v>-4829235.807238155</v>
      </c>
    </row>
    <row r="5202" spans="1:20" x14ac:dyDescent="0.15">
      <c r="A5202" s="5">
        <v>43994</v>
      </c>
      <c r="B5202" t="s">
        <v>19</v>
      </c>
      <c r="C5202" t="s">
        <v>702</v>
      </c>
      <c r="D5202">
        <v>2.9</v>
      </c>
      <c r="E5202" t="s">
        <v>951</v>
      </c>
      <c r="F5202">
        <v>0.02</v>
      </c>
      <c r="G5202">
        <v>6.1999999999999998E-3</v>
      </c>
      <c r="H5202">
        <v>-178</v>
      </c>
      <c r="I5202">
        <v>-1780000</v>
      </c>
      <c r="J5202">
        <v>10000</v>
      </c>
      <c r="K5202" s="3" t="s">
        <v>933</v>
      </c>
      <c r="L5202">
        <v>12</v>
      </c>
      <c r="M5202">
        <v>-832304.51639714302</v>
      </c>
      <c r="N5202">
        <v>-9456073.8333565108</v>
      </c>
      <c r="O5202">
        <v>853551.29545095703</v>
      </c>
      <c r="P5202">
        <v>-371010.11748719797</v>
      </c>
      <c r="Q5202">
        <v>1</v>
      </c>
      <c r="R5202">
        <v>-0.5</v>
      </c>
      <c r="S5202">
        <v>1000000</v>
      </c>
      <c r="T5202">
        <v>-4785902.0725468555</v>
      </c>
    </row>
    <row r="5203" spans="1:20" x14ac:dyDescent="0.15">
      <c r="A5203" s="5">
        <v>43994</v>
      </c>
      <c r="B5203" t="s">
        <v>19</v>
      </c>
      <c r="C5203" t="s">
        <v>703</v>
      </c>
      <c r="D5203">
        <v>2.9</v>
      </c>
      <c r="E5203" t="s">
        <v>952</v>
      </c>
      <c r="F5203">
        <v>4.7E-2</v>
      </c>
      <c r="G5203">
        <v>8.2100000000000006E-2</v>
      </c>
      <c r="H5203">
        <v>-156</v>
      </c>
      <c r="I5203">
        <v>-1560000</v>
      </c>
      <c r="J5203">
        <v>10000</v>
      </c>
      <c r="K5203" s="3" t="s">
        <v>933</v>
      </c>
      <c r="L5203">
        <v>12</v>
      </c>
      <c r="M5203">
        <v>830564.581135088</v>
      </c>
      <c r="N5203">
        <v>-8287345.6067618802</v>
      </c>
      <c r="O5203">
        <v>656295.52055228502</v>
      </c>
      <c r="P5203">
        <v>-325154.934426983</v>
      </c>
      <c r="Q5203">
        <v>1</v>
      </c>
      <c r="R5203">
        <v>-0.5</v>
      </c>
      <c r="S5203">
        <v>1000000</v>
      </c>
      <c r="T5203">
        <v>-4785902.0725468555</v>
      </c>
    </row>
    <row r="5204" spans="1:20" x14ac:dyDescent="0.15">
      <c r="A5204" s="5">
        <v>43994</v>
      </c>
      <c r="B5204" t="s">
        <v>19</v>
      </c>
      <c r="C5204" t="s">
        <v>744</v>
      </c>
      <c r="D5204">
        <v>2.9</v>
      </c>
      <c r="E5204" t="s">
        <v>951</v>
      </c>
      <c r="F5204">
        <v>4.4999999999999998E-2</v>
      </c>
      <c r="G5204">
        <v>2.9399999999999999E-2</v>
      </c>
      <c r="H5204">
        <v>221</v>
      </c>
      <c r="I5204">
        <v>2210000</v>
      </c>
      <c r="J5204">
        <v>10000</v>
      </c>
      <c r="K5204" s="3" t="s">
        <v>937</v>
      </c>
      <c r="L5204">
        <v>40</v>
      </c>
      <c r="M5204">
        <v>1109349.28073693</v>
      </c>
      <c r="N5204">
        <v>6451713.3962047501</v>
      </c>
      <c r="O5204">
        <v>-612399.724443499</v>
      </c>
      <c r="P5204">
        <v>843778.99584356695</v>
      </c>
      <c r="Q5204">
        <v>1</v>
      </c>
      <c r="R5204">
        <v>-0.5</v>
      </c>
      <c r="S5204">
        <v>1000000</v>
      </c>
      <c r="T5204">
        <v>-4785902.0725468555</v>
      </c>
    </row>
    <row r="5205" spans="1:20" x14ac:dyDescent="0.15">
      <c r="A5205" s="5">
        <v>43994</v>
      </c>
      <c r="B5205" t="s">
        <v>19</v>
      </c>
      <c r="C5205" t="s">
        <v>745</v>
      </c>
      <c r="D5205">
        <v>2.9</v>
      </c>
      <c r="E5205" t="s">
        <v>952</v>
      </c>
      <c r="F5205">
        <v>8.7999999999999995E-2</v>
      </c>
      <c r="G5205">
        <v>0.1173</v>
      </c>
      <c r="H5205">
        <v>223</v>
      </c>
      <c r="I5205">
        <v>2230000</v>
      </c>
      <c r="J5205">
        <v>10000</v>
      </c>
      <c r="K5205" s="3" t="s">
        <v>937</v>
      </c>
      <c r="L5205">
        <v>40</v>
      </c>
      <c r="M5205">
        <v>-1110611.3592564</v>
      </c>
      <c r="N5205">
        <v>6510099.9427767396</v>
      </c>
      <c r="O5205">
        <v>-486975.17469973402</v>
      </c>
      <c r="P5205">
        <v>851415.00485572603</v>
      </c>
      <c r="Q5205">
        <v>1</v>
      </c>
      <c r="R5205">
        <v>-0.5</v>
      </c>
      <c r="S5205">
        <v>1000000</v>
      </c>
      <c r="T5205">
        <v>-4785902.0725468555</v>
      </c>
    </row>
    <row r="5206" spans="1:20" x14ac:dyDescent="0.15">
      <c r="A5206" s="5">
        <v>43997</v>
      </c>
      <c r="B5206" t="s">
        <v>19</v>
      </c>
      <c r="C5206" t="s">
        <v>734</v>
      </c>
      <c r="D5206">
        <v>2.85</v>
      </c>
      <c r="E5206" t="s">
        <v>951</v>
      </c>
      <c r="F5206">
        <v>0.02</v>
      </c>
      <c r="G5206">
        <v>3.95E-2</v>
      </c>
      <c r="H5206">
        <v>-147</v>
      </c>
      <c r="I5206">
        <v>-1470000</v>
      </c>
      <c r="J5206">
        <v>10000</v>
      </c>
      <c r="K5206" s="3" t="s">
        <v>933</v>
      </c>
      <c r="L5206">
        <v>9</v>
      </c>
      <c r="M5206">
        <v>-728267.30346498801</v>
      </c>
      <c r="N5206">
        <v>-8658041.8641650006</v>
      </c>
      <c r="O5206">
        <v>846395.57580844394</v>
      </c>
      <c r="P5206">
        <v>-262156.76450964302</v>
      </c>
      <c r="Q5206">
        <v>1</v>
      </c>
      <c r="R5206">
        <v>-0.5</v>
      </c>
      <c r="S5206">
        <v>1000000</v>
      </c>
      <c r="T5206">
        <v>-4934976.1375397583</v>
      </c>
    </row>
    <row r="5207" spans="1:20" x14ac:dyDescent="0.15">
      <c r="A5207" s="5">
        <v>43997</v>
      </c>
      <c r="B5207" t="s">
        <v>19</v>
      </c>
      <c r="C5207" t="s">
        <v>735</v>
      </c>
      <c r="D5207">
        <v>2.85</v>
      </c>
      <c r="E5207" t="s">
        <v>952</v>
      </c>
      <c r="F5207">
        <v>4.53E-2</v>
      </c>
      <c r="G5207">
        <v>1.7100000000000001E-2</v>
      </c>
      <c r="H5207">
        <v>-144</v>
      </c>
      <c r="I5207">
        <v>-1440000</v>
      </c>
      <c r="J5207">
        <v>10000</v>
      </c>
      <c r="K5207" s="3" t="s">
        <v>933</v>
      </c>
      <c r="L5207">
        <v>9</v>
      </c>
      <c r="M5207">
        <v>726595.29456490895</v>
      </c>
      <c r="N5207">
        <v>-8481347.1322432607</v>
      </c>
      <c r="O5207">
        <v>746429.02632662398</v>
      </c>
      <c r="P5207">
        <v>-256806.62645842601</v>
      </c>
      <c r="Q5207">
        <v>1</v>
      </c>
      <c r="R5207">
        <v>-0.5</v>
      </c>
      <c r="S5207">
        <v>1000000</v>
      </c>
      <c r="T5207">
        <v>-4934976.1375397583</v>
      </c>
    </row>
    <row r="5208" spans="1:20" x14ac:dyDescent="0.15">
      <c r="A5208" s="5">
        <v>43997</v>
      </c>
      <c r="B5208" t="s">
        <v>19</v>
      </c>
      <c r="C5208" t="s">
        <v>742</v>
      </c>
      <c r="D5208">
        <v>2.85</v>
      </c>
      <c r="E5208" t="s">
        <v>951</v>
      </c>
      <c r="F5208">
        <v>4.7E-2</v>
      </c>
      <c r="G5208">
        <v>6.13E-2</v>
      </c>
      <c r="H5208">
        <v>203</v>
      </c>
      <c r="I5208">
        <v>2030000</v>
      </c>
      <c r="J5208">
        <v>10000</v>
      </c>
      <c r="K5208" s="3" t="s">
        <v>937</v>
      </c>
      <c r="L5208">
        <v>37</v>
      </c>
      <c r="M5208">
        <v>1051147.76213503</v>
      </c>
      <c r="N5208">
        <v>5891345.50437753</v>
      </c>
      <c r="O5208">
        <v>-606046.36582110706</v>
      </c>
      <c r="P5208">
        <v>733356.41412115097</v>
      </c>
      <c r="Q5208">
        <v>1</v>
      </c>
      <c r="R5208">
        <v>-0.5</v>
      </c>
      <c r="S5208">
        <v>1000000</v>
      </c>
      <c r="T5208">
        <v>-4934976.1375397583</v>
      </c>
    </row>
    <row r="5209" spans="1:20" x14ac:dyDescent="0.15">
      <c r="A5209" s="5">
        <v>43997</v>
      </c>
      <c r="B5209" t="s">
        <v>19</v>
      </c>
      <c r="C5209" t="s">
        <v>743</v>
      </c>
      <c r="D5209">
        <v>2.85</v>
      </c>
      <c r="E5209" t="s">
        <v>952</v>
      </c>
      <c r="F5209">
        <v>8.9499999999999996E-2</v>
      </c>
      <c r="G5209">
        <v>5.5E-2</v>
      </c>
      <c r="H5209">
        <v>218</v>
      </c>
      <c r="I5209">
        <v>2180000</v>
      </c>
      <c r="J5209">
        <v>10000</v>
      </c>
      <c r="K5209" s="3" t="s">
        <v>937</v>
      </c>
      <c r="L5209">
        <v>37</v>
      </c>
      <c r="M5209">
        <v>-1051181.2209584401</v>
      </c>
      <c r="N5209">
        <v>6326666.6007601097</v>
      </c>
      <c r="O5209">
        <v>-525833.29626294703</v>
      </c>
      <c r="P5209">
        <v>787545.31171630998</v>
      </c>
      <c r="Q5209">
        <v>1</v>
      </c>
      <c r="R5209">
        <v>-0.5</v>
      </c>
      <c r="S5209">
        <v>1000000</v>
      </c>
      <c r="T5209">
        <v>-4934976.1375397583</v>
      </c>
    </row>
    <row r="5210" spans="1:20" x14ac:dyDescent="0.15">
      <c r="A5210" s="5">
        <v>43998</v>
      </c>
      <c r="B5210" t="s">
        <v>19</v>
      </c>
      <c r="C5210" t="s">
        <v>734</v>
      </c>
      <c r="D5210">
        <v>2.85</v>
      </c>
      <c r="E5210" t="s">
        <v>951</v>
      </c>
      <c r="F5210">
        <v>3.95E-2</v>
      </c>
      <c r="G5210">
        <v>3.8199999999999998E-2</v>
      </c>
      <c r="H5210">
        <v>-61</v>
      </c>
      <c r="I5210">
        <v>-610000</v>
      </c>
      <c r="J5210">
        <v>10000</v>
      </c>
      <c r="K5210" s="3" t="s">
        <v>933</v>
      </c>
      <c r="L5210">
        <v>8</v>
      </c>
      <c r="M5210">
        <v>-410011.14131835703</v>
      </c>
      <c r="N5210">
        <v>-3368069.23083475</v>
      </c>
      <c r="O5210">
        <v>352507.087797374</v>
      </c>
      <c r="P5210">
        <v>-93845.213476969599</v>
      </c>
      <c r="Q5210">
        <v>1</v>
      </c>
      <c r="R5210">
        <v>0</v>
      </c>
      <c r="S5210">
        <v>1000000</v>
      </c>
      <c r="T5210">
        <v>0</v>
      </c>
    </row>
    <row r="5211" spans="1:20" x14ac:dyDescent="0.15">
      <c r="A5211" s="5">
        <v>43998</v>
      </c>
      <c r="B5211" t="s">
        <v>19</v>
      </c>
      <c r="C5211" t="s">
        <v>735</v>
      </c>
      <c r="D5211">
        <v>2.85</v>
      </c>
      <c r="E5211" t="s">
        <v>952</v>
      </c>
      <c r="F5211">
        <v>1.7100000000000001E-2</v>
      </c>
      <c r="G5211">
        <v>1.54E-2</v>
      </c>
      <c r="H5211">
        <v>-125</v>
      </c>
      <c r="I5211">
        <v>-1250000</v>
      </c>
      <c r="J5211">
        <v>10000</v>
      </c>
      <c r="K5211" s="3" t="s">
        <v>933</v>
      </c>
      <c r="L5211">
        <v>8</v>
      </c>
      <c r="M5211">
        <v>409813.23500336701</v>
      </c>
      <c r="N5211">
        <v>-6901781.2107269401</v>
      </c>
      <c r="O5211">
        <v>649193.72607050103</v>
      </c>
      <c r="P5211">
        <v>-192305.76532165901</v>
      </c>
      <c r="Q5211">
        <v>1</v>
      </c>
      <c r="R5211">
        <v>0</v>
      </c>
      <c r="S5211">
        <v>1000000</v>
      </c>
      <c r="T5211">
        <v>0</v>
      </c>
    </row>
    <row r="5212" spans="1:20" x14ac:dyDescent="0.15">
      <c r="A5212" s="5">
        <v>43998</v>
      </c>
      <c r="B5212" t="s">
        <v>19</v>
      </c>
      <c r="C5212" t="s">
        <v>742</v>
      </c>
      <c r="D5212">
        <v>2.85</v>
      </c>
      <c r="E5212" t="s">
        <v>951</v>
      </c>
      <c r="F5212">
        <v>6.13E-2</v>
      </c>
      <c r="G5212">
        <v>6.2600000000000003E-2</v>
      </c>
      <c r="H5212">
        <v>146</v>
      </c>
      <c r="I5212">
        <v>1460000</v>
      </c>
      <c r="J5212">
        <v>10000</v>
      </c>
      <c r="K5212" s="3" t="s">
        <v>937</v>
      </c>
      <c r="L5212">
        <v>36</v>
      </c>
      <c r="M5212">
        <v>880656.11062937696</v>
      </c>
      <c r="N5212">
        <v>4056041.6411971399</v>
      </c>
      <c r="O5212">
        <v>-445832.33706520399</v>
      </c>
      <c r="P5212">
        <v>508564.49324789701</v>
      </c>
      <c r="Q5212">
        <v>1</v>
      </c>
      <c r="R5212">
        <v>0</v>
      </c>
      <c r="S5212">
        <v>1000000</v>
      </c>
      <c r="T5212">
        <v>0</v>
      </c>
    </row>
    <row r="5213" spans="1:20" x14ac:dyDescent="0.15">
      <c r="A5213" s="5">
        <v>43998</v>
      </c>
      <c r="B5213" t="s">
        <v>19</v>
      </c>
      <c r="C5213" t="s">
        <v>743</v>
      </c>
      <c r="D5213">
        <v>2.85</v>
      </c>
      <c r="E5213" t="s">
        <v>952</v>
      </c>
      <c r="F5213">
        <v>5.5E-2</v>
      </c>
      <c r="G5213">
        <v>5.6800000000000003E-2</v>
      </c>
      <c r="H5213">
        <v>223</v>
      </c>
      <c r="I5213">
        <v>2230000</v>
      </c>
      <c r="J5213">
        <v>10000</v>
      </c>
      <c r="K5213" s="3" t="s">
        <v>937</v>
      </c>
      <c r="L5213">
        <v>36</v>
      </c>
      <c r="M5213">
        <v>-884888.26938115805</v>
      </c>
      <c r="N5213">
        <v>6195186.8903216701</v>
      </c>
      <c r="O5213">
        <v>-550656.77227537904</v>
      </c>
      <c r="P5213">
        <v>776780.01365945896</v>
      </c>
      <c r="Q5213">
        <v>1</v>
      </c>
      <c r="R5213">
        <v>0</v>
      </c>
      <c r="S5213">
        <v>1000000</v>
      </c>
      <c r="T5213">
        <v>0</v>
      </c>
    </row>
    <row r="5214" spans="1:20" x14ac:dyDescent="0.15">
      <c r="A5214" s="5">
        <v>43999</v>
      </c>
      <c r="B5214" t="s">
        <v>19</v>
      </c>
      <c r="C5214" t="s">
        <v>734</v>
      </c>
      <c r="D5214">
        <v>2.85</v>
      </c>
      <c r="E5214" t="s">
        <v>951</v>
      </c>
      <c r="F5214">
        <v>3.8199999999999998E-2</v>
      </c>
      <c r="G5214">
        <v>4.8399999999999999E-2</v>
      </c>
      <c r="H5214">
        <v>-85</v>
      </c>
      <c r="I5214">
        <v>-850000</v>
      </c>
      <c r="J5214">
        <v>10000</v>
      </c>
      <c r="K5214" s="3" t="s">
        <v>933</v>
      </c>
      <c r="L5214">
        <v>7</v>
      </c>
      <c r="M5214">
        <v>-600529.08035317203</v>
      </c>
      <c r="N5214">
        <v>-4821794.4785071397</v>
      </c>
      <c r="O5214">
        <v>498261.12937277701</v>
      </c>
      <c r="P5214">
        <v>-116735.092719455</v>
      </c>
      <c r="Q5214">
        <v>1</v>
      </c>
      <c r="R5214">
        <v>-0.5</v>
      </c>
      <c r="S5214">
        <v>1000000</v>
      </c>
      <c r="T5214">
        <v>-4819183.6278838459</v>
      </c>
    </row>
    <row r="5215" spans="1:20" x14ac:dyDescent="0.15">
      <c r="A5215" s="5">
        <v>43999</v>
      </c>
      <c r="B5215" t="s">
        <v>19</v>
      </c>
      <c r="C5215" t="s">
        <v>735</v>
      </c>
      <c r="D5215">
        <v>2.85</v>
      </c>
      <c r="E5215" t="s">
        <v>952</v>
      </c>
      <c r="F5215">
        <v>1.54E-2</v>
      </c>
      <c r="G5215">
        <v>0.01</v>
      </c>
      <c r="H5215">
        <v>-204</v>
      </c>
      <c r="I5215">
        <v>-2040000</v>
      </c>
      <c r="J5215">
        <v>10000</v>
      </c>
      <c r="K5215" s="3" t="s">
        <v>933</v>
      </c>
      <c r="L5215">
        <v>7</v>
      </c>
      <c r="M5215">
        <v>598730.20715238701</v>
      </c>
      <c r="N5215">
        <v>-11572306.7484171</v>
      </c>
      <c r="O5215">
        <v>1074379.5008057901</v>
      </c>
      <c r="P5215">
        <v>-280164.22252669302</v>
      </c>
      <c r="Q5215">
        <v>1</v>
      </c>
      <c r="R5215">
        <v>-0.5</v>
      </c>
      <c r="S5215">
        <v>1000000</v>
      </c>
      <c r="T5215">
        <v>-4819183.6278838459</v>
      </c>
    </row>
    <row r="5216" spans="1:20" x14ac:dyDescent="0.15">
      <c r="A5216" s="5">
        <v>43999</v>
      </c>
      <c r="B5216" t="s">
        <v>19</v>
      </c>
      <c r="C5216" t="s">
        <v>742</v>
      </c>
      <c r="D5216">
        <v>2.85</v>
      </c>
      <c r="E5216" t="s">
        <v>951</v>
      </c>
      <c r="F5216">
        <v>6.2600000000000003E-2</v>
      </c>
      <c r="G5216">
        <v>7.1900000000000006E-2</v>
      </c>
      <c r="H5216">
        <v>157</v>
      </c>
      <c r="I5216">
        <v>1570000</v>
      </c>
      <c r="J5216">
        <v>10000</v>
      </c>
      <c r="K5216" s="3" t="s">
        <v>937</v>
      </c>
      <c r="L5216">
        <v>35</v>
      </c>
      <c r="M5216">
        <v>967606.91851206205</v>
      </c>
      <c r="N5216">
        <v>4418526.1748405099</v>
      </c>
      <c r="O5216">
        <v>-479989.02810890798</v>
      </c>
      <c r="P5216">
        <v>534860.06610452</v>
      </c>
      <c r="Q5216">
        <v>1</v>
      </c>
      <c r="R5216">
        <v>-0.5</v>
      </c>
      <c r="S5216">
        <v>1000000</v>
      </c>
      <c r="T5216">
        <v>-4819183.6278838459</v>
      </c>
    </row>
    <row r="5217" spans="1:20" x14ac:dyDescent="0.15">
      <c r="A5217" s="5">
        <v>43999</v>
      </c>
      <c r="B5217" t="s">
        <v>19</v>
      </c>
      <c r="C5217" t="s">
        <v>743</v>
      </c>
      <c r="D5217">
        <v>2.85</v>
      </c>
      <c r="E5217" t="s">
        <v>952</v>
      </c>
      <c r="F5217">
        <v>5.6800000000000003E-2</v>
      </c>
      <c r="G5217">
        <v>4.7899999999999998E-2</v>
      </c>
      <c r="H5217">
        <v>253</v>
      </c>
      <c r="I5217">
        <v>2530000</v>
      </c>
      <c r="J5217">
        <v>10000</v>
      </c>
      <c r="K5217" s="3" t="s">
        <v>937</v>
      </c>
      <c r="L5217">
        <v>35</v>
      </c>
      <c r="M5217">
        <v>-970735.34787546704</v>
      </c>
      <c r="N5217">
        <v>7120300.1416219696</v>
      </c>
      <c r="O5217">
        <v>-623108.40861816495</v>
      </c>
      <c r="P5217">
        <v>861908.25939135998</v>
      </c>
      <c r="Q5217">
        <v>1</v>
      </c>
      <c r="R5217">
        <v>-0.5</v>
      </c>
      <c r="S5217">
        <v>1000000</v>
      </c>
      <c r="T5217">
        <v>-4819183.6278838459</v>
      </c>
    </row>
    <row r="5218" spans="1:20" x14ac:dyDescent="0.15">
      <c r="A5218" s="5">
        <v>44000</v>
      </c>
      <c r="B5218" t="s">
        <v>19</v>
      </c>
      <c r="C5218" t="s">
        <v>734</v>
      </c>
      <c r="D5218">
        <v>2.85</v>
      </c>
      <c r="E5218" t="s">
        <v>951</v>
      </c>
      <c r="F5218">
        <v>4.8399999999999999E-2</v>
      </c>
      <c r="G5218">
        <v>7.0699999999999999E-2</v>
      </c>
      <c r="H5218">
        <v>-65</v>
      </c>
      <c r="I5218">
        <v>-650000</v>
      </c>
      <c r="J5218">
        <v>10000</v>
      </c>
      <c r="K5218" s="3" t="s">
        <v>933</v>
      </c>
      <c r="L5218">
        <v>6</v>
      </c>
      <c r="M5218">
        <v>-517413.59847243503</v>
      </c>
      <c r="N5218">
        <v>-3248490.8371417299</v>
      </c>
      <c r="O5218">
        <v>348109.96264514601</v>
      </c>
      <c r="P5218">
        <v>-68345.679736610604</v>
      </c>
      <c r="Q5218">
        <v>1</v>
      </c>
      <c r="R5218">
        <v>-0.5</v>
      </c>
      <c r="S5218">
        <v>1000000</v>
      </c>
      <c r="T5218">
        <v>-4772685.9184884895</v>
      </c>
    </row>
    <row r="5219" spans="1:20" x14ac:dyDescent="0.15">
      <c r="A5219" s="5">
        <v>44000</v>
      </c>
      <c r="B5219" t="s">
        <v>19</v>
      </c>
      <c r="C5219" t="s">
        <v>735</v>
      </c>
      <c r="D5219">
        <v>2.85</v>
      </c>
      <c r="E5219" t="s">
        <v>952</v>
      </c>
      <c r="F5219">
        <v>0.01</v>
      </c>
      <c r="G5219">
        <v>3.2000000000000002E-3</v>
      </c>
      <c r="H5219">
        <v>-255</v>
      </c>
      <c r="I5219">
        <v>-2550000</v>
      </c>
      <c r="J5219">
        <v>10000</v>
      </c>
      <c r="K5219" s="3" t="s">
        <v>933</v>
      </c>
      <c r="L5219">
        <v>6</v>
      </c>
      <c r="M5219">
        <v>520146.65214660001</v>
      </c>
      <c r="N5219">
        <v>-12744079.438017599</v>
      </c>
      <c r="O5219">
        <v>1213567.0824448599</v>
      </c>
      <c r="P5219">
        <v>-268125.358966703</v>
      </c>
      <c r="Q5219">
        <v>1</v>
      </c>
      <c r="R5219">
        <v>-0.5</v>
      </c>
      <c r="S5219">
        <v>1000000</v>
      </c>
      <c r="T5219">
        <v>-4772685.9184884895</v>
      </c>
    </row>
    <row r="5220" spans="1:20" x14ac:dyDescent="0.15">
      <c r="A5220" s="5">
        <v>44000</v>
      </c>
      <c r="B5220" t="s">
        <v>19</v>
      </c>
      <c r="C5220" t="s">
        <v>742</v>
      </c>
      <c r="D5220">
        <v>2.85</v>
      </c>
      <c r="E5220" t="s">
        <v>951</v>
      </c>
      <c r="F5220">
        <v>7.1900000000000006E-2</v>
      </c>
      <c r="G5220">
        <v>9.2799999999999994E-2</v>
      </c>
      <c r="H5220">
        <v>141</v>
      </c>
      <c r="I5220">
        <v>1410000</v>
      </c>
      <c r="J5220">
        <v>10000</v>
      </c>
      <c r="K5220" s="3" t="s">
        <v>937</v>
      </c>
      <c r="L5220">
        <v>34</v>
      </c>
      <c r="M5220">
        <v>924801.3983311</v>
      </c>
      <c r="N5220">
        <v>3846360.7237356398</v>
      </c>
      <c r="O5220">
        <v>-429511.48403366102</v>
      </c>
      <c r="P5220">
        <v>458571.54116963298</v>
      </c>
      <c r="Q5220">
        <v>1</v>
      </c>
      <c r="R5220">
        <v>-0.5</v>
      </c>
      <c r="S5220">
        <v>1000000</v>
      </c>
      <c r="T5220">
        <v>-4772685.9184884895</v>
      </c>
    </row>
    <row r="5221" spans="1:20" x14ac:dyDescent="0.15">
      <c r="A5221" s="5">
        <v>44000</v>
      </c>
      <c r="B5221" t="s">
        <v>19</v>
      </c>
      <c r="C5221" t="s">
        <v>743</v>
      </c>
      <c r="D5221">
        <v>2.85</v>
      </c>
      <c r="E5221" t="s">
        <v>952</v>
      </c>
      <c r="F5221">
        <v>4.7899999999999998E-2</v>
      </c>
      <c r="G5221">
        <v>3.5499999999999997E-2</v>
      </c>
      <c r="H5221">
        <v>269</v>
      </c>
      <c r="I5221">
        <v>2690000</v>
      </c>
      <c r="J5221">
        <v>10000</v>
      </c>
      <c r="K5221" s="3" t="s">
        <v>937</v>
      </c>
      <c r="L5221">
        <v>34</v>
      </c>
      <c r="M5221">
        <v>-925662.58048889402</v>
      </c>
      <c r="N5221">
        <v>7338092.4445736799</v>
      </c>
      <c r="O5221">
        <v>-659234.68976231001</v>
      </c>
      <c r="P5221">
        <v>874863.43669951195</v>
      </c>
      <c r="Q5221">
        <v>1</v>
      </c>
      <c r="R5221">
        <v>-0.5</v>
      </c>
      <c r="S5221">
        <v>1000000</v>
      </c>
      <c r="T5221">
        <v>-4772685.9184884895</v>
      </c>
    </row>
    <row r="5222" spans="1:20" x14ac:dyDescent="0.15">
      <c r="A5222" s="5">
        <v>44001</v>
      </c>
      <c r="B5222" t="s">
        <v>19</v>
      </c>
      <c r="C5222" t="s">
        <v>746</v>
      </c>
      <c r="D5222">
        <v>2.95</v>
      </c>
      <c r="E5222" t="s">
        <v>951</v>
      </c>
      <c r="F5222">
        <v>7.6E-3</v>
      </c>
      <c r="G5222">
        <v>4.5999999999999999E-3</v>
      </c>
      <c r="H5222">
        <v>-146</v>
      </c>
      <c r="I5222">
        <v>-1460000</v>
      </c>
      <c r="J5222">
        <v>10000</v>
      </c>
      <c r="K5222" s="3" t="s">
        <v>933</v>
      </c>
      <c r="L5222">
        <v>5</v>
      </c>
      <c r="M5222">
        <v>-500571.009827887</v>
      </c>
      <c r="N5222">
        <v>-10062400.4623075</v>
      </c>
      <c r="O5222">
        <v>1075079.1631930801</v>
      </c>
      <c r="P5222">
        <v>-183849.787086984</v>
      </c>
      <c r="Q5222">
        <v>1</v>
      </c>
      <c r="R5222">
        <v>-0.5</v>
      </c>
      <c r="S5222">
        <v>1000000</v>
      </c>
      <c r="T5222">
        <v>-4668899.7235894632</v>
      </c>
    </row>
    <row r="5223" spans="1:20" x14ac:dyDescent="0.15">
      <c r="A5223" s="5">
        <v>44001</v>
      </c>
      <c r="B5223" t="s">
        <v>19</v>
      </c>
      <c r="C5223" t="s">
        <v>747</v>
      </c>
      <c r="D5223">
        <v>2.95</v>
      </c>
      <c r="E5223" t="s">
        <v>952</v>
      </c>
      <c r="F5223">
        <v>3.8600000000000002E-2</v>
      </c>
      <c r="G5223">
        <v>3.7999999999999999E-2</v>
      </c>
      <c r="H5223">
        <v>-76</v>
      </c>
      <c r="I5223">
        <v>-760000</v>
      </c>
      <c r="J5223">
        <v>10000</v>
      </c>
      <c r="K5223" s="3" t="s">
        <v>933</v>
      </c>
      <c r="L5223">
        <v>5</v>
      </c>
      <c r="M5223">
        <v>499428.78940466198</v>
      </c>
      <c r="N5223">
        <v>-5237961.8844888499</v>
      </c>
      <c r="O5223">
        <v>512603.59399882599</v>
      </c>
      <c r="P5223">
        <v>-95702.628894594294</v>
      </c>
      <c r="Q5223">
        <v>1</v>
      </c>
      <c r="R5223">
        <v>-0.5</v>
      </c>
      <c r="S5223">
        <v>1000000</v>
      </c>
      <c r="T5223">
        <v>-4668899.7235894632</v>
      </c>
    </row>
    <row r="5224" spans="1:20" x14ac:dyDescent="0.15">
      <c r="A5224" s="5">
        <v>44001</v>
      </c>
      <c r="B5224" t="s">
        <v>19</v>
      </c>
      <c r="C5224" t="s">
        <v>748</v>
      </c>
      <c r="D5224">
        <v>2.95</v>
      </c>
      <c r="E5224" t="s">
        <v>951</v>
      </c>
      <c r="F5224">
        <v>0.04</v>
      </c>
      <c r="G5224">
        <v>4.0099999999999997E-2</v>
      </c>
      <c r="H5224">
        <v>198</v>
      </c>
      <c r="I5224">
        <v>1980000</v>
      </c>
      <c r="J5224">
        <v>10000</v>
      </c>
      <c r="K5224" s="3" t="s">
        <v>937</v>
      </c>
      <c r="L5224">
        <v>33</v>
      </c>
      <c r="M5224">
        <v>908564.70224353799</v>
      </c>
      <c r="N5224">
        <v>5734385.2601527702</v>
      </c>
      <c r="O5224">
        <v>-649223.92083529197</v>
      </c>
      <c r="P5224">
        <v>691500.24255937804</v>
      </c>
      <c r="Q5224">
        <v>1</v>
      </c>
      <c r="R5224">
        <v>-0.5</v>
      </c>
      <c r="S5224">
        <v>1000000</v>
      </c>
      <c r="T5224">
        <v>-4668899.7235894632</v>
      </c>
    </row>
    <row r="5225" spans="1:20" x14ac:dyDescent="0.15">
      <c r="A5225" s="5">
        <v>44001</v>
      </c>
      <c r="B5225" t="s">
        <v>19</v>
      </c>
      <c r="C5225" t="s">
        <v>749</v>
      </c>
      <c r="D5225">
        <v>2.95</v>
      </c>
      <c r="E5225" t="s">
        <v>952</v>
      </c>
      <c r="F5225">
        <v>8.2600000000000007E-2</v>
      </c>
      <c r="G5225">
        <v>8.3500000000000005E-2</v>
      </c>
      <c r="H5225">
        <v>168</v>
      </c>
      <c r="I5225">
        <v>1680000</v>
      </c>
      <c r="J5225">
        <v>10000</v>
      </c>
      <c r="K5225" s="3" t="s">
        <v>937</v>
      </c>
      <c r="L5225">
        <v>33</v>
      </c>
      <c r="M5225">
        <v>-909096.61627820996</v>
      </c>
      <c r="N5225">
        <v>4865539.0086144703</v>
      </c>
      <c r="O5225">
        <v>-447070.18266502803</v>
      </c>
      <c r="P5225">
        <v>586727.47853523004</v>
      </c>
      <c r="Q5225">
        <v>1</v>
      </c>
      <c r="R5225">
        <v>-0.5</v>
      </c>
      <c r="S5225">
        <v>1000000</v>
      </c>
      <c r="T5225">
        <v>-4668899.7235894632</v>
      </c>
    </row>
    <row r="5226" spans="1:20" x14ac:dyDescent="0.15">
      <c r="A5226" s="5">
        <v>44004</v>
      </c>
      <c r="B5226" t="s">
        <v>19</v>
      </c>
      <c r="C5226" t="s">
        <v>748</v>
      </c>
      <c r="D5226">
        <v>2.95</v>
      </c>
      <c r="E5226" t="s">
        <v>951</v>
      </c>
      <c r="F5226">
        <v>4.0099999999999997E-2</v>
      </c>
      <c r="G5226">
        <v>4.2999999999999997E-2</v>
      </c>
      <c r="H5226">
        <v>-187</v>
      </c>
      <c r="I5226">
        <v>-1870000</v>
      </c>
      <c r="J5226">
        <v>10000</v>
      </c>
      <c r="K5226" s="3" t="s">
        <v>937</v>
      </c>
      <c r="L5226">
        <v>30</v>
      </c>
      <c r="M5226">
        <v>-798704.39785676799</v>
      </c>
      <c r="N5226">
        <v>-7106983.6937789796</v>
      </c>
      <c r="O5226">
        <v>508880.46249494998</v>
      </c>
      <c r="P5226">
        <v>-614912.70817308303</v>
      </c>
      <c r="Q5226">
        <v>1</v>
      </c>
      <c r="R5226">
        <v>-0.5</v>
      </c>
      <c r="S5226">
        <v>1000000</v>
      </c>
      <c r="T5226">
        <v>-4678485.1439382741</v>
      </c>
    </row>
    <row r="5227" spans="1:20" x14ac:dyDescent="0.15">
      <c r="A5227" s="5">
        <v>44004</v>
      </c>
      <c r="B5227" t="s">
        <v>19</v>
      </c>
      <c r="C5227" t="s">
        <v>749</v>
      </c>
      <c r="D5227">
        <v>2.95</v>
      </c>
      <c r="E5227" t="s">
        <v>952</v>
      </c>
      <c r="F5227">
        <v>8.3500000000000005E-2</v>
      </c>
      <c r="G5227">
        <v>8.0399999999999999E-2</v>
      </c>
      <c r="H5227">
        <v>-139</v>
      </c>
      <c r="I5227">
        <v>-1390000</v>
      </c>
      <c r="J5227">
        <v>10000</v>
      </c>
      <c r="K5227" s="3" t="s">
        <v>937</v>
      </c>
      <c r="L5227">
        <v>30</v>
      </c>
      <c r="M5227">
        <v>796310.63474817795</v>
      </c>
      <c r="N5227">
        <v>-5282731.1948410599</v>
      </c>
      <c r="O5227">
        <v>291384.736239933</v>
      </c>
      <c r="P5227">
        <v>-457074.15206448402</v>
      </c>
      <c r="Q5227">
        <v>1</v>
      </c>
      <c r="R5227">
        <v>-0.5</v>
      </c>
      <c r="S5227">
        <v>1000000</v>
      </c>
      <c r="T5227">
        <v>-4678485.1439382741</v>
      </c>
    </row>
    <row r="5228" spans="1:20" x14ac:dyDescent="0.15">
      <c r="A5228" s="5">
        <v>44004</v>
      </c>
      <c r="B5228" t="s">
        <v>19</v>
      </c>
      <c r="C5228" t="s">
        <v>750</v>
      </c>
      <c r="D5228">
        <v>2.9</v>
      </c>
      <c r="E5228" t="s">
        <v>951</v>
      </c>
      <c r="F5228">
        <v>0.1128</v>
      </c>
      <c r="G5228">
        <v>0.11260000000000001</v>
      </c>
      <c r="H5228">
        <v>146</v>
      </c>
      <c r="I5228">
        <v>1460000</v>
      </c>
      <c r="J5228">
        <v>10000</v>
      </c>
      <c r="K5228" s="3" t="s">
        <v>936</v>
      </c>
      <c r="L5228">
        <v>93</v>
      </c>
      <c r="M5228">
        <v>874503.57471860899</v>
      </c>
      <c r="N5228">
        <v>3105976.8780159499</v>
      </c>
      <c r="O5228">
        <v>-252655.92088466699</v>
      </c>
      <c r="P5228">
        <v>833082.59610786696</v>
      </c>
      <c r="Q5228">
        <v>1</v>
      </c>
      <c r="R5228">
        <v>-0.5</v>
      </c>
      <c r="S5228">
        <v>1000000</v>
      </c>
      <c r="T5228">
        <v>-4678485.1439382741</v>
      </c>
    </row>
    <row r="5229" spans="1:20" x14ac:dyDescent="0.15">
      <c r="A5229" s="5">
        <v>44004</v>
      </c>
      <c r="B5229" t="s">
        <v>19</v>
      </c>
      <c r="C5229" t="s">
        <v>751</v>
      </c>
      <c r="D5229">
        <v>2.9</v>
      </c>
      <c r="E5229" t="s">
        <v>952</v>
      </c>
      <c r="F5229">
        <v>0.11</v>
      </c>
      <c r="G5229">
        <v>0.1119</v>
      </c>
      <c r="H5229">
        <v>218</v>
      </c>
      <c r="I5229">
        <v>2180000</v>
      </c>
      <c r="J5229">
        <v>10000</v>
      </c>
      <c r="K5229" s="3" t="s">
        <v>936</v>
      </c>
      <c r="L5229">
        <v>93</v>
      </c>
      <c r="M5229">
        <v>-874234.38843385701</v>
      </c>
      <c r="N5229">
        <v>4637691.50279094</v>
      </c>
      <c r="O5229">
        <v>-243803.96572884999</v>
      </c>
      <c r="P5229">
        <v>1243917.84898298</v>
      </c>
      <c r="Q5229">
        <v>1</v>
      </c>
      <c r="R5229">
        <v>-0.5</v>
      </c>
      <c r="S5229">
        <v>1000000</v>
      </c>
      <c r="T5229">
        <v>-4678485.1439382741</v>
      </c>
    </row>
    <row r="5230" spans="1:20" x14ac:dyDescent="0.15">
      <c r="A5230" s="5">
        <v>44005</v>
      </c>
      <c r="B5230" t="s">
        <v>19</v>
      </c>
      <c r="C5230" t="s">
        <v>748</v>
      </c>
      <c r="D5230">
        <v>2.95</v>
      </c>
      <c r="E5230" t="s">
        <v>951</v>
      </c>
      <c r="F5230">
        <v>4.2999999999999997E-2</v>
      </c>
      <c r="G5230">
        <v>5.3499999999999999E-2</v>
      </c>
      <c r="H5230">
        <v>-174</v>
      </c>
      <c r="I5230">
        <v>-1740000</v>
      </c>
      <c r="J5230">
        <v>10000</v>
      </c>
      <c r="K5230" s="3" t="s">
        <v>937</v>
      </c>
      <c r="L5230">
        <v>29</v>
      </c>
      <c r="M5230">
        <v>-781030.33318043104</v>
      </c>
      <c r="N5230">
        <v>-6778389.4773052698</v>
      </c>
      <c r="O5230">
        <v>489059.06983273098</v>
      </c>
      <c r="P5230">
        <v>-568581.45782744605</v>
      </c>
      <c r="Q5230">
        <v>1</v>
      </c>
      <c r="R5230">
        <v>-0.5</v>
      </c>
      <c r="S5230">
        <v>1000000</v>
      </c>
      <c r="T5230">
        <v>-4659343.7314354274</v>
      </c>
    </row>
    <row r="5231" spans="1:20" x14ac:dyDescent="0.15">
      <c r="A5231" s="5">
        <v>44005</v>
      </c>
      <c r="B5231" t="s">
        <v>19</v>
      </c>
      <c r="C5231" t="s">
        <v>749</v>
      </c>
      <c r="D5231">
        <v>2.95</v>
      </c>
      <c r="E5231" t="s">
        <v>952</v>
      </c>
      <c r="F5231">
        <v>8.0399999999999999E-2</v>
      </c>
      <c r="G5231">
        <v>6.0600000000000001E-2</v>
      </c>
      <c r="H5231">
        <v>-142</v>
      </c>
      <c r="I5231">
        <v>-1420000</v>
      </c>
      <c r="J5231">
        <v>10000</v>
      </c>
      <c r="K5231" s="3" t="s">
        <v>937</v>
      </c>
      <c r="L5231">
        <v>29</v>
      </c>
      <c r="M5231">
        <v>782607.42924355599</v>
      </c>
      <c r="N5231">
        <v>-5531789.1136629302</v>
      </c>
      <c r="O5231">
        <v>307176.40825967502</v>
      </c>
      <c r="P5231">
        <v>-464014.75293964002</v>
      </c>
      <c r="Q5231">
        <v>1</v>
      </c>
      <c r="R5231">
        <v>-0.5</v>
      </c>
      <c r="S5231">
        <v>1000000</v>
      </c>
      <c r="T5231">
        <v>-4659343.7314354274</v>
      </c>
    </row>
    <row r="5232" spans="1:20" x14ac:dyDescent="0.15">
      <c r="A5232" s="5">
        <v>44005</v>
      </c>
      <c r="B5232" t="s">
        <v>19</v>
      </c>
      <c r="C5232" t="s">
        <v>750</v>
      </c>
      <c r="D5232">
        <v>2.9</v>
      </c>
      <c r="E5232" t="s">
        <v>951</v>
      </c>
      <c r="F5232">
        <v>0.11260000000000001</v>
      </c>
      <c r="G5232">
        <v>0.1288</v>
      </c>
      <c r="H5232">
        <v>140</v>
      </c>
      <c r="I5232">
        <v>1400000</v>
      </c>
      <c r="J5232">
        <v>10000</v>
      </c>
      <c r="K5232" s="3" t="s">
        <v>936</v>
      </c>
      <c r="L5232">
        <v>92</v>
      </c>
      <c r="M5232">
        <v>858293.37083492696</v>
      </c>
      <c r="N5232">
        <v>2962586.07930804</v>
      </c>
      <c r="O5232">
        <v>-244629.10421494499</v>
      </c>
      <c r="P5232">
        <v>788364.35651447799</v>
      </c>
      <c r="Q5232">
        <v>1</v>
      </c>
      <c r="R5232">
        <v>-0.5</v>
      </c>
      <c r="S5232">
        <v>1000000</v>
      </c>
      <c r="T5232">
        <v>-4659343.7314354274</v>
      </c>
    </row>
    <row r="5233" spans="1:20" x14ac:dyDescent="0.15">
      <c r="A5233" s="5">
        <v>44005</v>
      </c>
      <c r="B5233" t="s">
        <v>19</v>
      </c>
      <c r="C5233" t="s">
        <v>751</v>
      </c>
      <c r="D5233">
        <v>2.9</v>
      </c>
      <c r="E5233" t="s">
        <v>952</v>
      </c>
      <c r="F5233">
        <v>0.1119</v>
      </c>
      <c r="G5233">
        <v>9.3700000000000006E-2</v>
      </c>
      <c r="H5233">
        <v>221</v>
      </c>
      <c r="I5233">
        <v>2210000</v>
      </c>
      <c r="J5233">
        <v>10000</v>
      </c>
      <c r="K5233" s="3" t="s">
        <v>936</v>
      </c>
      <c r="L5233">
        <v>92</v>
      </c>
      <c r="M5233">
        <v>-855122.60746772296</v>
      </c>
      <c r="N5233">
        <v>4676653.7394791199</v>
      </c>
      <c r="O5233">
        <v>-246031.68229586299</v>
      </c>
      <c r="P5233">
        <v>1244489.44849785</v>
      </c>
      <c r="Q5233">
        <v>1</v>
      </c>
      <c r="R5233">
        <v>-0.5</v>
      </c>
      <c r="S5233">
        <v>1000000</v>
      </c>
      <c r="T5233">
        <v>-4659343.7314354274</v>
      </c>
    </row>
    <row r="5234" spans="1:20" x14ac:dyDescent="0.15">
      <c r="A5234" s="5">
        <v>44006</v>
      </c>
      <c r="B5234" t="s">
        <v>19</v>
      </c>
      <c r="C5234" t="s">
        <v>748</v>
      </c>
      <c r="D5234">
        <v>2.95</v>
      </c>
      <c r="E5234" t="s">
        <v>951</v>
      </c>
      <c r="F5234">
        <v>5.3499999999999999E-2</v>
      </c>
      <c r="G5234">
        <v>3.85E-2</v>
      </c>
      <c r="H5234">
        <v>-136</v>
      </c>
      <c r="I5234">
        <v>-1360000</v>
      </c>
      <c r="J5234">
        <v>10000</v>
      </c>
      <c r="K5234" s="3" t="s">
        <v>937</v>
      </c>
      <c r="L5234">
        <v>28</v>
      </c>
      <c r="M5234">
        <v>-757606.92355460499</v>
      </c>
      <c r="N5234">
        <v>-5285938.6232051197</v>
      </c>
      <c r="O5234">
        <v>401872.92302962998</v>
      </c>
      <c r="P5234">
        <v>-439953.06811905501</v>
      </c>
      <c r="Q5234">
        <v>1</v>
      </c>
      <c r="R5234">
        <v>-0.5</v>
      </c>
      <c r="S5234">
        <v>1000000</v>
      </c>
      <c r="T5234">
        <v>-4571551.8727133675</v>
      </c>
    </row>
    <row r="5235" spans="1:20" x14ac:dyDescent="0.15">
      <c r="A5235" s="5">
        <v>44006</v>
      </c>
      <c r="B5235" t="s">
        <v>19</v>
      </c>
      <c r="C5235" t="s">
        <v>749</v>
      </c>
      <c r="D5235">
        <v>2.95</v>
      </c>
      <c r="E5235" t="s">
        <v>952</v>
      </c>
      <c r="F5235">
        <v>6.0600000000000001E-2</v>
      </c>
      <c r="G5235">
        <v>6.4699999999999994E-2</v>
      </c>
      <c r="H5235">
        <v>-171</v>
      </c>
      <c r="I5235">
        <v>-1710000</v>
      </c>
      <c r="J5235">
        <v>10000</v>
      </c>
      <c r="K5235" s="3" t="s">
        <v>937</v>
      </c>
      <c r="L5235">
        <v>28</v>
      </c>
      <c r="M5235">
        <v>757420.70641295996</v>
      </c>
      <c r="N5235">
        <v>-6646290.4747652505</v>
      </c>
      <c r="O5235">
        <v>398188.39155929699</v>
      </c>
      <c r="P5235">
        <v>-553176.28417910601</v>
      </c>
      <c r="Q5235">
        <v>1</v>
      </c>
      <c r="R5235">
        <v>-0.5</v>
      </c>
      <c r="S5235">
        <v>1000000</v>
      </c>
      <c r="T5235">
        <v>-4571551.8727133675</v>
      </c>
    </row>
    <row r="5236" spans="1:20" x14ac:dyDescent="0.15">
      <c r="A5236" s="5">
        <v>44006</v>
      </c>
      <c r="B5236" t="s">
        <v>19</v>
      </c>
      <c r="C5236" t="s">
        <v>752</v>
      </c>
      <c r="D5236">
        <v>2.95</v>
      </c>
      <c r="E5236" t="s">
        <v>951</v>
      </c>
      <c r="F5236">
        <v>0.1023</v>
      </c>
      <c r="G5236">
        <v>8.5500000000000007E-2</v>
      </c>
      <c r="H5236">
        <v>150</v>
      </c>
      <c r="I5236">
        <v>1500000</v>
      </c>
      <c r="J5236">
        <v>10000</v>
      </c>
      <c r="K5236" s="3" t="s">
        <v>936</v>
      </c>
      <c r="L5236">
        <v>91</v>
      </c>
      <c r="M5236">
        <v>845537.24051507399</v>
      </c>
      <c r="N5236">
        <v>3225699.2654780298</v>
      </c>
      <c r="O5236">
        <v>-267462.48491085001</v>
      </c>
      <c r="P5236">
        <v>872552.30659523001</v>
      </c>
      <c r="Q5236">
        <v>1</v>
      </c>
      <c r="R5236">
        <v>-0.5</v>
      </c>
      <c r="S5236">
        <v>1000000</v>
      </c>
      <c r="T5236">
        <v>-4571551.8727133675</v>
      </c>
    </row>
    <row r="5237" spans="1:20" x14ac:dyDescent="0.15">
      <c r="A5237" s="5">
        <v>44006</v>
      </c>
      <c r="B5237" t="s">
        <v>19</v>
      </c>
      <c r="C5237" t="s">
        <v>753</v>
      </c>
      <c r="D5237">
        <v>2.95</v>
      </c>
      <c r="E5237" t="s">
        <v>952</v>
      </c>
      <c r="F5237">
        <v>0.1167</v>
      </c>
      <c r="G5237">
        <v>0.1216</v>
      </c>
      <c r="H5237">
        <v>193</v>
      </c>
      <c r="I5237">
        <v>1930000</v>
      </c>
      <c r="J5237">
        <v>10000</v>
      </c>
      <c r="K5237" s="3" t="s">
        <v>936</v>
      </c>
      <c r="L5237">
        <v>91</v>
      </c>
      <c r="M5237">
        <v>-842075.41720393801</v>
      </c>
      <c r="N5237">
        <v>4150399.7215817301</v>
      </c>
      <c r="O5237">
        <v>-223690.353387396</v>
      </c>
      <c r="P5237">
        <v>1122683.9678191999</v>
      </c>
      <c r="Q5237">
        <v>1</v>
      </c>
      <c r="R5237">
        <v>-0.5</v>
      </c>
      <c r="S5237">
        <v>1000000</v>
      </c>
      <c r="T5237">
        <v>-4571551.8727133675</v>
      </c>
    </row>
    <row r="5238" spans="1:20" x14ac:dyDescent="0.15">
      <c r="A5238" s="5">
        <v>44011</v>
      </c>
      <c r="B5238" t="s">
        <v>19</v>
      </c>
      <c r="C5238" t="s">
        <v>748</v>
      </c>
      <c r="D5238">
        <v>2.95</v>
      </c>
      <c r="E5238" t="s">
        <v>951</v>
      </c>
      <c r="F5238">
        <v>3.85E-2</v>
      </c>
      <c r="G5238">
        <v>4.1000000000000002E-2</v>
      </c>
      <c r="H5238">
        <v>-216</v>
      </c>
      <c r="I5238">
        <v>-2160000</v>
      </c>
      <c r="J5238">
        <v>10000</v>
      </c>
      <c r="K5238" s="3" t="s">
        <v>937</v>
      </c>
      <c r="L5238">
        <v>23</v>
      </c>
      <c r="M5238">
        <v>-1009918.74238474</v>
      </c>
      <c r="N5238">
        <v>-9187331.00775229</v>
      </c>
      <c r="O5238">
        <v>697652.626727378</v>
      </c>
      <c r="P5238">
        <v>-633207.16765576298</v>
      </c>
      <c r="Q5238">
        <v>1</v>
      </c>
      <c r="R5238">
        <v>-0.5</v>
      </c>
      <c r="S5238">
        <v>1000000</v>
      </c>
      <c r="T5238">
        <v>-4637160.1845543385</v>
      </c>
    </row>
    <row r="5239" spans="1:20" x14ac:dyDescent="0.15">
      <c r="A5239" s="5">
        <v>44011</v>
      </c>
      <c r="B5239" t="s">
        <v>19</v>
      </c>
      <c r="C5239" t="s">
        <v>749</v>
      </c>
      <c r="D5239">
        <v>2.95</v>
      </c>
      <c r="E5239" t="s">
        <v>952</v>
      </c>
      <c r="F5239">
        <v>6.4699999999999994E-2</v>
      </c>
      <c r="G5239">
        <v>5.1999999999999998E-2</v>
      </c>
      <c r="H5239">
        <v>-189</v>
      </c>
      <c r="I5239">
        <v>-1890000</v>
      </c>
      <c r="J5239">
        <v>10000</v>
      </c>
      <c r="K5239" s="3" t="s">
        <v>937</v>
      </c>
      <c r="L5239">
        <v>23</v>
      </c>
      <c r="M5239">
        <v>1006321.1004133601</v>
      </c>
      <c r="N5239">
        <v>-8038914.6317832498</v>
      </c>
      <c r="O5239">
        <v>493940.408810077</v>
      </c>
      <c r="P5239">
        <v>-554056.271698792</v>
      </c>
      <c r="Q5239">
        <v>1</v>
      </c>
      <c r="R5239">
        <v>-0.5</v>
      </c>
      <c r="S5239">
        <v>1000000</v>
      </c>
      <c r="T5239">
        <v>-4637160.1845543385</v>
      </c>
    </row>
    <row r="5240" spans="1:20" x14ac:dyDescent="0.15">
      <c r="A5240" s="5">
        <v>44011</v>
      </c>
      <c r="B5240" t="s">
        <v>19</v>
      </c>
      <c r="C5240" t="s">
        <v>754</v>
      </c>
      <c r="D5240">
        <v>2.95</v>
      </c>
      <c r="E5240" t="s">
        <v>951</v>
      </c>
      <c r="F5240">
        <v>6.4899999999999999E-2</v>
      </c>
      <c r="G5240">
        <v>7.0000000000000007E-2</v>
      </c>
      <c r="H5240">
        <v>233</v>
      </c>
      <c r="I5240">
        <v>2330000</v>
      </c>
      <c r="J5240">
        <v>10000</v>
      </c>
      <c r="K5240" s="3" t="s">
        <v>938</v>
      </c>
      <c r="L5240">
        <v>58</v>
      </c>
      <c r="M5240">
        <v>1168415.7500672799</v>
      </c>
      <c r="N5240">
        <v>6261493.7241530297</v>
      </c>
      <c r="O5240">
        <v>-503184.29581928003</v>
      </c>
      <c r="P5240">
        <v>1088264.75887732</v>
      </c>
      <c r="Q5240">
        <v>1</v>
      </c>
      <c r="R5240">
        <v>-0.5</v>
      </c>
      <c r="S5240">
        <v>1000000</v>
      </c>
      <c r="T5240">
        <v>-4637160.1845543385</v>
      </c>
    </row>
    <row r="5241" spans="1:20" x14ac:dyDescent="0.15">
      <c r="A5241" s="5">
        <v>44011</v>
      </c>
      <c r="B5241" t="s">
        <v>19</v>
      </c>
      <c r="C5241" t="s">
        <v>755</v>
      </c>
      <c r="D5241">
        <v>2.95</v>
      </c>
      <c r="E5241" t="s">
        <v>952</v>
      </c>
      <c r="F5241">
        <v>9.98E-2</v>
      </c>
      <c r="G5241">
        <v>8.4000000000000005E-2</v>
      </c>
      <c r="H5241">
        <v>235</v>
      </c>
      <c r="I5241">
        <v>2350000</v>
      </c>
      <c r="J5241">
        <v>10000</v>
      </c>
      <c r="K5241" s="3" t="s">
        <v>938</v>
      </c>
      <c r="L5241">
        <v>58</v>
      </c>
      <c r="M5241">
        <v>-1171554.93018965</v>
      </c>
      <c r="N5241">
        <v>6315240.4513989696</v>
      </c>
      <c r="O5241">
        <v>-362932.31913309701</v>
      </c>
      <c r="P5241">
        <v>1097606.0872797</v>
      </c>
      <c r="Q5241">
        <v>1</v>
      </c>
      <c r="R5241">
        <v>-0.5</v>
      </c>
      <c r="S5241">
        <v>1000000</v>
      </c>
      <c r="T5241">
        <v>-4637160.1845543385</v>
      </c>
    </row>
    <row r="5242" spans="1:20" x14ac:dyDescent="0.15">
      <c r="A5242" s="5">
        <v>44012</v>
      </c>
      <c r="B5242" t="s">
        <v>19</v>
      </c>
      <c r="C5242" t="s">
        <v>748</v>
      </c>
      <c r="D5242">
        <v>2.95</v>
      </c>
      <c r="E5242" t="s">
        <v>951</v>
      </c>
      <c r="F5242">
        <v>4.1000000000000002E-2</v>
      </c>
      <c r="G5242">
        <v>8.9499999999999996E-2</v>
      </c>
      <c r="H5242">
        <v>-177</v>
      </c>
      <c r="I5242">
        <v>-1770000</v>
      </c>
      <c r="J5242">
        <v>10000</v>
      </c>
      <c r="K5242" s="3" t="s">
        <v>937</v>
      </c>
      <c r="L5242">
        <v>22</v>
      </c>
      <c r="M5242">
        <v>-970923.58897545002</v>
      </c>
      <c r="N5242">
        <v>-7571918.2385913702</v>
      </c>
      <c r="O5242">
        <v>598387.28544821695</v>
      </c>
      <c r="P5242">
        <v>-508652.83031959098</v>
      </c>
      <c r="Q5242">
        <v>1</v>
      </c>
      <c r="R5242">
        <v>-0.5</v>
      </c>
      <c r="S5242">
        <v>1000000</v>
      </c>
      <c r="T5242">
        <v>-4577740.0978903938</v>
      </c>
    </row>
    <row r="5243" spans="1:20" x14ac:dyDescent="0.15">
      <c r="A5243" s="5">
        <v>44012</v>
      </c>
      <c r="B5243" t="s">
        <v>19</v>
      </c>
      <c r="C5243" t="s">
        <v>749</v>
      </c>
      <c r="D5243">
        <v>2.95</v>
      </c>
      <c r="E5243" t="s">
        <v>952</v>
      </c>
      <c r="F5243">
        <v>5.1999999999999998E-2</v>
      </c>
      <c r="G5243">
        <v>2.58E-2</v>
      </c>
      <c r="H5243">
        <v>-216</v>
      </c>
      <c r="I5243">
        <v>-2160000</v>
      </c>
      <c r="J5243">
        <v>10000</v>
      </c>
      <c r="K5243" s="3" t="s">
        <v>937</v>
      </c>
      <c r="L5243">
        <v>22</v>
      </c>
      <c r="M5243">
        <v>975144.09480962099</v>
      </c>
      <c r="N5243">
        <v>-9240307.0030267593</v>
      </c>
      <c r="O5243">
        <v>593220.62015296496</v>
      </c>
      <c r="P5243">
        <v>-620728.87767814496</v>
      </c>
      <c r="Q5243">
        <v>1</v>
      </c>
      <c r="R5243">
        <v>-0.5</v>
      </c>
      <c r="S5243">
        <v>1000000</v>
      </c>
      <c r="T5243">
        <v>-4577740.0978903938</v>
      </c>
    </row>
    <row r="5244" spans="1:20" x14ac:dyDescent="0.15">
      <c r="A5244" s="5">
        <v>44012</v>
      </c>
      <c r="B5244" t="s">
        <v>19</v>
      </c>
      <c r="C5244" t="s">
        <v>754</v>
      </c>
      <c r="D5244">
        <v>2.95</v>
      </c>
      <c r="E5244" t="s">
        <v>951</v>
      </c>
      <c r="F5244">
        <v>7.0000000000000007E-2</v>
      </c>
      <c r="G5244">
        <v>0.1143</v>
      </c>
      <c r="H5244">
        <v>206</v>
      </c>
      <c r="I5244">
        <v>2060000</v>
      </c>
      <c r="J5244">
        <v>10000</v>
      </c>
      <c r="K5244" s="3" t="s">
        <v>938</v>
      </c>
      <c r="L5244">
        <v>57</v>
      </c>
      <c r="M5244">
        <v>1138344.9984796899</v>
      </c>
      <c r="N5244">
        <v>5467752.1507279901</v>
      </c>
      <c r="O5244">
        <v>-458087.053246297</v>
      </c>
      <c r="P5244">
        <v>951648.44988089497</v>
      </c>
      <c r="Q5244">
        <v>1</v>
      </c>
      <c r="R5244">
        <v>-0.5</v>
      </c>
      <c r="S5244">
        <v>1000000</v>
      </c>
      <c r="T5244">
        <v>-4577740.0978903938</v>
      </c>
    </row>
    <row r="5245" spans="1:20" x14ac:dyDescent="0.15">
      <c r="A5245" s="5">
        <v>44012</v>
      </c>
      <c r="B5245" t="s">
        <v>19</v>
      </c>
      <c r="C5245" t="s">
        <v>755</v>
      </c>
      <c r="D5245">
        <v>2.95</v>
      </c>
      <c r="E5245" t="s">
        <v>952</v>
      </c>
      <c r="F5245">
        <v>8.4000000000000005E-2</v>
      </c>
      <c r="G5245">
        <v>5.6000000000000001E-2</v>
      </c>
      <c r="H5245">
        <v>255</v>
      </c>
      <c r="I5245">
        <v>2550000</v>
      </c>
      <c r="J5245">
        <v>10000</v>
      </c>
      <c r="K5245" s="3" t="s">
        <v>938</v>
      </c>
      <c r="L5245">
        <v>57</v>
      </c>
      <c r="M5245">
        <v>-1140883.6183867899</v>
      </c>
      <c r="N5245">
        <v>6768333.9729885301</v>
      </c>
      <c r="O5245">
        <v>-405629.636452345</v>
      </c>
      <c r="P5245">
        <v>1178011.43067781</v>
      </c>
      <c r="Q5245">
        <v>1</v>
      </c>
      <c r="R5245">
        <v>-0.5</v>
      </c>
      <c r="S5245">
        <v>1000000</v>
      </c>
      <c r="T5245">
        <v>-4577740.0978903938</v>
      </c>
    </row>
    <row r="5246" spans="1:20" x14ac:dyDescent="0.15">
      <c r="A5246" s="5">
        <v>44013</v>
      </c>
      <c r="B5246" t="s">
        <v>19</v>
      </c>
      <c r="C5246" t="s">
        <v>748</v>
      </c>
      <c r="D5246">
        <v>2.95</v>
      </c>
      <c r="E5246" t="s">
        <v>951</v>
      </c>
      <c r="F5246">
        <v>8.9499999999999996E-2</v>
      </c>
      <c r="G5246">
        <v>0.1656</v>
      </c>
      <c r="H5246">
        <v>-61</v>
      </c>
      <c r="I5246">
        <v>-610000</v>
      </c>
      <c r="J5246">
        <v>10000</v>
      </c>
      <c r="K5246" s="3" t="s">
        <v>937</v>
      </c>
      <c r="L5246">
        <v>21</v>
      </c>
      <c r="M5246">
        <v>-477955.799119192</v>
      </c>
      <c r="N5246">
        <v>-1679748.80185646</v>
      </c>
      <c r="O5246">
        <v>194909.620913758</v>
      </c>
      <c r="P5246">
        <v>-129921.7389076</v>
      </c>
      <c r="Q5246">
        <v>1</v>
      </c>
      <c r="R5246">
        <v>0</v>
      </c>
      <c r="S5246">
        <v>1000000</v>
      </c>
      <c r="T5246">
        <v>0</v>
      </c>
    </row>
    <row r="5247" spans="1:20" x14ac:dyDescent="0.15">
      <c r="A5247" s="5">
        <v>44013</v>
      </c>
      <c r="B5247" t="s">
        <v>19</v>
      </c>
      <c r="C5247" t="s">
        <v>749</v>
      </c>
      <c r="D5247">
        <v>2.95</v>
      </c>
      <c r="E5247" t="s">
        <v>952</v>
      </c>
      <c r="F5247">
        <v>2.58E-2</v>
      </c>
      <c r="G5247">
        <v>1.3899999999999999E-2</v>
      </c>
      <c r="H5247">
        <v>-221</v>
      </c>
      <c r="I5247">
        <v>-2210000</v>
      </c>
      <c r="J5247">
        <v>10000</v>
      </c>
      <c r="K5247" s="3" t="s">
        <v>937</v>
      </c>
      <c r="L5247">
        <v>21</v>
      </c>
      <c r="M5247">
        <v>478389.64581407502</v>
      </c>
      <c r="N5247">
        <v>-6085647.2985291397</v>
      </c>
      <c r="O5247">
        <v>569060.22193116602</v>
      </c>
      <c r="P5247">
        <v>-470700.07046851801</v>
      </c>
      <c r="Q5247">
        <v>1</v>
      </c>
      <c r="R5247">
        <v>0</v>
      </c>
      <c r="S5247">
        <v>1000000</v>
      </c>
      <c r="T5247">
        <v>0</v>
      </c>
    </row>
    <row r="5248" spans="1:20" x14ac:dyDescent="0.15">
      <c r="A5248" s="5">
        <v>44013</v>
      </c>
      <c r="B5248" t="s">
        <v>19</v>
      </c>
      <c r="C5248" t="s">
        <v>754</v>
      </c>
      <c r="D5248">
        <v>2.95</v>
      </c>
      <c r="E5248" t="s">
        <v>951</v>
      </c>
      <c r="F5248">
        <v>0.1143</v>
      </c>
      <c r="G5248">
        <v>0.19439999999999999</v>
      </c>
      <c r="H5248">
        <v>116</v>
      </c>
      <c r="I5248">
        <v>1160000</v>
      </c>
      <c r="J5248">
        <v>10000</v>
      </c>
      <c r="K5248" s="3" t="s">
        <v>938</v>
      </c>
      <c r="L5248">
        <v>56</v>
      </c>
      <c r="M5248">
        <v>815580.94726025301</v>
      </c>
      <c r="N5248">
        <v>2307614.4141756101</v>
      </c>
      <c r="O5248">
        <v>-276617.66388542397</v>
      </c>
      <c r="P5248">
        <v>475958.90859647398</v>
      </c>
      <c r="Q5248">
        <v>1</v>
      </c>
      <c r="R5248">
        <v>0</v>
      </c>
      <c r="S5248">
        <v>1000000</v>
      </c>
      <c r="T5248">
        <v>0</v>
      </c>
    </row>
    <row r="5249" spans="1:20" x14ac:dyDescent="0.15">
      <c r="A5249" s="5">
        <v>44013</v>
      </c>
      <c r="B5249" t="s">
        <v>19</v>
      </c>
      <c r="C5249" t="s">
        <v>755</v>
      </c>
      <c r="D5249">
        <v>2.95</v>
      </c>
      <c r="E5249" t="s">
        <v>952</v>
      </c>
      <c r="F5249">
        <v>5.6000000000000001E-2</v>
      </c>
      <c r="G5249">
        <v>3.9600000000000003E-2</v>
      </c>
      <c r="H5249">
        <v>274</v>
      </c>
      <c r="I5249">
        <v>2740000</v>
      </c>
      <c r="J5249">
        <v>10000</v>
      </c>
      <c r="K5249" s="3" t="s">
        <v>938</v>
      </c>
      <c r="L5249">
        <v>56</v>
      </c>
      <c r="M5249">
        <v>-813541.55560940295</v>
      </c>
      <c r="N5249">
        <v>5450744.3921044702</v>
      </c>
      <c r="O5249">
        <v>-483768.77389356802</v>
      </c>
      <c r="P5249">
        <v>1124247.7668571901</v>
      </c>
      <c r="Q5249">
        <v>1</v>
      </c>
      <c r="R5249">
        <v>0</v>
      </c>
      <c r="S5249">
        <v>1000000</v>
      </c>
      <c r="T5249">
        <v>0</v>
      </c>
    </row>
    <row r="5250" spans="1:20" x14ac:dyDescent="0.15">
      <c r="A5250" s="5">
        <v>44014</v>
      </c>
      <c r="B5250" t="s">
        <v>19</v>
      </c>
      <c r="C5250" t="s">
        <v>756</v>
      </c>
      <c r="D5250">
        <v>3.1</v>
      </c>
      <c r="E5250" t="s">
        <v>951</v>
      </c>
      <c r="F5250">
        <v>0.06</v>
      </c>
      <c r="G5250">
        <v>0.1149</v>
      </c>
      <c r="H5250">
        <v>-93</v>
      </c>
      <c r="I5250">
        <v>-930000</v>
      </c>
      <c r="J5250">
        <v>10000</v>
      </c>
      <c r="K5250" s="3" t="s">
        <v>937</v>
      </c>
      <c r="L5250">
        <v>20</v>
      </c>
      <c r="M5250">
        <v>-493566.29684923397</v>
      </c>
      <c r="N5250">
        <v>-3360687.2718221601</v>
      </c>
      <c r="O5250">
        <v>402426.65713718801</v>
      </c>
      <c r="P5250">
        <v>-268691.24513897998</v>
      </c>
      <c r="Q5250">
        <v>1</v>
      </c>
      <c r="R5250">
        <v>0</v>
      </c>
      <c r="S5250">
        <v>1000000</v>
      </c>
      <c r="T5250">
        <v>0</v>
      </c>
    </row>
    <row r="5251" spans="1:20" x14ac:dyDescent="0.15">
      <c r="A5251" s="5">
        <v>44014</v>
      </c>
      <c r="B5251" t="s">
        <v>19</v>
      </c>
      <c r="C5251" t="s">
        <v>757</v>
      </c>
      <c r="D5251">
        <v>3.1</v>
      </c>
      <c r="E5251" t="s">
        <v>952</v>
      </c>
      <c r="F5251">
        <v>5.79E-2</v>
      </c>
      <c r="G5251">
        <v>3.1E-2</v>
      </c>
      <c r="H5251">
        <v>-105</v>
      </c>
      <c r="I5251">
        <v>-1050000</v>
      </c>
      <c r="J5251">
        <v>10000</v>
      </c>
      <c r="K5251" s="3" t="s">
        <v>937</v>
      </c>
      <c r="L5251">
        <v>20</v>
      </c>
      <c r="M5251">
        <v>492747.72936376801</v>
      </c>
      <c r="N5251">
        <v>-3794324.33915406</v>
      </c>
      <c r="O5251">
        <v>386858.84314587002</v>
      </c>
      <c r="P5251">
        <v>-303361.08322142903</v>
      </c>
      <c r="Q5251">
        <v>1</v>
      </c>
      <c r="R5251">
        <v>0</v>
      </c>
      <c r="S5251">
        <v>1000000</v>
      </c>
      <c r="T5251">
        <v>0</v>
      </c>
    </row>
    <row r="5252" spans="1:20" x14ac:dyDescent="0.15">
      <c r="A5252" s="5">
        <v>44014</v>
      </c>
      <c r="B5252" t="s">
        <v>19</v>
      </c>
      <c r="C5252" t="s">
        <v>758</v>
      </c>
      <c r="D5252">
        <v>3.1</v>
      </c>
      <c r="E5252" t="s">
        <v>951</v>
      </c>
      <c r="F5252">
        <v>0.1023</v>
      </c>
      <c r="G5252">
        <v>0.15</v>
      </c>
      <c r="H5252">
        <v>151</v>
      </c>
      <c r="I5252">
        <v>1510000</v>
      </c>
      <c r="J5252">
        <v>10000</v>
      </c>
      <c r="K5252" s="3" t="s">
        <v>938</v>
      </c>
      <c r="L5252">
        <v>55</v>
      </c>
      <c r="M5252">
        <v>814559.71492356295</v>
      </c>
      <c r="N5252">
        <v>3284096.8917255602</v>
      </c>
      <c r="O5252">
        <v>-413065.37714301102</v>
      </c>
      <c r="P5252">
        <v>722061.30233592796</v>
      </c>
      <c r="Q5252">
        <v>1</v>
      </c>
      <c r="R5252">
        <v>0</v>
      </c>
      <c r="S5252">
        <v>1000000</v>
      </c>
      <c r="T5252">
        <v>0</v>
      </c>
    </row>
    <row r="5253" spans="1:20" x14ac:dyDescent="0.15">
      <c r="A5253" s="5">
        <v>44014</v>
      </c>
      <c r="B5253" t="s">
        <v>19</v>
      </c>
      <c r="C5253" t="s">
        <v>759</v>
      </c>
      <c r="D5253">
        <v>3.1</v>
      </c>
      <c r="E5253" t="s">
        <v>952</v>
      </c>
      <c r="F5253">
        <v>9.6000000000000002E-2</v>
      </c>
      <c r="G5253">
        <v>6.6299999999999998E-2</v>
      </c>
      <c r="H5253">
        <v>177</v>
      </c>
      <c r="I5253">
        <v>1770000</v>
      </c>
      <c r="J5253">
        <v>10000</v>
      </c>
      <c r="K5253" s="3" t="s">
        <v>938</v>
      </c>
      <c r="L5253">
        <v>55</v>
      </c>
      <c r="M5253">
        <v>-815184.96992403502</v>
      </c>
      <c r="N5253">
        <v>3849570.52871142</v>
      </c>
      <c r="O5253">
        <v>-370640.15129029</v>
      </c>
      <c r="P5253">
        <v>846389.73849973001</v>
      </c>
      <c r="Q5253">
        <v>1</v>
      </c>
      <c r="R5253">
        <v>0</v>
      </c>
      <c r="S5253">
        <v>1000000</v>
      </c>
      <c r="T5253">
        <v>0</v>
      </c>
    </row>
    <row r="5254" spans="1:20" x14ac:dyDescent="0.15">
      <c r="A5254" s="5">
        <v>44015</v>
      </c>
      <c r="B5254" t="s">
        <v>19</v>
      </c>
      <c r="C5254" t="s">
        <v>756</v>
      </c>
      <c r="D5254">
        <v>3.1</v>
      </c>
      <c r="E5254" t="s">
        <v>951</v>
      </c>
      <c r="F5254">
        <v>0.1149</v>
      </c>
      <c r="G5254">
        <v>0.40860000000000002</v>
      </c>
      <c r="H5254">
        <v>-28</v>
      </c>
      <c r="I5254">
        <v>-280000</v>
      </c>
      <c r="J5254">
        <v>10000</v>
      </c>
      <c r="K5254" s="3" t="s">
        <v>937</v>
      </c>
      <c r="L5254">
        <v>19</v>
      </c>
      <c r="M5254">
        <v>-217076.07660145999</v>
      </c>
      <c r="N5254">
        <v>-674620.09706957999</v>
      </c>
      <c r="O5254">
        <v>114008.282763026</v>
      </c>
      <c r="P5254">
        <v>-61019.347313521903</v>
      </c>
      <c r="Q5254">
        <v>0.5</v>
      </c>
      <c r="R5254">
        <v>0</v>
      </c>
      <c r="S5254">
        <v>500000</v>
      </c>
      <c r="T5254">
        <v>0</v>
      </c>
    </row>
    <row r="5255" spans="1:20" x14ac:dyDescent="0.15">
      <c r="A5255" s="5">
        <v>44015</v>
      </c>
      <c r="B5255" t="s">
        <v>19</v>
      </c>
      <c r="C5255" t="s">
        <v>757</v>
      </c>
      <c r="D5255">
        <v>3.1</v>
      </c>
      <c r="E5255" t="s">
        <v>952</v>
      </c>
      <c r="F5255">
        <v>3.1E-2</v>
      </c>
      <c r="G5255">
        <v>1.3100000000000001E-2</v>
      </c>
      <c r="H5255">
        <v>-97</v>
      </c>
      <c r="I5255">
        <v>-970000</v>
      </c>
      <c r="J5255">
        <v>10000</v>
      </c>
      <c r="K5255" s="3" t="s">
        <v>937</v>
      </c>
      <c r="L5255">
        <v>19</v>
      </c>
      <c r="M5255">
        <v>217986.448916369</v>
      </c>
      <c r="N5255">
        <v>-2337076.7648481899</v>
      </c>
      <c r="O5255">
        <v>332602.27211095701</v>
      </c>
      <c r="P5255">
        <v>-211388.453193272</v>
      </c>
      <c r="Q5255">
        <v>0.5</v>
      </c>
      <c r="R5255">
        <v>0</v>
      </c>
      <c r="S5255">
        <v>500000</v>
      </c>
      <c r="T5255">
        <v>0</v>
      </c>
    </row>
    <row r="5256" spans="1:20" x14ac:dyDescent="0.15">
      <c r="A5256" s="5">
        <v>44015</v>
      </c>
      <c r="B5256" t="s">
        <v>19</v>
      </c>
      <c r="C5256" t="s">
        <v>758</v>
      </c>
      <c r="D5256">
        <v>3.1</v>
      </c>
      <c r="E5256" t="s">
        <v>951</v>
      </c>
      <c r="F5256">
        <v>0.15</v>
      </c>
      <c r="G5256">
        <v>0.46</v>
      </c>
      <c r="H5256">
        <v>55</v>
      </c>
      <c r="I5256">
        <v>550000</v>
      </c>
      <c r="J5256">
        <v>10000</v>
      </c>
      <c r="K5256" s="3" t="s">
        <v>938</v>
      </c>
      <c r="L5256">
        <v>54</v>
      </c>
      <c r="M5256">
        <v>380343.839485356</v>
      </c>
      <c r="N5256">
        <v>923263.61924938404</v>
      </c>
      <c r="O5256">
        <v>-160793.79248929099</v>
      </c>
      <c r="P5256">
        <v>237341.76341697999</v>
      </c>
      <c r="Q5256">
        <v>0.5</v>
      </c>
      <c r="R5256">
        <v>0</v>
      </c>
      <c r="S5256">
        <v>500000</v>
      </c>
      <c r="T5256">
        <v>0</v>
      </c>
    </row>
    <row r="5257" spans="1:20" x14ac:dyDescent="0.15">
      <c r="A5257" s="5">
        <v>44015</v>
      </c>
      <c r="B5257" t="s">
        <v>19</v>
      </c>
      <c r="C5257" t="s">
        <v>759</v>
      </c>
      <c r="D5257">
        <v>3.1</v>
      </c>
      <c r="E5257" t="s">
        <v>952</v>
      </c>
      <c r="F5257">
        <v>6.6299999999999998E-2</v>
      </c>
      <c r="G5257">
        <v>3.7400000000000003E-2</v>
      </c>
      <c r="H5257">
        <v>124</v>
      </c>
      <c r="I5257">
        <v>1240000</v>
      </c>
      <c r="J5257">
        <v>10000</v>
      </c>
      <c r="K5257" s="3" t="s">
        <v>938</v>
      </c>
      <c r="L5257">
        <v>54</v>
      </c>
      <c r="M5257">
        <v>-382497.52552392398</v>
      </c>
      <c r="N5257">
        <v>2081539.79612588</v>
      </c>
      <c r="O5257">
        <v>-282963.89164855098</v>
      </c>
      <c r="P5257">
        <v>535097.793885555</v>
      </c>
      <c r="Q5257">
        <v>0.5</v>
      </c>
      <c r="R5257">
        <v>0</v>
      </c>
      <c r="S5257">
        <v>500000</v>
      </c>
      <c r="T5257">
        <v>0</v>
      </c>
    </row>
    <row r="5258" spans="1:20" x14ac:dyDescent="0.15">
      <c r="A5258" s="5">
        <v>44018</v>
      </c>
      <c r="B5258" t="s">
        <v>19</v>
      </c>
      <c r="C5258" t="s">
        <v>760</v>
      </c>
      <c r="D5258">
        <v>3.5</v>
      </c>
      <c r="E5258" t="s">
        <v>951</v>
      </c>
      <c r="F5258">
        <v>0.11890000000000001</v>
      </c>
      <c r="G5258">
        <v>5.5500000000000001E-2</v>
      </c>
      <c r="H5258">
        <v>0</v>
      </c>
      <c r="I5258">
        <v>0</v>
      </c>
      <c r="J5258">
        <v>10000</v>
      </c>
      <c r="K5258" s="3" t="s">
        <v>937</v>
      </c>
      <c r="L5258">
        <v>16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</row>
    <row r="5259" spans="1:20" x14ac:dyDescent="0.15">
      <c r="A5259" s="5">
        <v>44018</v>
      </c>
      <c r="B5259" t="s">
        <v>19</v>
      </c>
      <c r="C5259" t="s">
        <v>761</v>
      </c>
      <c r="D5259">
        <v>3.5</v>
      </c>
      <c r="E5259" t="s">
        <v>952</v>
      </c>
      <c r="F5259">
        <v>0.1066</v>
      </c>
      <c r="G5259">
        <v>0.13969999999999999</v>
      </c>
      <c r="H5259">
        <v>0</v>
      </c>
      <c r="I5259">
        <v>0</v>
      </c>
      <c r="J5259">
        <v>10000</v>
      </c>
      <c r="K5259" s="3" t="s">
        <v>937</v>
      </c>
      <c r="L5259">
        <v>16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</row>
    <row r="5260" spans="1:20" x14ac:dyDescent="0.15">
      <c r="A5260" s="5">
        <v>44019</v>
      </c>
      <c r="B5260" t="s">
        <v>19</v>
      </c>
      <c r="C5260" t="s">
        <v>760</v>
      </c>
      <c r="D5260">
        <v>3.5</v>
      </c>
      <c r="E5260" t="s">
        <v>951</v>
      </c>
      <c r="F5260">
        <v>5.5500000000000001E-2</v>
      </c>
      <c r="G5260">
        <v>7.3999999999999996E-2</v>
      </c>
      <c r="H5260">
        <v>-46</v>
      </c>
      <c r="I5260">
        <v>-460000</v>
      </c>
      <c r="J5260">
        <v>10000</v>
      </c>
      <c r="K5260" s="3" t="s">
        <v>937</v>
      </c>
      <c r="L5260">
        <v>15</v>
      </c>
      <c r="M5260">
        <v>-163961.22755913701</v>
      </c>
      <c r="N5260">
        <v>-736649.752305915</v>
      </c>
      <c r="O5260">
        <v>497114.752890834</v>
      </c>
      <c r="P5260">
        <v>-118275.50572383399</v>
      </c>
      <c r="Q5260">
        <v>-0.5</v>
      </c>
      <c r="R5260">
        <v>-0.25</v>
      </c>
      <c r="S5260">
        <v>-500000</v>
      </c>
      <c r="T5260">
        <v>-1728070.184533702</v>
      </c>
    </row>
    <row r="5261" spans="1:20" x14ac:dyDescent="0.15">
      <c r="A5261" s="5">
        <v>44019</v>
      </c>
      <c r="B5261" t="s">
        <v>19</v>
      </c>
      <c r="C5261" t="s">
        <v>761</v>
      </c>
      <c r="D5261">
        <v>3.5</v>
      </c>
      <c r="E5261" t="s">
        <v>952</v>
      </c>
      <c r="F5261">
        <v>0.13969999999999999</v>
      </c>
      <c r="G5261">
        <v>0.11890000000000001</v>
      </c>
      <c r="H5261">
        <v>-25</v>
      </c>
      <c r="I5261">
        <v>-250000</v>
      </c>
      <c r="J5261">
        <v>10000</v>
      </c>
      <c r="K5261" s="3" t="s">
        <v>937</v>
      </c>
      <c r="L5261">
        <v>15</v>
      </c>
      <c r="M5261">
        <v>160890.63719612101</v>
      </c>
      <c r="N5261">
        <v>-400353.12625321501</v>
      </c>
      <c r="O5261">
        <v>251563.09136424999</v>
      </c>
      <c r="P5261">
        <v>-64280.166154257502</v>
      </c>
      <c r="Q5261">
        <v>-0.5</v>
      </c>
      <c r="R5261">
        <v>-0.25</v>
      </c>
      <c r="S5261">
        <v>-500000</v>
      </c>
      <c r="T5261">
        <v>-1728070.184533702</v>
      </c>
    </row>
    <row r="5262" spans="1:20" x14ac:dyDescent="0.15">
      <c r="A5262" s="5">
        <v>44019</v>
      </c>
      <c r="B5262" t="s">
        <v>19</v>
      </c>
      <c r="C5262" t="s">
        <v>762</v>
      </c>
      <c r="D5262">
        <v>3.4</v>
      </c>
      <c r="E5262" t="s">
        <v>951</v>
      </c>
      <c r="F5262">
        <v>0.15640000000000001</v>
      </c>
      <c r="G5262">
        <v>0.18790000000000001</v>
      </c>
      <c r="H5262">
        <v>-29</v>
      </c>
      <c r="I5262">
        <v>-290000</v>
      </c>
      <c r="J5262">
        <v>10000</v>
      </c>
      <c r="K5262" s="3" t="s">
        <v>938</v>
      </c>
      <c r="L5262">
        <v>50</v>
      </c>
      <c r="M5262">
        <v>-155457.59442010801</v>
      </c>
      <c r="N5262">
        <v>-271074.94928859302</v>
      </c>
      <c r="O5262">
        <v>188931.90477237999</v>
      </c>
      <c r="P5262">
        <v>-145078.112611905</v>
      </c>
      <c r="Q5262">
        <v>-0.5</v>
      </c>
      <c r="R5262">
        <v>-0.25</v>
      </c>
      <c r="S5262">
        <v>-500000</v>
      </c>
      <c r="T5262">
        <v>-1728070.184533702</v>
      </c>
    </row>
    <row r="5263" spans="1:20" x14ac:dyDescent="0.15">
      <c r="A5263" s="5">
        <v>44019</v>
      </c>
      <c r="B5263" t="s">
        <v>19</v>
      </c>
      <c r="C5263" t="s">
        <v>763</v>
      </c>
      <c r="D5263">
        <v>3.4</v>
      </c>
      <c r="E5263" t="s">
        <v>952</v>
      </c>
      <c r="F5263">
        <v>0.13270000000000001</v>
      </c>
      <c r="G5263">
        <v>0.1201</v>
      </c>
      <c r="H5263">
        <v>-34</v>
      </c>
      <c r="I5263">
        <v>-340000</v>
      </c>
      <c r="J5263">
        <v>10000</v>
      </c>
      <c r="K5263" s="3" t="s">
        <v>938</v>
      </c>
      <c r="L5263">
        <v>50</v>
      </c>
      <c r="M5263">
        <v>157739.37205918299</v>
      </c>
      <c r="N5263">
        <v>-317812.00951076398</v>
      </c>
      <c r="O5263">
        <v>196972.70916068499</v>
      </c>
      <c r="P5263">
        <v>-170091.58030361301</v>
      </c>
      <c r="Q5263">
        <v>-0.5</v>
      </c>
      <c r="R5263">
        <v>-0.25</v>
      </c>
      <c r="S5263">
        <v>-500000</v>
      </c>
      <c r="T5263">
        <v>-1728070.184533702</v>
      </c>
    </row>
    <row r="5264" spans="1:20" x14ac:dyDescent="0.15">
      <c r="A5264" s="5">
        <v>44020</v>
      </c>
      <c r="B5264" t="s">
        <v>19</v>
      </c>
      <c r="C5264" t="s">
        <v>760</v>
      </c>
      <c r="D5264">
        <v>3.5</v>
      </c>
      <c r="E5264" t="s">
        <v>951</v>
      </c>
      <c r="F5264">
        <v>7.3999999999999996E-2</v>
      </c>
      <c r="G5264">
        <v>7.3200000000000001E-2</v>
      </c>
      <c r="H5264">
        <v>8</v>
      </c>
      <c r="I5264">
        <v>80000</v>
      </c>
      <c r="J5264">
        <v>10000</v>
      </c>
      <c r="K5264" s="3" t="s">
        <v>937</v>
      </c>
      <c r="L5264">
        <v>14</v>
      </c>
      <c r="M5264">
        <v>34141.238263685998</v>
      </c>
      <c r="N5264">
        <v>137281.92651444499</v>
      </c>
      <c r="O5264">
        <v>-95877.290226476907</v>
      </c>
      <c r="P5264">
        <v>21181.560448189699</v>
      </c>
      <c r="Q5264">
        <v>-1</v>
      </c>
      <c r="R5264">
        <v>-0.25</v>
      </c>
      <c r="S5264">
        <v>-1000000</v>
      </c>
      <c r="T5264">
        <v>-1683245.371138351</v>
      </c>
    </row>
    <row r="5265" spans="1:20" x14ac:dyDescent="0.15">
      <c r="A5265" s="5">
        <v>44020</v>
      </c>
      <c r="B5265" t="s">
        <v>19</v>
      </c>
      <c r="C5265" t="s">
        <v>761</v>
      </c>
      <c r="D5265">
        <v>3.5</v>
      </c>
      <c r="E5265" t="s">
        <v>952</v>
      </c>
      <c r="F5265">
        <v>0.11890000000000001</v>
      </c>
      <c r="G5265">
        <v>0.1091</v>
      </c>
      <c r="H5265">
        <v>6</v>
      </c>
      <c r="I5265">
        <v>60000</v>
      </c>
      <c r="J5265">
        <v>10000</v>
      </c>
      <c r="K5265" s="3" t="s">
        <v>937</v>
      </c>
      <c r="L5265">
        <v>14</v>
      </c>
      <c r="M5265">
        <v>-34394.071302235498</v>
      </c>
      <c r="N5265">
        <v>102961.444885834</v>
      </c>
      <c r="O5265">
        <v>-67423.939205560295</v>
      </c>
      <c r="P5265">
        <v>15886.170336142301</v>
      </c>
      <c r="Q5265">
        <v>-1</v>
      </c>
      <c r="R5265">
        <v>-0.25</v>
      </c>
      <c r="S5265">
        <v>-1000000</v>
      </c>
      <c r="T5265">
        <v>-1683245.371138351</v>
      </c>
    </row>
    <row r="5266" spans="1:20" x14ac:dyDescent="0.15">
      <c r="A5266" s="5">
        <v>44020</v>
      </c>
      <c r="B5266" t="s">
        <v>19</v>
      </c>
      <c r="C5266" t="s">
        <v>762</v>
      </c>
      <c r="D5266">
        <v>3.4</v>
      </c>
      <c r="E5266" t="s">
        <v>951</v>
      </c>
      <c r="F5266">
        <v>0.18790000000000001</v>
      </c>
      <c r="G5266">
        <v>0.19259999999999999</v>
      </c>
      <c r="H5266">
        <v>-89</v>
      </c>
      <c r="I5266">
        <v>-890000</v>
      </c>
      <c r="J5266">
        <v>10000</v>
      </c>
      <c r="K5266" s="3" t="s">
        <v>938</v>
      </c>
      <c r="L5266">
        <v>49</v>
      </c>
      <c r="M5266">
        <v>-514088.067022898</v>
      </c>
      <c r="N5266">
        <v>-814616.42245332198</v>
      </c>
      <c r="O5266">
        <v>588786.76559569698</v>
      </c>
      <c r="P5266">
        <v>-439911.98268649</v>
      </c>
      <c r="Q5266">
        <v>-1</v>
      </c>
      <c r="R5266">
        <v>-0.25</v>
      </c>
      <c r="S5266">
        <v>-1000000</v>
      </c>
      <c r="T5266">
        <v>-1683245.371138351</v>
      </c>
    </row>
    <row r="5267" spans="1:20" x14ac:dyDescent="0.15">
      <c r="A5267" s="5">
        <v>44020</v>
      </c>
      <c r="B5267" t="s">
        <v>19</v>
      </c>
      <c r="C5267" t="s">
        <v>763</v>
      </c>
      <c r="D5267">
        <v>3.4</v>
      </c>
      <c r="E5267" t="s">
        <v>952</v>
      </c>
      <c r="F5267">
        <v>0.1201</v>
      </c>
      <c r="G5267">
        <v>0.11849999999999999</v>
      </c>
      <c r="H5267">
        <v>-121</v>
      </c>
      <c r="I5267">
        <v>-1210000</v>
      </c>
      <c r="J5267">
        <v>10000</v>
      </c>
      <c r="K5267" s="3" t="s">
        <v>938</v>
      </c>
      <c r="L5267">
        <v>49</v>
      </c>
      <c r="M5267">
        <v>511071.279665498</v>
      </c>
      <c r="N5267">
        <v>-1107512.21479609</v>
      </c>
      <c r="O5267">
        <v>712820.94950260106</v>
      </c>
      <c r="P5267">
        <v>-598082.58320298104</v>
      </c>
      <c r="Q5267">
        <v>-1</v>
      </c>
      <c r="R5267">
        <v>-0.25</v>
      </c>
      <c r="S5267">
        <v>-1000000</v>
      </c>
      <c r="T5267">
        <v>-1683245.371138351</v>
      </c>
    </row>
    <row r="5268" spans="1:20" x14ac:dyDescent="0.15">
      <c r="A5268" s="5">
        <v>44021</v>
      </c>
      <c r="B5268" t="s">
        <v>19</v>
      </c>
      <c r="C5268" t="s">
        <v>760</v>
      </c>
      <c r="D5268">
        <v>3.5</v>
      </c>
      <c r="E5268" t="s">
        <v>951</v>
      </c>
      <c r="F5268">
        <v>7.3200000000000001E-2</v>
      </c>
      <c r="G5268">
        <v>3.5999999999999997E-2</v>
      </c>
      <c r="H5268">
        <v>9</v>
      </c>
      <c r="I5268">
        <v>90000</v>
      </c>
      <c r="J5268">
        <v>10000</v>
      </c>
      <c r="K5268" s="3" t="s">
        <v>937</v>
      </c>
      <c r="L5268">
        <v>13</v>
      </c>
      <c r="M5268">
        <v>40006.644750592597</v>
      </c>
      <c r="N5268">
        <v>160348.07737479801</v>
      </c>
      <c r="O5268">
        <v>-113594.73582455399</v>
      </c>
      <c r="P5268">
        <v>23211.393948390501</v>
      </c>
      <c r="Q5268">
        <v>-1</v>
      </c>
      <c r="R5268">
        <v>-0.25</v>
      </c>
      <c r="S5268">
        <v>-1000000</v>
      </c>
      <c r="T5268">
        <v>-1671586.563820631</v>
      </c>
    </row>
    <row r="5269" spans="1:20" x14ac:dyDescent="0.15">
      <c r="A5269" s="5">
        <v>44021</v>
      </c>
      <c r="B5269" t="s">
        <v>19</v>
      </c>
      <c r="C5269" t="s">
        <v>761</v>
      </c>
      <c r="D5269">
        <v>3.5</v>
      </c>
      <c r="E5269" t="s">
        <v>952</v>
      </c>
      <c r="F5269">
        <v>0.1091</v>
      </c>
      <c r="G5269">
        <v>0.15859999999999999</v>
      </c>
      <c r="H5269">
        <v>7</v>
      </c>
      <c r="I5269">
        <v>70000</v>
      </c>
      <c r="J5269">
        <v>10000</v>
      </c>
      <c r="K5269" s="3" t="s">
        <v>937</v>
      </c>
      <c r="L5269">
        <v>13</v>
      </c>
      <c r="M5269">
        <v>-38883.720749539098</v>
      </c>
      <c r="N5269">
        <v>124715.17129151001</v>
      </c>
      <c r="O5269">
        <v>-82962.759861959596</v>
      </c>
      <c r="P5269">
        <v>18053.306404303701</v>
      </c>
      <c r="Q5269">
        <v>-1</v>
      </c>
      <c r="R5269">
        <v>-0.25</v>
      </c>
      <c r="S5269">
        <v>-1000000</v>
      </c>
      <c r="T5269">
        <v>-1671586.563820631</v>
      </c>
    </row>
    <row r="5270" spans="1:20" x14ac:dyDescent="0.15">
      <c r="A5270" s="5">
        <v>44021</v>
      </c>
      <c r="B5270" t="s">
        <v>19</v>
      </c>
      <c r="C5270" t="s">
        <v>762</v>
      </c>
      <c r="D5270">
        <v>3.4</v>
      </c>
      <c r="E5270" t="s">
        <v>951</v>
      </c>
      <c r="F5270">
        <v>0.19259999999999999</v>
      </c>
      <c r="G5270">
        <v>0.14499999999999999</v>
      </c>
      <c r="H5270">
        <v>-88</v>
      </c>
      <c r="I5270">
        <v>-880000</v>
      </c>
      <c r="J5270">
        <v>10000</v>
      </c>
      <c r="K5270" s="3" t="s">
        <v>938</v>
      </c>
      <c r="L5270">
        <v>48</v>
      </c>
      <c r="M5270">
        <v>-518244.09941258898</v>
      </c>
      <c r="N5270">
        <v>-803365.75217353099</v>
      </c>
      <c r="O5270">
        <v>590060.69523392303</v>
      </c>
      <c r="P5270">
        <v>-429386.775154548</v>
      </c>
      <c r="Q5270">
        <v>-1</v>
      </c>
      <c r="R5270">
        <v>-0.25</v>
      </c>
      <c r="S5270">
        <v>-1000000</v>
      </c>
      <c r="T5270">
        <v>-1671586.563820631</v>
      </c>
    </row>
    <row r="5271" spans="1:20" x14ac:dyDescent="0.15">
      <c r="A5271" s="5">
        <v>44021</v>
      </c>
      <c r="B5271" t="s">
        <v>19</v>
      </c>
      <c r="C5271" t="s">
        <v>763</v>
      </c>
      <c r="D5271">
        <v>3.4</v>
      </c>
      <c r="E5271" t="s">
        <v>952</v>
      </c>
      <c r="F5271">
        <v>0.11849999999999999</v>
      </c>
      <c r="G5271">
        <v>0.1545</v>
      </c>
      <c r="H5271">
        <v>-125</v>
      </c>
      <c r="I5271">
        <v>-1250000</v>
      </c>
      <c r="J5271">
        <v>10000</v>
      </c>
      <c r="K5271" s="3" t="s">
        <v>938</v>
      </c>
      <c r="L5271">
        <v>48</v>
      </c>
      <c r="M5271">
        <v>513857.81333439</v>
      </c>
      <c r="N5271">
        <v>-1141144.5343374</v>
      </c>
      <c r="O5271">
        <v>744874.02258134994</v>
      </c>
      <c r="P5271">
        <v>-609924.39652634703</v>
      </c>
      <c r="Q5271">
        <v>-1</v>
      </c>
      <c r="R5271">
        <v>-0.25</v>
      </c>
      <c r="S5271">
        <v>-1000000</v>
      </c>
      <c r="T5271">
        <v>-1671586.563820631</v>
      </c>
    </row>
    <row r="5272" spans="1:20" x14ac:dyDescent="0.15">
      <c r="A5272" s="5">
        <v>44022</v>
      </c>
      <c r="B5272" t="s">
        <v>19</v>
      </c>
      <c r="C5272" t="s">
        <v>764</v>
      </c>
      <c r="D5272">
        <v>3.4</v>
      </c>
      <c r="E5272" t="s">
        <v>951</v>
      </c>
      <c r="F5272">
        <v>6.5799999999999997E-2</v>
      </c>
      <c r="G5272">
        <v>6.8900000000000003E-2</v>
      </c>
      <c r="H5272">
        <v>6</v>
      </c>
      <c r="I5272">
        <v>60000</v>
      </c>
      <c r="J5272">
        <v>10000</v>
      </c>
      <c r="K5272" s="3" t="s">
        <v>937</v>
      </c>
      <c r="L5272">
        <v>12</v>
      </c>
      <c r="M5272">
        <v>28114.1429194722</v>
      </c>
      <c r="N5272">
        <v>108684.25676343001</v>
      </c>
      <c r="O5272">
        <v>-81656.352390149594</v>
      </c>
      <c r="P5272">
        <v>14593.893680842801</v>
      </c>
      <c r="Q5272">
        <v>-1</v>
      </c>
      <c r="R5272">
        <v>-0.25</v>
      </c>
      <c r="S5272">
        <v>-1000000</v>
      </c>
      <c r="T5272">
        <v>-1757912.7387937671</v>
      </c>
    </row>
    <row r="5273" spans="1:20" x14ac:dyDescent="0.15">
      <c r="A5273" s="5">
        <v>44022</v>
      </c>
      <c r="B5273" t="s">
        <v>19</v>
      </c>
      <c r="C5273" t="s">
        <v>765</v>
      </c>
      <c r="D5273">
        <v>3.4</v>
      </c>
      <c r="E5273" t="s">
        <v>952</v>
      </c>
      <c r="F5273">
        <v>8.8599999999999998E-2</v>
      </c>
      <c r="G5273">
        <v>5.2600000000000001E-2</v>
      </c>
      <c r="H5273">
        <v>5</v>
      </c>
      <c r="I5273">
        <v>50000</v>
      </c>
      <c r="J5273">
        <v>10000</v>
      </c>
      <c r="K5273" s="3" t="s">
        <v>937</v>
      </c>
      <c r="L5273">
        <v>12</v>
      </c>
      <c r="M5273">
        <v>-26571.5475671065</v>
      </c>
      <c r="N5273">
        <v>90570.213969525197</v>
      </c>
      <c r="O5273">
        <v>-64322.7479612815</v>
      </c>
      <c r="P5273">
        <v>12161.578067369001</v>
      </c>
      <c r="Q5273">
        <v>-1</v>
      </c>
      <c r="R5273">
        <v>-0.25</v>
      </c>
      <c r="S5273">
        <v>-1000000</v>
      </c>
      <c r="T5273">
        <v>-1757912.7387937671</v>
      </c>
    </row>
    <row r="5274" spans="1:20" x14ac:dyDescent="0.15">
      <c r="A5274" s="5">
        <v>44022</v>
      </c>
      <c r="B5274" t="s">
        <v>19</v>
      </c>
      <c r="C5274" t="s">
        <v>762</v>
      </c>
      <c r="D5274">
        <v>3.4</v>
      </c>
      <c r="E5274" t="s">
        <v>951</v>
      </c>
      <c r="F5274">
        <v>0.14499999999999999</v>
      </c>
      <c r="G5274">
        <v>0.1434</v>
      </c>
      <c r="H5274">
        <v>-104</v>
      </c>
      <c r="I5274">
        <v>-1040000</v>
      </c>
      <c r="J5274">
        <v>10000</v>
      </c>
      <c r="K5274" s="3" t="s">
        <v>938</v>
      </c>
      <c r="L5274">
        <v>47</v>
      </c>
      <c r="M5274">
        <v>-530136.23183203198</v>
      </c>
      <c r="N5274">
        <v>-954578.09115933604</v>
      </c>
      <c r="O5274">
        <v>735248.66995119699</v>
      </c>
      <c r="P5274">
        <v>-502033.40131246002</v>
      </c>
      <c r="Q5274">
        <v>-1</v>
      </c>
      <c r="R5274">
        <v>-0.25</v>
      </c>
      <c r="S5274">
        <v>-1000000</v>
      </c>
      <c r="T5274">
        <v>-1757912.7387937671</v>
      </c>
    </row>
    <row r="5275" spans="1:20" x14ac:dyDescent="0.15">
      <c r="A5275" s="5">
        <v>44022</v>
      </c>
      <c r="B5275" t="s">
        <v>19</v>
      </c>
      <c r="C5275" t="s">
        <v>763</v>
      </c>
      <c r="D5275">
        <v>3.4</v>
      </c>
      <c r="E5275" t="s">
        <v>952</v>
      </c>
      <c r="F5275">
        <v>0.1545</v>
      </c>
      <c r="G5275">
        <v>0.1166</v>
      </c>
      <c r="H5275">
        <v>-108</v>
      </c>
      <c r="I5275">
        <v>-1080000</v>
      </c>
      <c r="J5275">
        <v>10000</v>
      </c>
      <c r="K5275" s="3" t="s">
        <v>938</v>
      </c>
      <c r="L5275">
        <v>47</v>
      </c>
      <c r="M5275">
        <v>529473.91309750499</v>
      </c>
      <c r="N5275">
        <v>-991292.63312700298</v>
      </c>
      <c r="O5275">
        <v>683253.40739066596</v>
      </c>
      <c r="P5275">
        <v>-521342.378286016</v>
      </c>
      <c r="Q5275">
        <v>-1</v>
      </c>
      <c r="R5275">
        <v>-0.25</v>
      </c>
      <c r="S5275">
        <v>-1000000</v>
      </c>
      <c r="T5275">
        <v>-1757912.7387937671</v>
      </c>
    </row>
    <row r="5276" spans="1:20" x14ac:dyDescent="0.15">
      <c r="A5276" s="5">
        <v>44025</v>
      </c>
      <c r="B5276" t="s">
        <v>19</v>
      </c>
      <c r="C5276" t="s">
        <v>764</v>
      </c>
      <c r="D5276">
        <v>3.4</v>
      </c>
      <c r="E5276" t="s">
        <v>951</v>
      </c>
      <c r="F5276">
        <v>6.8900000000000003E-2</v>
      </c>
      <c r="G5276">
        <v>4.7800000000000002E-2</v>
      </c>
      <c r="H5276">
        <v>-34</v>
      </c>
      <c r="I5276">
        <v>-340000</v>
      </c>
      <c r="J5276">
        <v>10000</v>
      </c>
      <c r="K5276" s="3" t="s">
        <v>937</v>
      </c>
      <c r="L5276">
        <v>9</v>
      </c>
      <c r="M5276">
        <v>-192289.064758049</v>
      </c>
      <c r="N5276">
        <v>-1102554.1578332901</v>
      </c>
      <c r="O5276">
        <v>343196.37910260702</v>
      </c>
      <c r="P5276">
        <v>-71773.598784801303</v>
      </c>
      <c r="Q5276">
        <v>-1</v>
      </c>
      <c r="R5276">
        <v>-0.75</v>
      </c>
      <c r="S5276">
        <v>-1000000</v>
      </c>
      <c r="T5276">
        <v>-5141804.1013771798</v>
      </c>
    </row>
    <row r="5277" spans="1:20" x14ac:dyDescent="0.15">
      <c r="A5277" s="5">
        <v>44025</v>
      </c>
      <c r="B5277" t="s">
        <v>19</v>
      </c>
      <c r="C5277" t="s">
        <v>765</v>
      </c>
      <c r="D5277">
        <v>3.4</v>
      </c>
      <c r="E5277" t="s">
        <v>952</v>
      </c>
      <c r="F5277">
        <v>5.2600000000000001E-2</v>
      </c>
      <c r="G5277">
        <v>6.7000000000000004E-2</v>
      </c>
      <c r="H5277">
        <v>-44</v>
      </c>
      <c r="I5277">
        <v>-440000</v>
      </c>
      <c r="J5277">
        <v>10000</v>
      </c>
      <c r="K5277" s="3" t="s">
        <v>937</v>
      </c>
      <c r="L5277">
        <v>9</v>
      </c>
      <c r="M5277">
        <v>191155.32796017101</v>
      </c>
      <c r="N5277">
        <v>-1426834.7924901401</v>
      </c>
      <c r="O5277">
        <v>411481.78953844297</v>
      </c>
      <c r="P5277">
        <v>-92883.480780331098</v>
      </c>
      <c r="Q5277">
        <v>-1</v>
      </c>
      <c r="R5277">
        <v>-0.75</v>
      </c>
      <c r="S5277">
        <v>-1000000</v>
      </c>
      <c r="T5277">
        <v>-5141804.1013771798</v>
      </c>
    </row>
    <row r="5278" spans="1:20" x14ac:dyDescent="0.15">
      <c r="A5278" s="5">
        <v>44025</v>
      </c>
      <c r="B5278" t="s">
        <v>19</v>
      </c>
      <c r="C5278" t="s">
        <v>762</v>
      </c>
      <c r="D5278">
        <v>3.4</v>
      </c>
      <c r="E5278" t="s">
        <v>951</v>
      </c>
      <c r="F5278">
        <v>0.1434</v>
      </c>
      <c r="G5278">
        <v>0.122</v>
      </c>
      <c r="H5278">
        <v>-80</v>
      </c>
      <c r="I5278">
        <v>-800000</v>
      </c>
      <c r="J5278">
        <v>10000</v>
      </c>
      <c r="K5278" s="3" t="s">
        <v>938</v>
      </c>
      <c r="L5278">
        <v>44</v>
      </c>
      <c r="M5278">
        <v>-442183.12311622902</v>
      </c>
      <c r="N5278">
        <v>-1178982.0086777799</v>
      </c>
      <c r="O5278">
        <v>383004.53714539902</v>
      </c>
      <c r="P5278">
        <v>-375216.679765518</v>
      </c>
      <c r="Q5278">
        <v>-1</v>
      </c>
      <c r="R5278">
        <v>-0.75</v>
      </c>
      <c r="S5278">
        <v>-1000000</v>
      </c>
      <c r="T5278">
        <v>-5141804.1013771798</v>
      </c>
    </row>
    <row r="5279" spans="1:20" x14ac:dyDescent="0.15">
      <c r="A5279" s="5">
        <v>44025</v>
      </c>
      <c r="B5279" t="s">
        <v>19</v>
      </c>
      <c r="C5279" t="s">
        <v>763</v>
      </c>
      <c r="D5279">
        <v>3.4</v>
      </c>
      <c r="E5279" t="s">
        <v>952</v>
      </c>
      <c r="F5279">
        <v>0.1166</v>
      </c>
      <c r="G5279">
        <v>0.13100000000000001</v>
      </c>
      <c r="H5279">
        <v>-99</v>
      </c>
      <c r="I5279">
        <v>-990000</v>
      </c>
      <c r="J5279">
        <v>10000</v>
      </c>
      <c r="K5279" s="3" t="s">
        <v>938</v>
      </c>
      <c r="L5279">
        <v>44</v>
      </c>
      <c r="M5279">
        <v>442798.385143666</v>
      </c>
      <c r="N5279">
        <v>-1458990.2357387501</v>
      </c>
      <c r="O5279">
        <v>400648.74541192001</v>
      </c>
      <c r="P5279">
        <v>-464330.64120982803</v>
      </c>
      <c r="Q5279">
        <v>-1</v>
      </c>
      <c r="R5279">
        <v>-0.75</v>
      </c>
      <c r="S5279">
        <v>-1000000</v>
      </c>
      <c r="T5279">
        <v>-5141804.1013771798</v>
      </c>
    </row>
    <row r="5280" spans="1:20" x14ac:dyDescent="0.15">
      <c r="A5280" s="5">
        <v>44026</v>
      </c>
      <c r="B5280" t="s">
        <v>19</v>
      </c>
      <c r="C5280" t="s">
        <v>764</v>
      </c>
      <c r="D5280">
        <v>3.4</v>
      </c>
      <c r="E5280" t="s">
        <v>951</v>
      </c>
      <c r="F5280">
        <v>4.7800000000000002E-2</v>
      </c>
      <c r="G5280">
        <v>3.5299999999999998E-2</v>
      </c>
      <c r="H5280">
        <v>-73</v>
      </c>
      <c r="I5280">
        <v>-730000</v>
      </c>
      <c r="J5280">
        <v>10000</v>
      </c>
      <c r="K5280" s="3" t="s">
        <v>937</v>
      </c>
      <c r="L5280">
        <v>8</v>
      </c>
      <c r="M5280">
        <v>-322915.06666529097</v>
      </c>
      <c r="N5280">
        <v>-2543378.0819453802</v>
      </c>
      <c r="O5280">
        <v>768042.02670973097</v>
      </c>
      <c r="P5280">
        <v>-144205.46021641899</v>
      </c>
      <c r="Q5280">
        <v>-1</v>
      </c>
      <c r="R5280">
        <v>-1</v>
      </c>
      <c r="S5280">
        <v>-1000000</v>
      </c>
      <c r="T5280">
        <v>-7002555.9329155134</v>
      </c>
    </row>
    <row r="5281" spans="1:20" x14ac:dyDescent="0.15">
      <c r="A5281" s="5">
        <v>44026</v>
      </c>
      <c r="B5281" t="s">
        <v>19</v>
      </c>
      <c r="C5281" t="s">
        <v>765</v>
      </c>
      <c r="D5281">
        <v>3.4</v>
      </c>
      <c r="E5281" t="s">
        <v>952</v>
      </c>
      <c r="F5281">
        <v>6.7000000000000004E-2</v>
      </c>
      <c r="G5281">
        <v>8.6199999999999999E-2</v>
      </c>
      <c r="H5281">
        <v>-58</v>
      </c>
      <c r="I5281">
        <v>-580000</v>
      </c>
      <c r="J5281">
        <v>10000</v>
      </c>
      <c r="K5281" s="3" t="s">
        <v>937</v>
      </c>
      <c r="L5281">
        <v>8</v>
      </c>
      <c r="M5281">
        <v>323437.34429333103</v>
      </c>
      <c r="N5281">
        <v>-2020766.1472990699</v>
      </c>
      <c r="O5281">
        <v>567370.52810513705</v>
      </c>
      <c r="P5281">
        <v>-114574.20126784001</v>
      </c>
      <c r="Q5281">
        <v>-1</v>
      </c>
      <c r="R5281">
        <v>-1</v>
      </c>
      <c r="S5281">
        <v>-1000000</v>
      </c>
      <c r="T5281">
        <v>-7002555.9329155134</v>
      </c>
    </row>
    <row r="5282" spans="1:20" x14ac:dyDescent="0.15">
      <c r="A5282" s="5">
        <v>44026</v>
      </c>
      <c r="B5282" t="s">
        <v>19</v>
      </c>
      <c r="C5282" t="s">
        <v>762</v>
      </c>
      <c r="D5282">
        <v>3.4</v>
      </c>
      <c r="E5282" t="s">
        <v>951</v>
      </c>
      <c r="F5282">
        <v>0.122</v>
      </c>
      <c r="G5282">
        <v>0.108</v>
      </c>
      <c r="H5282">
        <v>-80</v>
      </c>
      <c r="I5282">
        <v>-800000</v>
      </c>
      <c r="J5282">
        <v>10000</v>
      </c>
      <c r="K5282" s="3" t="s">
        <v>938</v>
      </c>
      <c r="L5282">
        <v>43</v>
      </c>
      <c r="M5282">
        <v>-398693.266737581</v>
      </c>
      <c r="N5282">
        <v>-1214931.12781838</v>
      </c>
      <c r="O5282">
        <v>383394.53789027699</v>
      </c>
      <c r="P5282">
        <v>-370254.97985658702</v>
      </c>
      <c r="Q5282">
        <v>-1</v>
      </c>
      <c r="R5282">
        <v>-1</v>
      </c>
      <c r="S5282">
        <v>-1000000</v>
      </c>
      <c r="T5282">
        <v>-7002555.9329155134</v>
      </c>
    </row>
    <row r="5283" spans="1:20" x14ac:dyDescent="0.15">
      <c r="A5283" s="5">
        <v>44026</v>
      </c>
      <c r="B5283" t="s">
        <v>19</v>
      </c>
      <c r="C5283" t="s">
        <v>763</v>
      </c>
      <c r="D5283">
        <v>3.4</v>
      </c>
      <c r="E5283" t="s">
        <v>952</v>
      </c>
      <c r="F5283">
        <v>0.13100000000000001</v>
      </c>
      <c r="G5283">
        <v>0.14749999999999999</v>
      </c>
      <c r="H5283">
        <v>-80</v>
      </c>
      <c r="I5283">
        <v>-800000</v>
      </c>
      <c r="J5283">
        <v>10000</v>
      </c>
      <c r="K5283" s="3" t="s">
        <v>938</v>
      </c>
      <c r="L5283">
        <v>43</v>
      </c>
      <c r="M5283">
        <v>401306.733262419</v>
      </c>
      <c r="N5283">
        <v>-1214931.12781838</v>
      </c>
      <c r="O5283">
        <v>324407.79069433402</v>
      </c>
      <c r="P5283">
        <v>-370254.97985658702</v>
      </c>
      <c r="Q5283">
        <v>-1</v>
      </c>
      <c r="R5283">
        <v>-1</v>
      </c>
      <c r="S5283">
        <v>-1000000</v>
      </c>
      <c r="T5283">
        <v>-7002555.9329155134</v>
      </c>
    </row>
    <row r="5284" spans="1:20" x14ac:dyDescent="0.15">
      <c r="A5284" s="5">
        <v>44027</v>
      </c>
      <c r="B5284" t="s">
        <v>19</v>
      </c>
      <c r="C5284" t="s">
        <v>764</v>
      </c>
      <c r="D5284">
        <v>3.4</v>
      </c>
      <c r="E5284" t="s">
        <v>951</v>
      </c>
      <c r="F5284">
        <v>3.5299999999999998E-2</v>
      </c>
      <c r="G5284">
        <v>8.0000000000000002E-3</v>
      </c>
      <c r="H5284">
        <v>-89</v>
      </c>
      <c r="I5284">
        <v>-890000</v>
      </c>
      <c r="J5284">
        <v>10000</v>
      </c>
      <c r="K5284" s="3" t="s">
        <v>937</v>
      </c>
      <c r="L5284">
        <v>7</v>
      </c>
      <c r="M5284">
        <v>-295484.22522503597</v>
      </c>
      <c r="N5284">
        <v>-3016862.50728472</v>
      </c>
      <c r="O5284">
        <v>923211.43587508705</v>
      </c>
      <c r="P5284">
        <v>-149890.47665867599</v>
      </c>
      <c r="Q5284">
        <v>-1</v>
      </c>
      <c r="R5284">
        <v>-1</v>
      </c>
      <c r="S5284">
        <v>-1000000</v>
      </c>
      <c r="T5284">
        <v>-7128536.4223657819</v>
      </c>
    </row>
    <row r="5285" spans="1:20" x14ac:dyDescent="0.15">
      <c r="A5285" s="5">
        <v>44027</v>
      </c>
      <c r="B5285" t="s">
        <v>19</v>
      </c>
      <c r="C5285" t="s">
        <v>765</v>
      </c>
      <c r="D5285">
        <v>3.4</v>
      </c>
      <c r="E5285" t="s">
        <v>952</v>
      </c>
      <c r="F5285">
        <v>8.6199999999999999E-2</v>
      </c>
      <c r="G5285">
        <v>0.21199999999999999</v>
      </c>
      <c r="H5285">
        <v>-44</v>
      </c>
      <c r="I5285">
        <v>-440000</v>
      </c>
      <c r="J5285">
        <v>10000</v>
      </c>
      <c r="K5285" s="3" t="s">
        <v>937</v>
      </c>
      <c r="L5285">
        <v>7</v>
      </c>
      <c r="M5285">
        <v>293917.91112470097</v>
      </c>
      <c r="N5285">
        <v>-1491482.5878711001</v>
      </c>
      <c r="O5285">
        <v>423877.52900065499</v>
      </c>
      <c r="P5285">
        <v>-74103.156999794694</v>
      </c>
      <c r="Q5285">
        <v>-1</v>
      </c>
      <c r="R5285">
        <v>-1</v>
      </c>
      <c r="S5285">
        <v>-1000000</v>
      </c>
      <c r="T5285">
        <v>-7128536.4223657819</v>
      </c>
    </row>
    <row r="5286" spans="1:20" x14ac:dyDescent="0.15">
      <c r="A5286" s="5">
        <v>44027</v>
      </c>
      <c r="B5286" t="s">
        <v>19</v>
      </c>
      <c r="C5286" t="s">
        <v>762</v>
      </c>
      <c r="D5286">
        <v>3.4</v>
      </c>
      <c r="E5286" t="s">
        <v>951</v>
      </c>
      <c r="F5286">
        <v>0.108</v>
      </c>
      <c r="G5286">
        <v>6.3200000000000006E-2</v>
      </c>
      <c r="H5286">
        <v>-94</v>
      </c>
      <c r="I5286">
        <v>-940000</v>
      </c>
      <c r="J5286">
        <v>10000</v>
      </c>
      <c r="K5286" s="3" t="s">
        <v>938</v>
      </c>
      <c r="L5286">
        <v>42</v>
      </c>
      <c r="M5286">
        <v>-425829.17914188199</v>
      </c>
      <c r="N5286">
        <v>-1419595.1089832401</v>
      </c>
      <c r="O5286">
        <v>453781.780350113</v>
      </c>
      <c r="P5286">
        <v>-423188.89979378303</v>
      </c>
      <c r="Q5286">
        <v>-1</v>
      </c>
      <c r="R5286">
        <v>-1</v>
      </c>
      <c r="S5286">
        <v>-1000000</v>
      </c>
      <c r="T5286">
        <v>-7128536.4223657819</v>
      </c>
    </row>
    <row r="5287" spans="1:20" x14ac:dyDescent="0.15">
      <c r="A5287" s="5">
        <v>44027</v>
      </c>
      <c r="B5287" t="s">
        <v>19</v>
      </c>
      <c r="C5287" t="s">
        <v>763</v>
      </c>
      <c r="D5287">
        <v>3.4</v>
      </c>
      <c r="E5287" t="s">
        <v>952</v>
      </c>
      <c r="F5287">
        <v>0.14749999999999999</v>
      </c>
      <c r="G5287">
        <v>0.25190000000000001</v>
      </c>
      <c r="H5287">
        <v>-78</v>
      </c>
      <c r="I5287">
        <v>-780000</v>
      </c>
      <c r="J5287">
        <v>10000</v>
      </c>
      <c r="K5287" s="3" t="s">
        <v>938</v>
      </c>
      <c r="L5287">
        <v>42</v>
      </c>
      <c r="M5287">
        <v>426652.38326524699</v>
      </c>
      <c r="N5287">
        <v>-1177961.8989435399</v>
      </c>
      <c r="O5287">
        <v>318975.18450552702</v>
      </c>
      <c r="P5287">
        <v>-351156.74663739401</v>
      </c>
      <c r="Q5287">
        <v>-1</v>
      </c>
      <c r="R5287">
        <v>-1</v>
      </c>
      <c r="S5287">
        <v>-1000000</v>
      </c>
      <c r="T5287">
        <v>-7128536.4223657819</v>
      </c>
    </row>
    <row r="5288" spans="1:20" x14ac:dyDescent="0.15">
      <c r="A5288" s="5">
        <v>44028</v>
      </c>
      <c r="B5288" t="s">
        <v>19</v>
      </c>
      <c r="C5288" t="s">
        <v>766</v>
      </c>
      <c r="D5288">
        <v>3.2</v>
      </c>
      <c r="E5288" t="s">
        <v>951</v>
      </c>
      <c r="F5288">
        <v>4.8899999999999999E-2</v>
      </c>
      <c r="G5288">
        <v>5.5599999999999997E-2</v>
      </c>
      <c r="H5288">
        <v>-74</v>
      </c>
      <c r="I5288">
        <v>-740000</v>
      </c>
      <c r="J5288">
        <v>10000</v>
      </c>
      <c r="K5288" s="3" t="s">
        <v>937</v>
      </c>
      <c r="L5288">
        <v>6</v>
      </c>
      <c r="M5288">
        <v>-393624.90981967002</v>
      </c>
      <c r="N5288">
        <v>-2569870.66859362</v>
      </c>
      <c r="O5288">
        <v>1051045.6205975199</v>
      </c>
      <c r="P5288">
        <v>-120959.753021354</v>
      </c>
      <c r="Q5288">
        <v>-1</v>
      </c>
      <c r="R5288">
        <v>-1</v>
      </c>
      <c r="S5288">
        <v>-1000000</v>
      </c>
      <c r="T5288">
        <v>-7783285.3169489997</v>
      </c>
    </row>
    <row r="5289" spans="1:20" x14ac:dyDescent="0.15">
      <c r="A5289" s="5">
        <v>44028</v>
      </c>
      <c r="B5289" t="s">
        <v>19</v>
      </c>
      <c r="C5289" t="s">
        <v>767</v>
      </c>
      <c r="D5289">
        <v>3.2</v>
      </c>
      <c r="E5289" t="s">
        <v>952</v>
      </c>
      <c r="F5289">
        <v>5.3400000000000003E-2</v>
      </c>
      <c r="G5289">
        <v>2.0899999999999998E-2</v>
      </c>
      <c r="H5289">
        <v>-84</v>
      </c>
      <c r="I5289">
        <v>-840000</v>
      </c>
      <c r="J5289">
        <v>10000</v>
      </c>
      <c r="K5289" s="3" t="s">
        <v>937</v>
      </c>
      <c r="L5289">
        <v>6</v>
      </c>
      <c r="M5289">
        <v>393182.53479929297</v>
      </c>
      <c r="N5289">
        <v>-2917150.4886738402</v>
      </c>
      <c r="O5289">
        <v>1135829.8995827399</v>
      </c>
      <c r="P5289">
        <v>-137305.66559180699</v>
      </c>
      <c r="Q5289">
        <v>-1</v>
      </c>
      <c r="R5289">
        <v>-1</v>
      </c>
      <c r="S5289">
        <v>-1000000</v>
      </c>
      <c r="T5289">
        <v>-7783285.3169489997</v>
      </c>
    </row>
    <row r="5290" spans="1:20" x14ac:dyDescent="0.15">
      <c r="A5290" s="5">
        <v>44028</v>
      </c>
      <c r="B5290" t="s">
        <v>19</v>
      </c>
      <c r="C5290" t="s">
        <v>768</v>
      </c>
      <c r="D5290">
        <v>3.2</v>
      </c>
      <c r="E5290" t="s">
        <v>951</v>
      </c>
      <c r="F5290">
        <v>0.12989999999999999</v>
      </c>
      <c r="G5290">
        <v>0.1348</v>
      </c>
      <c r="H5290">
        <v>-81</v>
      </c>
      <c r="I5290">
        <v>-810000</v>
      </c>
      <c r="J5290">
        <v>10000</v>
      </c>
      <c r="K5290" s="3" t="s">
        <v>938</v>
      </c>
      <c r="L5290">
        <v>41</v>
      </c>
      <c r="M5290">
        <v>-434809.257322032</v>
      </c>
      <c r="N5290">
        <v>-1074951.22468996</v>
      </c>
      <c r="O5290">
        <v>456244.57792858302</v>
      </c>
      <c r="P5290">
        <v>-345741.08376602601</v>
      </c>
      <c r="Q5290">
        <v>-1</v>
      </c>
      <c r="R5290">
        <v>-1</v>
      </c>
      <c r="S5290">
        <v>-1000000</v>
      </c>
      <c r="T5290">
        <v>-7783285.3169489997</v>
      </c>
    </row>
    <row r="5291" spans="1:20" x14ac:dyDescent="0.15">
      <c r="A5291" s="5">
        <v>44028</v>
      </c>
      <c r="B5291" t="s">
        <v>19</v>
      </c>
      <c r="C5291" t="s">
        <v>769</v>
      </c>
      <c r="D5291">
        <v>3.2</v>
      </c>
      <c r="E5291" t="s">
        <v>952</v>
      </c>
      <c r="F5291">
        <v>0.1206</v>
      </c>
      <c r="G5291">
        <v>8.9399999999999993E-2</v>
      </c>
      <c r="H5291">
        <v>-93</v>
      </c>
      <c r="I5291">
        <v>-930000</v>
      </c>
      <c r="J5291">
        <v>10000</v>
      </c>
      <c r="K5291" s="3" t="s">
        <v>938</v>
      </c>
      <c r="L5291">
        <v>41</v>
      </c>
      <c r="M5291">
        <v>430774.55640803702</v>
      </c>
      <c r="N5291">
        <v>-1234203.2579773599</v>
      </c>
      <c r="O5291">
        <v>460582.99995667901</v>
      </c>
      <c r="P5291">
        <v>-396961.98506469699</v>
      </c>
      <c r="Q5291">
        <v>-1</v>
      </c>
      <c r="R5291">
        <v>-1</v>
      </c>
      <c r="S5291">
        <v>-1000000</v>
      </c>
      <c r="T5291">
        <v>-7783285.3169489997</v>
      </c>
    </row>
    <row r="5292" spans="1:20" x14ac:dyDescent="0.15">
      <c r="A5292" s="5">
        <v>44029</v>
      </c>
      <c r="B5292" t="s">
        <v>19</v>
      </c>
      <c r="C5292" t="s">
        <v>766</v>
      </c>
      <c r="D5292">
        <v>3.2</v>
      </c>
      <c r="E5292" t="s">
        <v>951</v>
      </c>
      <c r="F5292">
        <v>5.5599999999999997E-2</v>
      </c>
      <c r="G5292">
        <v>0.12759999999999999</v>
      </c>
      <c r="H5292">
        <v>-54</v>
      </c>
      <c r="I5292">
        <v>-540000</v>
      </c>
      <c r="J5292">
        <v>10000</v>
      </c>
      <c r="K5292" s="3" t="s">
        <v>937</v>
      </c>
      <c r="L5292">
        <v>5</v>
      </c>
      <c r="M5292">
        <v>-334364.02684397303</v>
      </c>
      <c r="N5292">
        <v>-1962268.41086201</v>
      </c>
      <c r="O5292">
        <v>810435.021264676</v>
      </c>
      <c r="P5292">
        <v>-77754.731942458006</v>
      </c>
      <c r="Q5292">
        <v>-1</v>
      </c>
      <c r="R5292">
        <v>-1</v>
      </c>
      <c r="S5292">
        <v>-1000000</v>
      </c>
      <c r="T5292">
        <v>-7672800.3352246452</v>
      </c>
    </row>
    <row r="5293" spans="1:20" x14ac:dyDescent="0.15">
      <c r="A5293" s="5">
        <v>44029</v>
      </c>
      <c r="B5293" t="s">
        <v>19</v>
      </c>
      <c r="C5293" t="s">
        <v>767</v>
      </c>
      <c r="D5293">
        <v>3.2</v>
      </c>
      <c r="E5293" t="s">
        <v>952</v>
      </c>
      <c r="F5293">
        <v>2.0899999999999998E-2</v>
      </c>
      <c r="G5293">
        <v>2.5000000000000001E-3</v>
      </c>
      <c r="H5293">
        <v>-88</v>
      </c>
      <c r="I5293">
        <v>-880000</v>
      </c>
      <c r="J5293">
        <v>10000</v>
      </c>
      <c r="K5293" s="3" t="s">
        <v>937</v>
      </c>
      <c r="L5293">
        <v>5</v>
      </c>
      <c r="M5293">
        <v>335110.47477278498</v>
      </c>
      <c r="N5293">
        <v>-3197770.7436269899</v>
      </c>
      <c r="O5293">
        <v>1258741.9612608301</v>
      </c>
      <c r="P5293">
        <v>-126711.41501733899</v>
      </c>
      <c r="Q5293">
        <v>-1</v>
      </c>
      <c r="R5293">
        <v>-1</v>
      </c>
      <c r="S5293">
        <v>-1000000</v>
      </c>
      <c r="T5293">
        <v>-7672800.3352246452</v>
      </c>
    </row>
    <row r="5294" spans="1:20" x14ac:dyDescent="0.15">
      <c r="A5294" s="5">
        <v>44029</v>
      </c>
      <c r="B5294" t="s">
        <v>19</v>
      </c>
      <c r="C5294" t="s">
        <v>768</v>
      </c>
      <c r="D5294">
        <v>3.2</v>
      </c>
      <c r="E5294" t="s">
        <v>951</v>
      </c>
      <c r="F5294">
        <v>0.1348</v>
      </c>
      <c r="G5294">
        <v>0.18690000000000001</v>
      </c>
      <c r="H5294">
        <v>-82</v>
      </c>
      <c r="I5294">
        <v>-820000</v>
      </c>
      <c r="J5294">
        <v>10000</v>
      </c>
      <c r="K5294" s="3" t="s">
        <v>938</v>
      </c>
      <c r="L5294">
        <v>40</v>
      </c>
      <c r="M5294">
        <v>-465480.40785338701</v>
      </c>
      <c r="N5294">
        <v>-1087203.18992537</v>
      </c>
      <c r="O5294">
        <v>466856.18114230997</v>
      </c>
      <c r="P5294">
        <v>-344642.72932976199</v>
      </c>
      <c r="Q5294">
        <v>-1</v>
      </c>
      <c r="R5294">
        <v>-1</v>
      </c>
      <c r="S5294">
        <v>-1000000</v>
      </c>
      <c r="T5294">
        <v>-7672800.3352246452</v>
      </c>
    </row>
    <row r="5295" spans="1:20" x14ac:dyDescent="0.15">
      <c r="A5295" s="5">
        <v>44029</v>
      </c>
      <c r="B5295" t="s">
        <v>19</v>
      </c>
      <c r="C5295" t="s">
        <v>769</v>
      </c>
      <c r="D5295">
        <v>3.2</v>
      </c>
      <c r="E5295" t="s">
        <v>952</v>
      </c>
      <c r="F5295">
        <v>8.9399999999999993E-2</v>
      </c>
      <c r="G5295">
        <v>5.3900000000000003E-2</v>
      </c>
      <c r="H5295">
        <v>-107</v>
      </c>
      <c r="I5295">
        <v>-1070000</v>
      </c>
      <c r="J5295">
        <v>10000</v>
      </c>
      <c r="K5295" s="3" t="s">
        <v>938</v>
      </c>
      <c r="L5295">
        <v>40</v>
      </c>
      <c r="M5295">
        <v>462604.83365472598</v>
      </c>
      <c r="N5295">
        <v>-1418667.57709774</v>
      </c>
      <c r="O5295">
        <v>534003.058051161</v>
      </c>
      <c r="P5295">
        <v>-449716.73217420198</v>
      </c>
      <c r="Q5295">
        <v>-1</v>
      </c>
      <c r="R5295">
        <v>-1</v>
      </c>
      <c r="S5295">
        <v>-1000000</v>
      </c>
      <c r="T5295">
        <v>-7672800.3352246452</v>
      </c>
    </row>
    <row r="5296" spans="1:20" x14ac:dyDescent="0.15">
      <c r="A5296" s="5">
        <v>44032</v>
      </c>
      <c r="B5296" t="s">
        <v>19</v>
      </c>
      <c r="C5296" t="s">
        <v>770</v>
      </c>
      <c r="D5296">
        <v>3.3</v>
      </c>
      <c r="E5296" t="s">
        <v>951</v>
      </c>
      <c r="F5296">
        <v>0.1275</v>
      </c>
      <c r="G5296">
        <v>0.11990000000000001</v>
      </c>
      <c r="H5296">
        <v>-152</v>
      </c>
      <c r="I5296">
        <v>-1520000</v>
      </c>
      <c r="J5296">
        <v>10000</v>
      </c>
      <c r="K5296" s="3" t="s">
        <v>938</v>
      </c>
      <c r="L5296">
        <v>37</v>
      </c>
      <c r="M5296">
        <v>-862684.00864014903</v>
      </c>
      <c r="N5296">
        <v>-1899986.70925488</v>
      </c>
      <c r="O5296">
        <v>986493.80724091502</v>
      </c>
      <c r="P5296">
        <v>-633863.62054993794</v>
      </c>
      <c r="Q5296">
        <v>-1</v>
      </c>
      <c r="R5296">
        <v>-0.5</v>
      </c>
      <c r="S5296">
        <v>-1000000</v>
      </c>
      <c r="T5296">
        <v>-3605045.2969435249</v>
      </c>
    </row>
    <row r="5297" spans="1:20" x14ac:dyDescent="0.15">
      <c r="A5297" s="5">
        <v>44032</v>
      </c>
      <c r="B5297" t="s">
        <v>19</v>
      </c>
      <c r="C5297" t="s">
        <v>771</v>
      </c>
      <c r="D5297">
        <v>3.3</v>
      </c>
      <c r="E5297" t="s">
        <v>952</v>
      </c>
      <c r="F5297">
        <v>9.2200000000000004E-2</v>
      </c>
      <c r="G5297">
        <v>8.6999999999999994E-2</v>
      </c>
      <c r="H5297">
        <v>-200</v>
      </c>
      <c r="I5297">
        <v>-2000000</v>
      </c>
      <c r="J5297">
        <v>10000</v>
      </c>
      <c r="K5297" s="3" t="s">
        <v>938</v>
      </c>
      <c r="L5297">
        <v>37</v>
      </c>
      <c r="M5297">
        <v>864889.46231559303</v>
      </c>
      <c r="N5297">
        <v>-2499982.5121774799</v>
      </c>
      <c r="O5297">
        <v>1151237.9885527799</v>
      </c>
      <c r="P5297">
        <v>-834031.07967096998</v>
      </c>
      <c r="Q5297">
        <v>-1</v>
      </c>
      <c r="R5297">
        <v>-0.5</v>
      </c>
      <c r="S5297">
        <v>-1000000</v>
      </c>
      <c r="T5297">
        <v>-3605045.2969435249</v>
      </c>
    </row>
    <row r="5298" spans="1:20" x14ac:dyDescent="0.15">
      <c r="A5298" s="5">
        <v>44032</v>
      </c>
      <c r="B5298" t="s">
        <v>19</v>
      </c>
      <c r="C5298" t="s">
        <v>772</v>
      </c>
      <c r="D5298">
        <v>3.3</v>
      </c>
      <c r="E5298" t="s">
        <v>951</v>
      </c>
      <c r="F5298">
        <v>0.15609999999999999</v>
      </c>
      <c r="G5298">
        <v>0.15190000000000001</v>
      </c>
      <c r="H5298">
        <v>37</v>
      </c>
      <c r="I5298">
        <v>370000</v>
      </c>
      <c r="J5298">
        <v>10000</v>
      </c>
      <c r="K5298" s="3" t="s">
        <v>936</v>
      </c>
      <c r="L5298">
        <v>65</v>
      </c>
      <c r="M5298">
        <v>209827.115654844</v>
      </c>
      <c r="N5298">
        <v>349010.17206207803</v>
      </c>
      <c r="O5298">
        <v>-184373.66954980799</v>
      </c>
      <c r="P5298">
        <v>204547.87938335101</v>
      </c>
      <c r="Q5298">
        <v>-1</v>
      </c>
      <c r="R5298">
        <v>-0.5</v>
      </c>
      <c r="S5298">
        <v>-1000000</v>
      </c>
      <c r="T5298">
        <v>-3605045.2969435249</v>
      </c>
    </row>
    <row r="5299" spans="1:20" x14ac:dyDescent="0.15">
      <c r="A5299" s="5">
        <v>44032</v>
      </c>
      <c r="B5299" t="s">
        <v>19</v>
      </c>
      <c r="C5299" t="s">
        <v>773</v>
      </c>
      <c r="D5299">
        <v>3.3</v>
      </c>
      <c r="E5299" t="s">
        <v>952</v>
      </c>
      <c r="F5299">
        <v>0.1235</v>
      </c>
      <c r="G5299">
        <v>0.12</v>
      </c>
      <c r="H5299">
        <v>48</v>
      </c>
      <c r="I5299">
        <v>480000</v>
      </c>
      <c r="J5299">
        <v>10000</v>
      </c>
      <c r="K5299" s="3" t="s">
        <v>936</v>
      </c>
      <c r="L5299">
        <v>65</v>
      </c>
      <c r="M5299">
        <v>-207791.84996128301</v>
      </c>
      <c r="N5299">
        <v>452769.95294539799</v>
      </c>
      <c r="O5299">
        <v>-204020.40375753801</v>
      </c>
      <c r="P5299">
        <v>265359.41109191498</v>
      </c>
      <c r="Q5299">
        <v>-1</v>
      </c>
      <c r="R5299">
        <v>-0.5</v>
      </c>
      <c r="S5299">
        <v>-1000000</v>
      </c>
      <c r="T5299">
        <v>-3605045.2969435249</v>
      </c>
    </row>
    <row r="5300" spans="1:20" x14ac:dyDescent="0.15">
      <c r="A5300" s="5">
        <v>44033</v>
      </c>
      <c r="B5300" t="s">
        <v>19</v>
      </c>
      <c r="C5300" t="s">
        <v>770</v>
      </c>
      <c r="D5300">
        <v>3.3</v>
      </c>
      <c r="E5300" t="s">
        <v>951</v>
      </c>
      <c r="F5300">
        <v>0.11990000000000001</v>
      </c>
      <c r="G5300">
        <v>0.12</v>
      </c>
      <c r="H5300">
        <v>-147</v>
      </c>
      <c r="I5300">
        <v>-1470000</v>
      </c>
      <c r="J5300">
        <v>10000</v>
      </c>
      <c r="K5300" s="3" t="s">
        <v>938</v>
      </c>
      <c r="L5300">
        <v>36</v>
      </c>
      <c r="M5300">
        <v>-830731.150718775</v>
      </c>
      <c r="N5300">
        <v>-1864718.0278526701</v>
      </c>
      <c r="O5300">
        <v>966951.87628802098</v>
      </c>
      <c r="P5300">
        <v>-604933.51664899604</v>
      </c>
      <c r="Q5300">
        <v>-1</v>
      </c>
      <c r="R5300">
        <v>-0.5</v>
      </c>
      <c r="S5300">
        <v>-1000000</v>
      </c>
      <c r="T5300">
        <v>-3609378.2836882891</v>
      </c>
    </row>
    <row r="5301" spans="1:20" x14ac:dyDescent="0.15">
      <c r="A5301" s="5">
        <v>44033</v>
      </c>
      <c r="B5301" t="s">
        <v>19</v>
      </c>
      <c r="C5301" t="s">
        <v>771</v>
      </c>
      <c r="D5301">
        <v>3.3</v>
      </c>
      <c r="E5301" t="s">
        <v>952</v>
      </c>
      <c r="F5301">
        <v>8.6999999999999994E-2</v>
      </c>
      <c r="G5301">
        <v>8.43E-2</v>
      </c>
      <c r="H5301">
        <v>-191</v>
      </c>
      <c r="I5301">
        <v>-1910000</v>
      </c>
      <c r="J5301">
        <v>10000</v>
      </c>
      <c r="K5301" s="3" t="s">
        <v>938</v>
      </c>
      <c r="L5301">
        <v>36</v>
      </c>
      <c r="M5301">
        <v>830614.62729737395</v>
      </c>
      <c r="N5301">
        <v>-2422864.9205432702</v>
      </c>
      <c r="O5301">
        <v>1116717.68883405</v>
      </c>
      <c r="P5301">
        <v>-786002.05224461399</v>
      </c>
      <c r="Q5301">
        <v>-1</v>
      </c>
      <c r="R5301">
        <v>-0.5</v>
      </c>
      <c r="S5301">
        <v>-1000000</v>
      </c>
      <c r="T5301">
        <v>-3609378.2836882891</v>
      </c>
    </row>
    <row r="5302" spans="1:20" x14ac:dyDescent="0.15">
      <c r="A5302" s="5">
        <v>44033</v>
      </c>
      <c r="B5302" t="s">
        <v>19</v>
      </c>
      <c r="C5302" t="s">
        <v>772</v>
      </c>
      <c r="D5302">
        <v>3.3</v>
      </c>
      <c r="E5302" t="s">
        <v>951</v>
      </c>
      <c r="F5302">
        <v>0.15190000000000001</v>
      </c>
      <c r="G5302">
        <v>0.15290000000000001</v>
      </c>
      <c r="H5302">
        <v>31</v>
      </c>
      <c r="I5302">
        <v>310000</v>
      </c>
      <c r="J5302">
        <v>10000</v>
      </c>
      <c r="K5302" s="3" t="s">
        <v>936</v>
      </c>
      <c r="L5302">
        <v>64</v>
      </c>
      <c r="M5302">
        <v>175176.05575075099</v>
      </c>
      <c r="N5302">
        <v>294934.70453001797</v>
      </c>
      <c r="O5302">
        <v>-155630.584982095</v>
      </c>
      <c r="P5302">
        <v>170097.46038762401</v>
      </c>
      <c r="Q5302">
        <v>-1</v>
      </c>
      <c r="R5302">
        <v>-0.5</v>
      </c>
      <c r="S5302">
        <v>-1000000</v>
      </c>
      <c r="T5302">
        <v>-3609378.2836882891</v>
      </c>
    </row>
    <row r="5303" spans="1:20" x14ac:dyDescent="0.15">
      <c r="A5303" s="5">
        <v>44033</v>
      </c>
      <c r="B5303" t="s">
        <v>19</v>
      </c>
      <c r="C5303" t="s">
        <v>773</v>
      </c>
      <c r="D5303">
        <v>3.3</v>
      </c>
      <c r="E5303" t="s">
        <v>952</v>
      </c>
      <c r="F5303">
        <v>0.12</v>
      </c>
      <c r="G5303">
        <v>0.1198</v>
      </c>
      <c r="H5303">
        <v>40</v>
      </c>
      <c r="I5303">
        <v>400000</v>
      </c>
      <c r="J5303">
        <v>10000</v>
      </c>
      <c r="K5303" s="3" t="s">
        <v>936</v>
      </c>
      <c r="L5303">
        <v>64</v>
      </c>
      <c r="M5303">
        <v>-173966.37967644999</v>
      </c>
      <c r="N5303">
        <v>380560.90907099098</v>
      </c>
      <c r="O5303">
        <v>-171614.863159981</v>
      </c>
      <c r="P5303">
        <v>219480.59404854701</v>
      </c>
      <c r="Q5303">
        <v>-1</v>
      </c>
      <c r="R5303">
        <v>-0.5</v>
      </c>
      <c r="S5303">
        <v>-1000000</v>
      </c>
      <c r="T5303">
        <v>-3609378.2836882891</v>
      </c>
    </row>
    <row r="5304" spans="1:20" x14ac:dyDescent="0.15">
      <c r="A5304" s="5">
        <v>44034</v>
      </c>
      <c r="B5304" t="s">
        <v>19</v>
      </c>
      <c r="C5304" t="s">
        <v>770</v>
      </c>
      <c r="D5304">
        <v>3.3</v>
      </c>
      <c r="E5304" t="s">
        <v>951</v>
      </c>
      <c r="F5304">
        <v>0.12</v>
      </c>
      <c r="G5304">
        <v>0.11890000000000001</v>
      </c>
      <c r="H5304">
        <v>-3</v>
      </c>
      <c r="I5304">
        <v>-30000</v>
      </c>
      <c r="J5304">
        <v>10000</v>
      </c>
      <c r="K5304" s="3" t="s">
        <v>938</v>
      </c>
      <c r="L5304">
        <v>35</v>
      </c>
      <c r="M5304">
        <v>-17157.2117932974</v>
      </c>
      <c r="N5304">
        <v>-38629.7651191736</v>
      </c>
      <c r="O5304">
        <v>19890.283419874198</v>
      </c>
      <c r="P5304">
        <v>-12154.9264984644</v>
      </c>
      <c r="Q5304">
        <v>-1</v>
      </c>
      <c r="R5304">
        <v>-0.25</v>
      </c>
      <c r="S5304">
        <v>-1000000</v>
      </c>
      <c r="T5304">
        <v>-1799280.215942414</v>
      </c>
    </row>
    <row r="5305" spans="1:20" x14ac:dyDescent="0.15">
      <c r="A5305" s="5">
        <v>44034</v>
      </c>
      <c r="B5305" t="s">
        <v>19</v>
      </c>
      <c r="C5305" t="s">
        <v>771</v>
      </c>
      <c r="D5305">
        <v>3.3</v>
      </c>
      <c r="E5305" t="s">
        <v>952</v>
      </c>
      <c r="F5305">
        <v>8.43E-2</v>
      </c>
      <c r="G5305">
        <v>8.8599999999999998E-2</v>
      </c>
      <c r="H5305">
        <v>-3</v>
      </c>
      <c r="I5305">
        <v>-30000</v>
      </c>
      <c r="J5305">
        <v>10000</v>
      </c>
      <c r="K5305" s="3" t="s">
        <v>938</v>
      </c>
      <c r="L5305">
        <v>35</v>
      </c>
      <c r="M5305">
        <v>12842.7882067026</v>
      </c>
      <c r="N5305">
        <v>-38629.7651191736</v>
      </c>
      <c r="O5305">
        <v>17687.154968208</v>
      </c>
      <c r="P5305">
        <v>-12154.9264984644</v>
      </c>
      <c r="Q5305">
        <v>-1</v>
      </c>
      <c r="R5305">
        <v>-0.25</v>
      </c>
      <c r="S5305">
        <v>-1000000</v>
      </c>
      <c r="T5305">
        <v>-1799280.215942414</v>
      </c>
    </row>
    <row r="5306" spans="1:20" x14ac:dyDescent="0.15">
      <c r="A5306" s="5">
        <v>44034</v>
      </c>
      <c r="B5306" t="s">
        <v>19</v>
      </c>
      <c r="C5306" t="s">
        <v>772</v>
      </c>
      <c r="D5306">
        <v>3.3</v>
      </c>
      <c r="E5306" t="s">
        <v>951</v>
      </c>
      <c r="F5306">
        <v>0.15290000000000001</v>
      </c>
      <c r="G5306">
        <v>0.15559999999999999</v>
      </c>
      <c r="H5306">
        <v>-77</v>
      </c>
      <c r="I5306">
        <v>-770000</v>
      </c>
      <c r="J5306">
        <v>10000</v>
      </c>
      <c r="K5306" s="3" t="s">
        <v>936</v>
      </c>
      <c r="L5306">
        <v>63</v>
      </c>
      <c r="M5306">
        <v>-438873.19423834101</v>
      </c>
      <c r="N5306">
        <v>-739672.13572228397</v>
      </c>
      <c r="O5306">
        <v>387684.28710705601</v>
      </c>
      <c r="P5306">
        <v>-418930.55126983701</v>
      </c>
      <c r="Q5306">
        <v>-1</v>
      </c>
      <c r="R5306">
        <v>-0.25</v>
      </c>
      <c r="S5306">
        <v>-1000000</v>
      </c>
      <c r="T5306">
        <v>-1799280.215942414</v>
      </c>
    </row>
    <row r="5307" spans="1:20" x14ac:dyDescent="0.15">
      <c r="A5307" s="5">
        <v>44034</v>
      </c>
      <c r="B5307" t="s">
        <v>19</v>
      </c>
      <c r="C5307" t="s">
        <v>773</v>
      </c>
      <c r="D5307">
        <v>3.3</v>
      </c>
      <c r="E5307" t="s">
        <v>952</v>
      </c>
      <c r="F5307">
        <v>0.1198</v>
      </c>
      <c r="G5307">
        <v>0.121</v>
      </c>
      <c r="H5307">
        <v>-102</v>
      </c>
      <c r="I5307">
        <v>-1020000</v>
      </c>
      <c r="J5307">
        <v>10000</v>
      </c>
      <c r="K5307" s="3" t="s">
        <v>936</v>
      </c>
      <c r="L5307">
        <v>63</v>
      </c>
      <c r="M5307">
        <v>438635.50893102901</v>
      </c>
      <c r="N5307">
        <v>-979825.42654120806</v>
      </c>
      <c r="O5307">
        <v>438777.481584794</v>
      </c>
      <c r="P5307">
        <v>-554946.96401978401</v>
      </c>
      <c r="Q5307">
        <v>-1</v>
      </c>
      <c r="R5307">
        <v>-0.25</v>
      </c>
      <c r="S5307">
        <v>-1000000</v>
      </c>
      <c r="T5307">
        <v>-1799280.215942414</v>
      </c>
    </row>
    <row r="5308" spans="1:20" x14ac:dyDescent="0.15">
      <c r="A5308" s="5">
        <v>44035</v>
      </c>
      <c r="B5308" t="s">
        <v>19</v>
      </c>
      <c r="C5308" t="s">
        <v>770</v>
      </c>
      <c r="D5308">
        <v>3.3</v>
      </c>
      <c r="E5308" t="s">
        <v>951</v>
      </c>
      <c r="F5308">
        <v>0.11890000000000001</v>
      </c>
      <c r="G5308">
        <v>6.9500000000000006E-2</v>
      </c>
      <c r="H5308">
        <v>-195</v>
      </c>
      <c r="I5308">
        <v>-1950000</v>
      </c>
      <c r="J5308">
        <v>10000</v>
      </c>
      <c r="K5308" s="3" t="s">
        <v>938</v>
      </c>
      <c r="L5308">
        <v>34</v>
      </c>
      <c r="M5308">
        <v>-1121723.3392993701</v>
      </c>
      <c r="N5308">
        <v>-3055406.8104552999</v>
      </c>
      <c r="O5308">
        <v>1103674.84172806</v>
      </c>
      <c r="P5308">
        <v>-776774.45270688005</v>
      </c>
      <c r="Q5308">
        <v>-1</v>
      </c>
      <c r="R5308">
        <v>-0.75</v>
      </c>
      <c r="S5308">
        <v>-1000000</v>
      </c>
      <c r="T5308">
        <v>-5407567.9454152882</v>
      </c>
    </row>
    <row r="5309" spans="1:20" x14ac:dyDescent="0.15">
      <c r="A5309" s="5">
        <v>44035</v>
      </c>
      <c r="B5309" t="s">
        <v>19</v>
      </c>
      <c r="C5309" t="s">
        <v>771</v>
      </c>
      <c r="D5309">
        <v>3.3</v>
      </c>
      <c r="E5309" t="s">
        <v>952</v>
      </c>
      <c r="F5309">
        <v>8.8599999999999998E-2</v>
      </c>
      <c r="G5309">
        <v>0.1653</v>
      </c>
      <c r="H5309">
        <v>-264</v>
      </c>
      <c r="I5309">
        <v>-2640000</v>
      </c>
      <c r="J5309">
        <v>10000</v>
      </c>
      <c r="K5309" s="3" t="s">
        <v>938</v>
      </c>
      <c r="L5309">
        <v>34</v>
      </c>
      <c r="M5309">
        <v>1121359.17141008</v>
      </c>
      <c r="N5309">
        <v>-4136550.75877026</v>
      </c>
      <c r="O5309">
        <v>1300437.57390239</v>
      </c>
      <c r="P5309">
        <v>-1051633.1052031601</v>
      </c>
      <c r="Q5309">
        <v>-1</v>
      </c>
      <c r="R5309">
        <v>-0.75</v>
      </c>
      <c r="S5309">
        <v>-1000000</v>
      </c>
      <c r="T5309">
        <v>-5407567.9454152882</v>
      </c>
    </row>
    <row r="5310" spans="1:20" x14ac:dyDescent="0.15">
      <c r="A5310" s="5">
        <v>44035</v>
      </c>
      <c r="B5310" t="s">
        <v>19</v>
      </c>
      <c r="C5310" t="s">
        <v>772</v>
      </c>
      <c r="D5310">
        <v>3.3</v>
      </c>
      <c r="E5310" t="s">
        <v>951</v>
      </c>
      <c r="F5310">
        <v>0.15559999999999999</v>
      </c>
      <c r="G5310">
        <v>0.1026</v>
      </c>
      <c r="H5310">
        <v>66</v>
      </c>
      <c r="I5310">
        <v>660000</v>
      </c>
      <c r="J5310">
        <v>10000</v>
      </c>
      <c r="K5310" s="3" t="s">
        <v>936</v>
      </c>
      <c r="L5310">
        <v>62</v>
      </c>
      <c r="M5310">
        <v>377207.97723840398</v>
      </c>
      <c r="N5310">
        <v>767155.10614800104</v>
      </c>
      <c r="O5310">
        <v>-283203.79154914798</v>
      </c>
      <c r="P5310">
        <v>355649.20628549799</v>
      </c>
      <c r="Q5310">
        <v>-1</v>
      </c>
      <c r="R5310">
        <v>-0.75</v>
      </c>
      <c r="S5310">
        <v>-1000000</v>
      </c>
      <c r="T5310">
        <v>-5407567.9454152882</v>
      </c>
    </row>
    <row r="5311" spans="1:20" x14ac:dyDescent="0.15">
      <c r="A5311" s="5">
        <v>44035</v>
      </c>
      <c r="B5311" t="s">
        <v>19</v>
      </c>
      <c r="C5311" t="s">
        <v>773</v>
      </c>
      <c r="D5311">
        <v>3.3</v>
      </c>
      <c r="E5311" t="s">
        <v>952</v>
      </c>
      <c r="F5311">
        <v>0.121</v>
      </c>
      <c r="G5311">
        <v>0.19939999999999999</v>
      </c>
      <c r="H5311">
        <v>88</v>
      </c>
      <c r="I5311">
        <v>880000</v>
      </c>
      <c r="J5311">
        <v>10000</v>
      </c>
      <c r="K5311" s="3" t="s">
        <v>936</v>
      </c>
      <c r="L5311">
        <v>62</v>
      </c>
      <c r="M5311">
        <v>-377056.030348795</v>
      </c>
      <c r="N5311">
        <v>1022873.474864</v>
      </c>
      <c r="O5311">
        <v>-313125.93744563602</v>
      </c>
      <c r="P5311">
        <v>474198.94171399699</v>
      </c>
      <c r="Q5311">
        <v>-1</v>
      </c>
      <c r="R5311">
        <v>-0.75</v>
      </c>
      <c r="S5311">
        <v>-1000000</v>
      </c>
      <c r="T5311">
        <v>-5407567.9454152882</v>
      </c>
    </row>
    <row r="5312" spans="1:20" x14ac:dyDescent="0.15">
      <c r="A5312" s="5">
        <v>44036</v>
      </c>
      <c r="B5312" t="s">
        <v>19</v>
      </c>
      <c r="C5312" t="s">
        <v>770</v>
      </c>
      <c r="D5312">
        <v>3.3</v>
      </c>
      <c r="E5312" t="s">
        <v>951</v>
      </c>
      <c r="F5312">
        <v>6.9500000000000006E-2</v>
      </c>
      <c r="G5312">
        <v>6.4600000000000005E-2</v>
      </c>
      <c r="H5312">
        <v>2</v>
      </c>
      <c r="I5312">
        <v>20000</v>
      </c>
      <c r="J5312">
        <v>10000</v>
      </c>
      <c r="K5312" s="3" t="s">
        <v>938</v>
      </c>
      <c r="L5312">
        <v>33</v>
      </c>
      <c r="M5312">
        <v>7798.62142925035</v>
      </c>
      <c r="N5312">
        <v>27001.013885530301</v>
      </c>
      <c r="O5312">
        <v>-12580.2856943508</v>
      </c>
      <c r="P5312">
        <v>7383.0726126139698</v>
      </c>
      <c r="Q5312">
        <v>-1</v>
      </c>
      <c r="R5312">
        <v>-0.25</v>
      </c>
      <c r="S5312">
        <v>-1000000</v>
      </c>
      <c r="T5312">
        <v>-1953124.9999999991</v>
      </c>
    </row>
    <row r="5313" spans="1:20" x14ac:dyDescent="0.15">
      <c r="A5313" s="5">
        <v>44036</v>
      </c>
      <c r="B5313" t="s">
        <v>19</v>
      </c>
      <c r="C5313" t="s">
        <v>771</v>
      </c>
      <c r="D5313">
        <v>3.3</v>
      </c>
      <c r="E5313" t="s">
        <v>952</v>
      </c>
      <c r="F5313">
        <v>0.1653</v>
      </c>
      <c r="G5313">
        <v>0.15090000000000001</v>
      </c>
      <c r="H5313">
        <v>2</v>
      </c>
      <c r="I5313">
        <v>20000</v>
      </c>
      <c r="J5313">
        <v>10000</v>
      </c>
      <c r="K5313" s="3" t="s">
        <v>938</v>
      </c>
      <c r="L5313">
        <v>33</v>
      </c>
      <c r="M5313">
        <v>-12201.378570749601</v>
      </c>
      <c r="N5313">
        <v>27001.013885530301</v>
      </c>
      <c r="O5313">
        <v>-11118.168475898099</v>
      </c>
      <c r="P5313">
        <v>7383.0726126139698</v>
      </c>
      <c r="Q5313">
        <v>-1</v>
      </c>
      <c r="R5313">
        <v>-0.25</v>
      </c>
      <c r="S5313">
        <v>-1000000</v>
      </c>
      <c r="T5313">
        <v>-1953124.9999999991</v>
      </c>
    </row>
    <row r="5314" spans="1:20" x14ac:dyDescent="0.15">
      <c r="A5314" s="5">
        <v>44036</v>
      </c>
      <c r="B5314" t="s">
        <v>19</v>
      </c>
      <c r="C5314" t="s">
        <v>772</v>
      </c>
      <c r="D5314">
        <v>3.3</v>
      </c>
      <c r="E5314" t="s">
        <v>951</v>
      </c>
      <c r="F5314">
        <v>0.1026</v>
      </c>
      <c r="G5314">
        <v>9.8900000000000002E-2</v>
      </c>
      <c r="H5314">
        <v>-111</v>
      </c>
      <c r="I5314">
        <v>-1110000</v>
      </c>
      <c r="J5314">
        <v>10000</v>
      </c>
      <c r="K5314" s="3" t="s">
        <v>936</v>
      </c>
      <c r="L5314">
        <v>61</v>
      </c>
      <c r="M5314">
        <v>-482805.03408371803</v>
      </c>
      <c r="N5314">
        <v>-1130850.34571334</v>
      </c>
      <c r="O5314">
        <v>536497.57002357498</v>
      </c>
      <c r="P5314">
        <v>-571581.41313398001</v>
      </c>
      <c r="Q5314">
        <v>-1</v>
      </c>
      <c r="R5314">
        <v>-0.25</v>
      </c>
      <c r="S5314">
        <v>-1000000</v>
      </c>
      <c r="T5314">
        <v>-1953124.9999999991</v>
      </c>
    </row>
    <row r="5315" spans="1:20" x14ac:dyDescent="0.15">
      <c r="A5315" s="5">
        <v>44036</v>
      </c>
      <c r="B5315" t="s">
        <v>19</v>
      </c>
      <c r="C5315" t="s">
        <v>773</v>
      </c>
      <c r="D5315">
        <v>3.3</v>
      </c>
      <c r="E5315" t="s">
        <v>952</v>
      </c>
      <c r="F5315">
        <v>0.19939999999999999</v>
      </c>
      <c r="G5315">
        <v>0.18659999999999999</v>
      </c>
      <c r="H5315">
        <v>-86</v>
      </c>
      <c r="I5315">
        <v>-860000</v>
      </c>
      <c r="J5315">
        <v>10000</v>
      </c>
      <c r="K5315" s="3" t="s">
        <v>936</v>
      </c>
      <c r="L5315">
        <v>61</v>
      </c>
      <c r="M5315">
        <v>485934.83845765999</v>
      </c>
      <c r="N5315">
        <v>-876154.32190402795</v>
      </c>
      <c r="O5315">
        <v>352900.71209977497</v>
      </c>
      <c r="P5315">
        <v>-442846.86062632699</v>
      </c>
      <c r="Q5315">
        <v>-1</v>
      </c>
      <c r="R5315">
        <v>-0.25</v>
      </c>
      <c r="S5315">
        <v>-1000000</v>
      </c>
      <c r="T5315">
        <v>-1953124.9999999991</v>
      </c>
    </row>
    <row r="5316" spans="1:20" x14ac:dyDescent="0.15">
      <c r="A5316" s="5">
        <v>44039</v>
      </c>
      <c r="B5316" t="s">
        <v>19</v>
      </c>
      <c r="C5316" t="s">
        <v>770</v>
      </c>
      <c r="D5316">
        <v>3.3</v>
      </c>
      <c r="E5316" t="s">
        <v>951</v>
      </c>
      <c r="F5316">
        <v>6.4600000000000005E-2</v>
      </c>
      <c r="G5316">
        <v>6.7799999999999999E-2</v>
      </c>
      <c r="H5316">
        <v>-328</v>
      </c>
      <c r="I5316">
        <v>-3280000</v>
      </c>
      <c r="J5316">
        <v>10000</v>
      </c>
      <c r="K5316" s="3" t="s">
        <v>938</v>
      </c>
      <c r="L5316">
        <v>30</v>
      </c>
      <c r="M5316">
        <v>-1303090.5866247599</v>
      </c>
      <c r="N5316">
        <v>-4671248.8056874098</v>
      </c>
      <c r="O5316">
        <v>2171314.3751305798</v>
      </c>
      <c r="P5316">
        <v>-1164436.5862237201</v>
      </c>
      <c r="Q5316">
        <v>-1</v>
      </c>
      <c r="R5316">
        <v>-0.75</v>
      </c>
      <c r="S5316">
        <v>-1000000</v>
      </c>
      <c r="T5316">
        <v>-5819298.5592095684</v>
      </c>
    </row>
    <row r="5317" spans="1:20" x14ac:dyDescent="0.15">
      <c r="A5317" s="5">
        <v>44039</v>
      </c>
      <c r="B5317" t="s">
        <v>19</v>
      </c>
      <c r="C5317" t="s">
        <v>771</v>
      </c>
      <c r="D5317">
        <v>3.3</v>
      </c>
      <c r="E5317" t="s">
        <v>952</v>
      </c>
      <c r="F5317">
        <v>0.15090000000000001</v>
      </c>
      <c r="G5317">
        <v>0.1361</v>
      </c>
      <c r="H5317">
        <v>-216</v>
      </c>
      <c r="I5317">
        <v>-2160000</v>
      </c>
      <c r="J5317">
        <v>10000</v>
      </c>
      <c r="K5317" s="3" t="s">
        <v>938</v>
      </c>
      <c r="L5317">
        <v>30</v>
      </c>
      <c r="M5317">
        <v>1301867.17466174</v>
      </c>
      <c r="N5317">
        <v>-3076188.2378917099</v>
      </c>
      <c r="O5317">
        <v>1271848.2912608299</v>
      </c>
      <c r="P5317">
        <v>-766824.09336684004</v>
      </c>
      <c r="Q5317">
        <v>-1</v>
      </c>
      <c r="R5317">
        <v>-0.75</v>
      </c>
      <c r="S5317">
        <v>-1000000</v>
      </c>
      <c r="T5317">
        <v>-5819298.5592095684</v>
      </c>
    </row>
    <row r="5318" spans="1:20" x14ac:dyDescent="0.15">
      <c r="A5318" s="5">
        <v>44039</v>
      </c>
      <c r="B5318" t="s">
        <v>19</v>
      </c>
      <c r="C5318" t="s">
        <v>772</v>
      </c>
      <c r="D5318">
        <v>3.3</v>
      </c>
      <c r="E5318" t="s">
        <v>951</v>
      </c>
      <c r="F5318">
        <v>9.8900000000000002E-2</v>
      </c>
      <c r="G5318">
        <v>0.1026</v>
      </c>
      <c r="H5318">
        <v>103</v>
      </c>
      <c r="I5318">
        <v>1030000</v>
      </c>
      <c r="J5318">
        <v>10000</v>
      </c>
      <c r="K5318" s="3" t="s">
        <v>936</v>
      </c>
      <c r="L5318">
        <v>58</v>
      </c>
      <c r="M5318">
        <v>455857.23656756699</v>
      </c>
      <c r="N5318">
        <v>1080029.91138103</v>
      </c>
      <c r="O5318">
        <v>-511615.15355422301</v>
      </c>
      <c r="P5318">
        <v>520505.55022756697</v>
      </c>
      <c r="Q5318">
        <v>-1</v>
      </c>
      <c r="R5318">
        <v>-0.75</v>
      </c>
      <c r="S5318">
        <v>-1000000</v>
      </c>
      <c r="T5318">
        <v>-5819298.5592095684</v>
      </c>
    </row>
    <row r="5319" spans="1:20" x14ac:dyDescent="0.15">
      <c r="A5319" s="5">
        <v>44039</v>
      </c>
      <c r="B5319" t="s">
        <v>19</v>
      </c>
      <c r="C5319" t="s">
        <v>773</v>
      </c>
      <c r="D5319">
        <v>3.3</v>
      </c>
      <c r="E5319" t="s">
        <v>952</v>
      </c>
      <c r="F5319">
        <v>0.18659999999999999</v>
      </c>
      <c r="G5319">
        <v>0.17480000000000001</v>
      </c>
      <c r="H5319">
        <v>82</v>
      </c>
      <c r="I5319">
        <v>820000</v>
      </c>
      <c r="J5319">
        <v>10000</v>
      </c>
      <c r="K5319" s="3" t="s">
        <v>936</v>
      </c>
      <c r="L5319">
        <v>58</v>
      </c>
      <c r="M5319">
        <v>-457084.53011125798</v>
      </c>
      <c r="N5319">
        <v>859829.63818683603</v>
      </c>
      <c r="O5319">
        <v>-347410.11639728199</v>
      </c>
      <c r="P5319">
        <v>414383.05940447102</v>
      </c>
      <c r="Q5319">
        <v>-1</v>
      </c>
      <c r="R5319">
        <v>-0.75</v>
      </c>
      <c r="S5319">
        <v>-1000000</v>
      </c>
      <c r="T5319">
        <v>-5819298.5592095684</v>
      </c>
    </row>
    <row r="5320" spans="1:20" x14ac:dyDescent="0.15">
      <c r="A5320" s="5">
        <v>44040</v>
      </c>
      <c r="B5320" t="s">
        <v>19</v>
      </c>
      <c r="C5320" t="s">
        <v>770</v>
      </c>
      <c r="D5320">
        <v>3.3</v>
      </c>
      <c r="E5320" t="s">
        <v>951</v>
      </c>
      <c r="F5320">
        <v>6.7799999999999999E-2</v>
      </c>
      <c r="G5320">
        <v>9.8000000000000004E-2</v>
      </c>
      <c r="H5320">
        <v>-291</v>
      </c>
      <c r="I5320">
        <v>-2910000</v>
      </c>
      <c r="J5320">
        <v>10000</v>
      </c>
      <c r="K5320" s="3" t="s">
        <v>938</v>
      </c>
      <c r="L5320">
        <v>29</v>
      </c>
      <c r="M5320">
        <v>-1231419.3479581799</v>
      </c>
      <c r="N5320">
        <v>-4280483.1876688097</v>
      </c>
      <c r="O5320">
        <v>1992072.5429708599</v>
      </c>
      <c r="P5320">
        <v>-1037617.48167725</v>
      </c>
      <c r="Q5320">
        <v>-1</v>
      </c>
      <c r="R5320">
        <v>-0.75</v>
      </c>
      <c r="S5320">
        <v>-1000000</v>
      </c>
      <c r="T5320">
        <v>-5747478.2220865814</v>
      </c>
    </row>
    <row r="5321" spans="1:20" x14ac:dyDescent="0.15">
      <c r="A5321" s="5">
        <v>44040</v>
      </c>
      <c r="B5321" t="s">
        <v>19</v>
      </c>
      <c r="C5321" t="s">
        <v>771</v>
      </c>
      <c r="D5321">
        <v>3.3</v>
      </c>
      <c r="E5321" t="s">
        <v>952</v>
      </c>
      <c r="F5321">
        <v>0.1361</v>
      </c>
      <c r="G5321">
        <v>9.9900000000000003E-2</v>
      </c>
      <c r="H5321">
        <v>-214</v>
      </c>
      <c r="I5321">
        <v>-2140000</v>
      </c>
      <c r="J5321">
        <v>10000</v>
      </c>
      <c r="K5321" s="3" t="s">
        <v>938</v>
      </c>
      <c r="L5321">
        <v>29</v>
      </c>
      <c r="M5321">
        <v>1234420.1358658101</v>
      </c>
      <c r="N5321">
        <v>-3147846.7428217302</v>
      </c>
      <c r="O5321">
        <v>1307656.98113875</v>
      </c>
      <c r="P5321">
        <v>-763058.90405130899</v>
      </c>
      <c r="Q5321">
        <v>-1</v>
      </c>
      <c r="R5321">
        <v>-0.75</v>
      </c>
      <c r="S5321">
        <v>-1000000</v>
      </c>
      <c r="T5321">
        <v>-5747478.2220865814</v>
      </c>
    </row>
    <row r="5322" spans="1:20" x14ac:dyDescent="0.15">
      <c r="A5322" s="5">
        <v>44040</v>
      </c>
      <c r="B5322" t="s">
        <v>19</v>
      </c>
      <c r="C5322" t="s">
        <v>772</v>
      </c>
      <c r="D5322">
        <v>3.3</v>
      </c>
      <c r="E5322" t="s">
        <v>951</v>
      </c>
      <c r="F5322">
        <v>0.1026</v>
      </c>
      <c r="G5322">
        <v>0.13850000000000001</v>
      </c>
      <c r="H5322">
        <v>85</v>
      </c>
      <c r="I5322">
        <v>850000</v>
      </c>
      <c r="J5322">
        <v>10000</v>
      </c>
      <c r="K5322" s="3" t="s">
        <v>936</v>
      </c>
      <c r="L5322">
        <v>57</v>
      </c>
      <c r="M5322">
        <v>392819.45743531</v>
      </c>
      <c r="N5322">
        <v>904636.47713262402</v>
      </c>
      <c r="O5322">
        <v>-429305.55077350099</v>
      </c>
      <c r="P5322">
        <v>431018.03020558303</v>
      </c>
      <c r="Q5322">
        <v>-1</v>
      </c>
      <c r="R5322">
        <v>-0.75</v>
      </c>
      <c r="S5322">
        <v>-1000000</v>
      </c>
      <c r="T5322">
        <v>-5747478.2220865814</v>
      </c>
    </row>
    <row r="5323" spans="1:20" x14ac:dyDescent="0.15">
      <c r="A5323" s="5">
        <v>44040</v>
      </c>
      <c r="B5323" t="s">
        <v>19</v>
      </c>
      <c r="C5323" t="s">
        <v>773</v>
      </c>
      <c r="D5323">
        <v>3.3</v>
      </c>
      <c r="E5323" t="s">
        <v>952</v>
      </c>
      <c r="F5323">
        <v>0.17480000000000001</v>
      </c>
      <c r="G5323">
        <v>0.13700000000000001</v>
      </c>
      <c r="H5323">
        <v>73</v>
      </c>
      <c r="I5323">
        <v>730000</v>
      </c>
      <c r="J5323">
        <v>10000</v>
      </c>
      <c r="K5323" s="3" t="s">
        <v>936</v>
      </c>
      <c r="L5323">
        <v>57</v>
      </c>
      <c r="M5323">
        <v>-392637.40714379301</v>
      </c>
      <c r="N5323">
        <v>776923.09212566598</v>
      </c>
      <c r="O5323">
        <v>-315129.84933269699</v>
      </c>
      <c r="P5323">
        <v>370168.42594126501</v>
      </c>
      <c r="Q5323">
        <v>-1</v>
      </c>
      <c r="R5323">
        <v>-0.75</v>
      </c>
      <c r="S5323">
        <v>-1000000</v>
      </c>
      <c r="T5323">
        <v>-5747478.2220865814</v>
      </c>
    </row>
    <row r="5324" spans="1:20" x14ac:dyDescent="0.15">
      <c r="A5324" s="5">
        <v>44041</v>
      </c>
      <c r="B5324" t="s">
        <v>19</v>
      </c>
      <c r="C5324" t="s">
        <v>770</v>
      </c>
      <c r="D5324">
        <v>3.3</v>
      </c>
      <c r="E5324" t="s">
        <v>951</v>
      </c>
      <c r="F5324">
        <v>9.8000000000000004E-2</v>
      </c>
      <c r="G5324">
        <v>8.8999999999999996E-2</v>
      </c>
      <c r="H5324">
        <v>12</v>
      </c>
      <c r="I5324">
        <v>120000</v>
      </c>
      <c r="J5324">
        <v>10000</v>
      </c>
      <c r="K5324" s="3" t="s">
        <v>938</v>
      </c>
      <c r="L5324">
        <v>28</v>
      </c>
      <c r="M5324">
        <v>61375.356464456701</v>
      </c>
      <c r="N5324">
        <v>176467.81814981101</v>
      </c>
      <c r="O5324">
        <v>-88781.467675077205</v>
      </c>
      <c r="P5324">
        <v>43618.678299183899</v>
      </c>
      <c r="Q5324">
        <v>-1</v>
      </c>
      <c r="R5324">
        <v>-0.25</v>
      </c>
      <c r="S5324">
        <v>-1000000</v>
      </c>
      <c r="T5324">
        <v>-1846605.9521095669</v>
      </c>
    </row>
    <row r="5325" spans="1:20" x14ac:dyDescent="0.15">
      <c r="A5325" s="5">
        <v>44041</v>
      </c>
      <c r="B5325" t="s">
        <v>19</v>
      </c>
      <c r="C5325" t="s">
        <v>771</v>
      </c>
      <c r="D5325">
        <v>3.3</v>
      </c>
      <c r="E5325" t="s">
        <v>952</v>
      </c>
      <c r="F5325">
        <v>9.9900000000000003E-2</v>
      </c>
      <c r="G5325">
        <v>0.10829999999999999</v>
      </c>
      <c r="H5325">
        <v>12</v>
      </c>
      <c r="I5325">
        <v>120000</v>
      </c>
      <c r="J5325">
        <v>10000</v>
      </c>
      <c r="K5325" s="3" t="s">
        <v>938</v>
      </c>
      <c r="L5325">
        <v>28</v>
      </c>
      <c r="M5325">
        <v>-58624.643535543299</v>
      </c>
      <c r="N5325">
        <v>176467.81814981101</v>
      </c>
      <c r="O5325">
        <v>-80001.078538202797</v>
      </c>
      <c r="P5325">
        <v>43618.678299183899</v>
      </c>
      <c r="Q5325">
        <v>-1</v>
      </c>
      <c r="R5325">
        <v>-0.25</v>
      </c>
      <c r="S5325">
        <v>-1000000</v>
      </c>
      <c r="T5325">
        <v>-1846605.9521095669</v>
      </c>
    </row>
    <row r="5326" spans="1:20" x14ac:dyDescent="0.15">
      <c r="A5326" s="5">
        <v>44041</v>
      </c>
      <c r="B5326" t="s">
        <v>19</v>
      </c>
      <c r="C5326" t="s">
        <v>772</v>
      </c>
      <c r="D5326">
        <v>3.3</v>
      </c>
      <c r="E5326" t="s">
        <v>951</v>
      </c>
      <c r="F5326">
        <v>0.13850000000000001</v>
      </c>
      <c r="G5326">
        <v>0.129</v>
      </c>
      <c r="H5326">
        <v>-101</v>
      </c>
      <c r="I5326">
        <v>-1010000</v>
      </c>
      <c r="J5326">
        <v>10000</v>
      </c>
      <c r="K5326" s="3" t="s">
        <v>936</v>
      </c>
      <c r="L5326">
        <v>56</v>
      </c>
      <c r="M5326">
        <v>-530798.62085489603</v>
      </c>
      <c r="N5326">
        <v>-1048524.32378409</v>
      </c>
      <c r="O5326">
        <v>537891.31046664703</v>
      </c>
      <c r="P5326">
        <v>-518340.91504640097</v>
      </c>
      <c r="Q5326">
        <v>-1</v>
      </c>
      <c r="R5326">
        <v>-0.25</v>
      </c>
      <c r="S5326">
        <v>-1000000</v>
      </c>
      <c r="T5326">
        <v>-1846605.9521095669</v>
      </c>
    </row>
    <row r="5327" spans="1:20" x14ac:dyDescent="0.15">
      <c r="A5327" s="5">
        <v>44041</v>
      </c>
      <c r="B5327" t="s">
        <v>19</v>
      </c>
      <c r="C5327" t="s">
        <v>773</v>
      </c>
      <c r="D5327">
        <v>3.3</v>
      </c>
      <c r="E5327" t="s">
        <v>952</v>
      </c>
      <c r="F5327">
        <v>0.13700000000000001</v>
      </c>
      <c r="G5327">
        <v>0.14749999999999999</v>
      </c>
      <c r="H5327">
        <v>-111</v>
      </c>
      <c r="I5327">
        <v>-1110000</v>
      </c>
      <c r="J5327">
        <v>10000</v>
      </c>
      <c r="K5327" s="3" t="s">
        <v>936</v>
      </c>
      <c r="L5327">
        <v>56</v>
      </c>
      <c r="M5327">
        <v>526647.06024857902</v>
      </c>
      <c r="N5327">
        <v>-1152338.6132676599</v>
      </c>
      <c r="O5327">
        <v>510067.54039316601</v>
      </c>
      <c r="P5327">
        <v>-569661.797724262</v>
      </c>
      <c r="Q5327">
        <v>-1</v>
      </c>
      <c r="R5327">
        <v>-0.25</v>
      </c>
      <c r="S5327">
        <v>-1000000</v>
      </c>
      <c r="T5327">
        <v>-1846605.9521095669</v>
      </c>
    </row>
    <row r="5328" spans="1:20" x14ac:dyDescent="0.15">
      <c r="A5328" s="5">
        <v>44042</v>
      </c>
      <c r="B5328" t="s">
        <v>19</v>
      </c>
      <c r="C5328" t="s">
        <v>770</v>
      </c>
      <c r="D5328">
        <v>3.3</v>
      </c>
      <c r="E5328" t="s">
        <v>951</v>
      </c>
      <c r="F5328">
        <v>8.8999999999999996E-2</v>
      </c>
      <c r="G5328">
        <v>9.4700000000000006E-2</v>
      </c>
      <c r="H5328">
        <v>18</v>
      </c>
      <c r="I5328">
        <v>180000</v>
      </c>
      <c r="J5328">
        <v>10000</v>
      </c>
      <c r="K5328" s="3" t="s">
        <v>938</v>
      </c>
      <c r="L5328">
        <v>27</v>
      </c>
      <c r="M5328">
        <v>87911.612826555298</v>
      </c>
      <c r="N5328">
        <v>279475.57836506399</v>
      </c>
      <c r="O5328">
        <v>-130632.65604288501</v>
      </c>
      <c r="P5328">
        <v>63975.067353236002</v>
      </c>
      <c r="Q5328">
        <v>-1</v>
      </c>
      <c r="R5328">
        <v>-0.25</v>
      </c>
      <c r="S5328">
        <v>-1000000</v>
      </c>
      <c r="T5328">
        <v>-1862417.7963705009</v>
      </c>
    </row>
    <row r="5329" spans="1:20" x14ac:dyDescent="0.15">
      <c r="A5329" s="5">
        <v>44042</v>
      </c>
      <c r="B5329" t="s">
        <v>19</v>
      </c>
      <c r="C5329" t="s">
        <v>771</v>
      </c>
      <c r="D5329">
        <v>3.3</v>
      </c>
      <c r="E5329" t="s">
        <v>952</v>
      </c>
      <c r="F5329">
        <v>0.10829999999999999</v>
      </c>
      <c r="G5329">
        <v>0.105</v>
      </c>
      <c r="H5329">
        <v>17</v>
      </c>
      <c r="I5329">
        <v>170000</v>
      </c>
      <c r="J5329">
        <v>10000</v>
      </c>
      <c r="K5329" s="3" t="s">
        <v>938</v>
      </c>
      <c r="L5329">
        <v>27</v>
      </c>
      <c r="M5329">
        <v>-86972.365663808901</v>
      </c>
      <c r="N5329">
        <v>263949.15734478302</v>
      </c>
      <c r="O5329">
        <v>-110934.55096223499</v>
      </c>
      <c r="P5329">
        <v>60420.896944722903</v>
      </c>
      <c r="Q5329">
        <v>-1</v>
      </c>
      <c r="R5329">
        <v>-0.25</v>
      </c>
      <c r="S5329">
        <v>-1000000</v>
      </c>
      <c r="T5329">
        <v>-1862417.7963705009</v>
      </c>
    </row>
    <row r="5330" spans="1:20" x14ac:dyDescent="0.15">
      <c r="A5330" s="5">
        <v>44042</v>
      </c>
      <c r="B5330" t="s">
        <v>19</v>
      </c>
      <c r="C5330" t="s">
        <v>772</v>
      </c>
      <c r="D5330">
        <v>3.3</v>
      </c>
      <c r="E5330" t="s">
        <v>951</v>
      </c>
      <c r="F5330">
        <v>0.129</v>
      </c>
      <c r="G5330">
        <v>0.1328</v>
      </c>
      <c r="H5330">
        <v>-109</v>
      </c>
      <c r="I5330">
        <v>-1090000</v>
      </c>
      <c r="J5330">
        <v>10000</v>
      </c>
      <c r="K5330" s="3" t="s">
        <v>936</v>
      </c>
      <c r="L5330">
        <v>55</v>
      </c>
      <c r="M5330">
        <v>-555142.874093052</v>
      </c>
      <c r="N5330">
        <v>-1185943.34122191</v>
      </c>
      <c r="O5330">
        <v>565784.33062640496</v>
      </c>
      <c r="P5330">
        <v>-553005.88690937799</v>
      </c>
      <c r="Q5330">
        <v>-1</v>
      </c>
      <c r="R5330">
        <v>-0.25</v>
      </c>
      <c r="S5330">
        <v>-1000000</v>
      </c>
      <c r="T5330">
        <v>-1862417.7963705009</v>
      </c>
    </row>
    <row r="5331" spans="1:20" x14ac:dyDescent="0.15">
      <c r="A5331" s="5">
        <v>44042</v>
      </c>
      <c r="B5331" t="s">
        <v>19</v>
      </c>
      <c r="C5331" t="s">
        <v>773</v>
      </c>
      <c r="D5331">
        <v>3.3</v>
      </c>
      <c r="E5331" t="s">
        <v>952</v>
      </c>
      <c r="F5331">
        <v>0.14749999999999999</v>
      </c>
      <c r="G5331">
        <v>0.14879999999999999</v>
      </c>
      <c r="H5331">
        <v>-113</v>
      </c>
      <c r="I5331">
        <v>-1130000</v>
      </c>
      <c r="J5331">
        <v>10000</v>
      </c>
      <c r="K5331" s="3" t="s">
        <v>936</v>
      </c>
      <c r="L5331">
        <v>55</v>
      </c>
      <c r="M5331">
        <v>554484.91034389997</v>
      </c>
      <c r="N5331">
        <v>-1229464.19778052</v>
      </c>
      <c r="O5331">
        <v>503993.54762897501</v>
      </c>
      <c r="P5331">
        <v>-573299.68092440104</v>
      </c>
      <c r="Q5331">
        <v>-1</v>
      </c>
      <c r="R5331">
        <v>-0.25</v>
      </c>
      <c r="S5331">
        <v>-1000000</v>
      </c>
      <c r="T5331">
        <v>-1862417.7963705009</v>
      </c>
    </row>
    <row r="5332" spans="1:20" x14ac:dyDescent="0.15">
      <c r="A5332" s="5">
        <v>44043</v>
      </c>
      <c r="B5332" t="s">
        <v>19</v>
      </c>
      <c r="C5332" t="s">
        <v>770</v>
      </c>
      <c r="D5332">
        <v>3.3</v>
      </c>
      <c r="E5332" t="s">
        <v>951</v>
      </c>
      <c r="F5332">
        <v>9.4700000000000006E-2</v>
      </c>
      <c r="G5332">
        <v>0.1113</v>
      </c>
      <c r="H5332">
        <v>-185</v>
      </c>
      <c r="I5332">
        <v>-1850000</v>
      </c>
      <c r="J5332">
        <v>10000</v>
      </c>
      <c r="K5332" s="3" t="s">
        <v>938</v>
      </c>
      <c r="L5332">
        <v>26</v>
      </c>
      <c r="M5332">
        <v>-952726.63464556099</v>
      </c>
      <c r="N5332">
        <v>-3048671.7446089699</v>
      </c>
      <c r="O5332">
        <v>1318025.46588113</v>
      </c>
      <c r="P5332">
        <v>-648590.887545623</v>
      </c>
      <c r="Q5332">
        <v>-1</v>
      </c>
      <c r="R5332">
        <v>-0.75</v>
      </c>
      <c r="S5332">
        <v>-1000000</v>
      </c>
      <c r="T5332">
        <v>-5526375.7797370823</v>
      </c>
    </row>
    <row r="5333" spans="1:20" x14ac:dyDescent="0.15">
      <c r="A5333" s="5">
        <v>44043</v>
      </c>
      <c r="B5333" t="s">
        <v>19</v>
      </c>
      <c r="C5333" t="s">
        <v>771</v>
      </c>
      <c r="D5333">
        <v>3.3</v>
      </c>
      <c r="E5333" t="s">
        <v>952</v>
      </c>
      <c r="F5333">
        <v>0.105</v>
      </c>
      <c r="G5333">
        <v>8.3199999999999996E-2</v>
      </c>
      <c r="H5333">
        <v>-197</v>
      </c>
      <c r="I5333">
        <v>-1970000</v>
      </c>
      <c r="J5333">
        <v>10000</v>
      </c>
      <c r="K5333" s="3" t="s">
        <v>938</v>
      </c>
      <c r="L5333">
        <v>26</v>
      </c>
      <c r="M5333">
        <v>955474.880944998</v>
      </c>
      <c r="N5333">
        <v>-3246423.4253403698</v>
      </c>
      <c r="O5333">
        <v>1259553.22895879</v>
      </c>
      <c r="P5333">
        <v>-690661.64781885303</v>
      </c>
      <c r="Q5333">
        <v>-1</v>
      </c>
      <c r="R5333">
        <v>-0.75</v>
      </c>
      <c r="S5333">
        <v>-1000000</v>
      </c>
      <c r="T5333">
        <v>-5526375.7797370823</v>
      </c>
    </row>
    <row r="5334" spans="1:20" x14ac:dyDescent="0.15">
      <c r="A5334" s="5">
        <v>44043</v>
      </c>
      <c r="B5334" t="s">
        <v>19</v>
      </c>
      <c r="C5334" t="s">
        <v>772</v>
      </c>
      <c r="D5334">
        <v>3.3</v>
      </c>
      <c r="E5334" t="s">
        <v>951</v>
      </c>
      <c r="F5334">
        <v>0.1328</v>
      </c>
      <c r="G5334">
        <v>0.1502</v>
      </c>
      <c r="H5334">
        <v>32</v>
      </c>
      <c r="I5334">
        <v>320000</v>
      </c>
      <c r="J5334">
        <v>10000</v>
      </c>
      <c r="K5334" s="3" t="s">
        <v>936</v>
      </c>
      <c r="L5334">
        <v>54</v>
      </c>
      <c r="M5334">
        <v>168876.37583069899</v>
      </c>
      <c r="N5334">
        <v>365286.67393280199</v>
      </c>
      <c r="O5334">
        <v>-161391.15812186</v>
      </c>
      <c r="P5334">
        <v>161404.04622458699</v>
      </c>
      <c r="Q5334">
        <v>-1</v>
      </c>
      <c r="R5334">
        <v>-0.75</v>
      </c>
      <c r="S5334">
        <v>-1000000</v>
      </c>
      <c r="T5334">
        <v>-5526375.7797370823</v>
      </c>
    </row>
    <row r="5335" spans="1:20" x14ac:dyDescent="0.15">
      <c r="A5335" s="5">
        <v>44043</v>
      </c>
      <c r="B5335" t="s">
        <v>19</v>
      </c>
      <c r="C5335" t="s">
        <v>773</v>
      </c>
      <c r="D5335">
        <v>3.3</v>
      </c>
      <c r="E5335" t="s">
        <v>952</v>
      </c>
      <c r="F5335">
        <v>0.14879999999999999</v>
      </c>
      <c r="G5335">
        <v>0.1326</v>
      </c>
      <c r="H5335">
        <v>35</v>
      </c>
      <c r="I5335">
        <v>350000</v>
      </c>
      <c r="J5335">
        <v>10000</v>
      </c>
      <c r="K5335" s="3" t="s">
        <v>936</v>
      </c>
      <c r="L5335">
        <v>54</v>
      </c>
      <c r="M5335">
        <v>-165291.463935173</v>
      </c>
      <c r="N5335">
        <v>399532.29961400299</v>
      </c>
      <c r="O5335">
        <v>-150987.38569172699</v>
      </c>
      <c r="P5335">
        <v>176535.67555814199</v>
      </c>
      <c r="Q5335">
        <v>-1</v>
      </c>
      <c r="R5335">
        <v>-0.75</v>
      </c>
      <c r="S5335">
        <v>-1000000</v>
      </c>
      <c r="T5335">
        <v>-5526375.7797370823</v>
      </c>
    </row>
    <row r="5336" spans="1:20" x14ac:dyDescent="0.15">
      <c r="A5336" s="5">
        <v>44046</v>
      </c>
      <c r="B5336" t="s">
        <v>19</v>
      </c>
      <c r="C5336" t="s">
        <v>770</v>
      </c>
      <c r="D5336">
        <v>3.3</v>
      </c>
      <c r="E5336" t="s">
        <v>951</v>
      </c>
      <c r="F5336">
        <v>0.1113</v>
      </c>
      <c r="G5336">
        <v>0.1295</v>
      </c>
      <c r="H5336">
        <v>-204</v>
      </c>
      <c r="I5336">
        <v>-2040000</v>
      </c>
      <c r="J5336">
        <v>10000</v>
      </c>
      <c r="K5336" s="3" t="s">
        <v>938</v>
      </c>
      <c r="L5336">
        <v>23</v>
      </c>
      <c r="M5336">
        <v>-1168036.12233063</v>
      </c>
      <c r="N5336">
        <v>-3691764.00011842</v>
      </c>
      <c r="O5336">
        <v>1455181.68189505</v>
      </c>
      <c r="P5336">
        <v>-668614.71778755297</v>
      </c>
      <c r="Q5336">
        <v>-1</v>
      </c>
      <c r="R5336">
        <v>-1</v>
      </c>
      <c r="S5336">
        <v>-1000000</v>
      </c>
      <c r="T5336">
        <v>-7223095.4142011842</v>
      </c>
    </row>
    <row r="5337" spans="1:20" x14ac:dyDescent="0.15">
      <c r="A5337" s="5">
        <v>44046</v>
      </c>
      <c r="B5337" t="s">
        <v>19</v>
      </c>
      <c r="C5337" t="s">
        <v>771</v>
      </c>
      <c r="D5337">
        <v>3.3</v>
      </c>
      <c r="E5337" t="s">
        <v>952</v>
      </c>
      <c r="F5337">
        <v>8.3199999999999996E-2</v>
      </c>
      <c r="G5337">
        <v>6.59E-2</v>
      </c>
      <c r="H5337">
        <v>-273</v>
      </c>
      <c r="I5337">
        <v>-2730000</v>
      </c>
      <c r="J5337">
        <v>10000</v>
      </c>
      <c r="K5337" s="3" t="s">
        <v>938</v>
      </c>
      <c r="L5337">
        <v>23</v>
      </c>
      <c r="M5337">
        <v>1166892.8362928401</v>
      </c>
      <c r="N5337">
        <v>-4940448.8825114099</v>
      </c>
      <c r="O5337">
        <v>1755419.82517508</v>
      </c>
      <c r="P5337">
        <v>-894763.81350981304</v>
      </c>
      <c r="Q5337">
        <v>-1</v>
      </c>
      <c r="R5337">
        <v>-1</v>
      </c>
      <c r="S5337">
        <v>-1000000</v>
      </c>
      <c r="T5337">
        <v>-7223095.4142011842</v>
      </c>
    </row>
    <row r="5338" spans="1:20" x14ac:dyDescent="0.15">
      <c r="A5338" s="5">
        <v>44046</v>
      </c>
      <c r="B5338" t="s">
        <v>19</v>
      </c>
      <c r="C5338" t="s">
        <v>772</v>
      </c>
      <c r="D5338">
        <v>3.3</v>
      </c>
      <c r="E5338" t="s">
        <v>951</v>
      </c>
      <c r="F5338">
        <v>0.1502</v>
      </c>
      <c r="G5338">
        <v>0.17030000000000001</v>
      </c>
      <c r="H5338">
        <v>50</v>
      </c>
      <c r="I5338">
        <v>500000</v>
      </c>
      <c r="J5338">
        <v>10000</v>
      </c>
      <c r="K5338" s="3" t="s">
        <v>936</v>
      </c>
      <c r="L5338">
        <v>51</v>
      </c>
      <c r="M5338">
        <v>283026.88790161698</v>
      </c>
      <c r="N5338">
        <v>609410.22478684504</v>
      </c>
      <c r="O5338">
        <v>-245781.87184044</v>
      </c>
      <c r="P5338">
        <v>244733.87033514999</v>
      </c>
      <c r="Q5338">
        <v>-1</v>
      </c>
      <c r="R5338">
        <v>-1</v>
      </c>
      <c r="S5338">
        <v>-1000000</v>
      </c>
      <c r="T5338">
        <v>-7223095.4142011842</v>
      </c>
    </row>
    <row r="5339" spans="1:20" x14ac:dyDescent="0.15">
      <c r="A5339" s="5">
        <v>44046</v>
      </c>
      <c r="B5339" t="s">
        <v>19</v>
      </c>
      <c r="C5339" t="s">
        <v>773</v>
      </c>
      <c r="D5339">
        <v>3.3</v>
      </c>
      <c r="E5339" t="s">
        <v>952</v>
      </c>
      <c r="F5339">
        <v>0.1326</v>
      </c>
      <c r="G5339">
        <v>0.1113</v>
      </c>
      <c r="H5339">
        <v>65</v>
      </c>
      <c r="I5339">
        <v>650000</v>
      </c>
      <c r="J5339">
        <v>10000</v>
      </c>
      <c r="K5339" s="3" t="s">
        <v>936</v>
      </c>
      <c r="L5339">
        <v>51</v>
      </c>
      <c r="M5339">
        <v>-282065.04572789802</v>
      </c>
      <c r="N5339">
        <v>792233.29222289904</v>
      </c>
      <c r="O5339">
        <v>-273887.44746080402</v>
      </c>
      <c r="P5339">
        <v>318154.03143569501</v>
      </c>
      <c r="Q5339">
        <v>-1</v>
      </c>
      <c r="R5339">
        <v>-1</v>
      </c>
      <c r="S5339">
        <v>-1000000</v>
      </c>
      <c r="T5339">
        <v>-7223095.4142011842</v>
      </c>
    </row>
    <row r="5340" spans="1:20" x14ac:dyDescent="0.15">
      <c r="A5340" s="5">
        <v>44047</v>
      </c>
      <c r="B5340" t="s">
        <v>19</v>
      </c>
      <c r="C5340" t="s">
        <v>770</v>
      </c>
      <c r="D5340">
        <v>3.3</v>
      </c>
      <c r="E5340" t="s">
        <v>951</v>
      </c>
      <c r="F5340">
        <v>0.1295</v>
      </c>
      <c r="G5340">
        <v>0.1135</v>
      </c>
      <c r="H5340">
        <v>-167</v>
      </c>
      <c r="I5340">
        <v>-1670000</v>
      </c>
      <c r="J5340">
        <v>10000</v>
      </c>
      <c r="K5340" s="3" t="s">
        <v>938</v>
      </c>
      <c r="L5340">
        <v>22</v>
      </c>
      <c r="M5340">
        <v>-1054361.2435200999</v>
      </c>
      <c r="N5340">
        <v>-2998900.5506885899</v>
      </c>
      <c r="O5340">
        <v>1169080.2753731599</v>
      </c>
      <c r="P5340">
        <v>-519359.16113263101</v>
      </c>
      <c r="Q5340">
        <v>-1</v>
      </c>
      <c r="R5340">
        <v>-1</v>
      </c>
      <c r="S5340">
        <v>-1000000</v>
      </c>
      <c r="T5340">
        <v>-7090387.6412416287</v>
      </c>
    </row>
    <row r="5341" spans="1:20" x14ac:dyDescent="0.15">
      <c r="A5341" s="5">
        <v>44047</v>
      </c>
      <c r="B5341" t="s">
        <v>19</v>
      </c>
      <c r="C5341" t="s">
        <v>771</v>
      </c>
      <c r="D5341">
        <v>3.3</v>
      </c>
      <c r="E5341" t="s">
        <v>952</v>
      </c>
      <c r="F5341">
        <v>6.59E-2</v>
      </c>
      <c r="G5341">
        <v>7.5999999999999998E-2</v>
      </c>
      <c r="H5341">
        <v>-286</v>
      </c>
      <c r="I5341">
        <v>-2860000</v>
      </c>
      <c r="J5341">
        <v>10000</v>
      </c>
      <c r="K5341" s="3" t="s">
        <v>938</v>
      </c>
      <c r="L5341">
        <v>22</v>
      </c>
      <c r="M5341">
        <v>1054327.45121707</v>
      </c>
      <c r="N5341">
        <v>-5135841.6616583103</v>
      </c>
      <c r="O5341">
        <v>1799361.56135647</v>
      </c>
      <c r="P5341">
        <v>-889441.43762833904</v>
      </c>
      <c r="Q5341">
        <v>-1</v>
      </c>
      <c r="R5341">
        <v>-1</v>
      </c>
      <c r="S5341">
        <v>-1000000</v>
      </c>
      <c r="T5341">
        <v>-7090387.6412416287</v>
      </c>
    </row>
    <row r="5342" spans="1:20" x14ac:dyDescent="0.15">
      <c r="A5342" s="5">
        <v>44047</v>
      </c>
      <c r="B5342" t="s">
        <v>19</v>
      </c>
      <c r="C5342" t="s">
        <v>772</v>
      </c>
      <c r="D5342">
        <v>3.3</v>
      </c>
      <c r="E5342" t="s">
        <v>951</v>
      </c>
      <c r="F5342">
        <v>0.17030000000000001</v>
      </c>
      <c r="G5342">
        <v>0.155</v>
      </c>
      <c r="H5342">
        <v>34</v>
      </c>
      <c r="I5342">
        <v>340000</v>
      </c>
      <c r="J5342">
        <v>10000</v>
      </c>
      <c r="K5342" s="3" t="s">
        <v>936</v>
      </c>
      <c r="L5342">
        <v>50</v>
      </c>
      <c r="M5342">
        <v>205712.61829959101</v>
      </c>
      <c r="N5342">
        <v>413497.58426970802</v>
      </c>
      <c r="O5342">
        <v>-164955.648862809</v>
      </c>
      <c r="P5342">
        <v>162751.88710210199</v>
      </c>
      <c r="Q5342">
        <v>-1</v>
      </c>
      <c r="R5342">
        <v>-1</v>
      </c>
      <c r="S5342">
        <v>-1000000</v>
      </c>
      <c r="T5342">
        <v>-7090387.6412416287</v>
      </c>
    </row>
    <row r="5343" spans="1:20" x14ac:dyDescent="0.15">
      <c r="A5343" s="5">
        <v>44047</v>
      </c>
      <c r="B5343" t="s">
        <v>19</v>
      </c>
      <c r="C5343" t="s">
        <v>773</v>
      </c>
      <c r="D5343">
        <v>3.3</v>
      </c>
      <c r="E5343" t="s">
        <v>952</v>
      </c>
      <c r="F5343">
        <v>0.1113</v>
      </c>
      <c r="G5343">
        <v>0.122</v>
      </c>
      <c r="H5343">
        <v>51</v>
      </c>
      <c r="I5343">
        <v>510000</v>
      </c>
      <c r="J5343">
        <v>10000</v>
      </c>
      <c r="K5343" s="3" t="s">
        <v>936</v>
      </c>
      <c r="L5343">
        <v>50</v>
      </c>
      <c r="M5343">
        <v>-201431.07255061399</v>
      </c>
      <c r="N5343">
        <v>620246.37640456099</v>
      </c>
      <c r="O5343">
        <v>-211333.75638532601</v>
      </c>
      <c r="P5343">
        <v>244127.83065315301</v>
      </c>
      <c r="Q5343">
        <v>-1</v>
      </c>
      <c r="R5343">
        <v>-1</v>
      </c>
      <c r="S5343">
        <v>-1000000</v>
      </c>
      <c r="T5343">
        <v>-7090387.6412416287</v>
      </c>
    </row>
    <row r="5344" spans="1:20" x14ac:dyDescent="0.15">
      <c r="A5344" s="5">
        <v>44048</v>
      </c>
      <c r="B5344" t="s">
        <v>19</v>
      </c>
      <c r="C5344" t="s">
        <v>770</v>
      </c>
      <c r="D5344">
        <v>3.3</v>
      </c>
      <c r="E5344" t="s">
        <v>951</v>
      </c>
      <c r="F5344">
        <v>0.1135</v>
      </c>
      <c r="G5344">
        <v>0.10979999999999999</v>
      </c>
      <c r="H5344">
        <v>-161</v>
      </c>
      <c r="I5344">
        <v>-1610000</v>
      </c>
      <c r="J5344">
        <v>10000</v>
      </c>
      <c r="K5344" s="3" t="s">
        <v>938</v>
      </c>
      <c r="L5344">
        <v>21</v>
      </c>
      <c r="M5344">
        <v>-954836.87790781504</v>
      </c>
      <c r="N5344">
        <v>-3183947.09921984</v>
      </c>
      <c r="O5344">
        <v>1131992.3098525</v>
      </c>
      <c r="P5344">
        <v>-499905.93530780601</v>
      </c>
      <c r="Q5344">
        <v>-1</v>
      </c>
      <c r="R5344">
        <v>-1</v>
      </c>
      <c r="S5344">
        <v>-1000000</v>
      </c>
      <c r="T5344">
        <v>-7188493.8092691312</v>
      </c>
    </row>
    <row r="5345" spans="1:20" x14ac:dyDescent="0.15">
      <c r="A5345" s="5">
        <v>44048</v>
      </c>
      <c r="B5345" t="s">
        <v>19</v>
      </c>
      <c r="C5345" t="s">
        <v>771</v>
      </c>
      <c r="D5345">
        <v>3.3</v>
      </c>
      <c r="E5345" t="s">
        <v>952</v>
      </c>
      <c r="F5345">
        <v>7.5999999999999998E-2</v>
      </c>
      <c r="G5345">
        <v>7.3999999999999996E-2</v>
      </c>
      <c r="H5345">
        <v>-234</v>
      </c>
      <c r="I5345">
        <v>-2340000</v>
      </c>
      <c r="J5345">
        <v>10000</v>
      </c>
      <c r="K5345" s="3" t="s">
        <v>938</v>
      </c>
      <c r="L5345">
        <v>21</v>
      </c>
      <c r="M5345">
        <v>952224.66192280303</v>
      </c>
      <c r="N5345">
        <v>-4627600.1317853602</v>
      </c>
      <c r="O5345">
        <v>1475253.64891514</v>
      </c>
      <c r="P5345">
        <v>-726571.35939146997</v>
      </c>
      <c r="Q5345">
        <v>-1</v>
      </c>
      <c r="R5345">
        <v>-1</v>
      </c>
      <c r="S5345">
        <v>-1000000</v>
      </c>
      <c r="T5345">
        <v>-7188493.8092691312</v>
      </c>
    </row>
    <row r="5346" spans="1:20" x14ac:dyDescent="0.15">
      <c r="A5346" s="5">
        <v>44048</v>
      </c>
      <c r="B5346" t="s">
        <v>19</v>
      </c>
      <c r="C5346" t="s">
        <v>772</v>
      </c>
      <c r="D5346">
        <v>3.3</v>
      </c>
      <c r="E5346" t="s">
        <v>951</v>
      </c>
      <c r="F5346">
        <v>0.155</v>
      </c>
      <c r="G5346">
        <v>0.15279999999999999</v>
      </c>
      <c r="H5346">
        <v>20</v>
      </c>
      <c r="I5346">
        <v>200000</v>
      </c>
      <c r="J5346">
        <v>10000</v>
      </c>
      <c r="K5346" s="3" t="s">
        <v>936</v>
      </c>
      <c r="L5346">
        <v>49</v>
      </c>
      <c r="M5346">
        <v>115744.224415462</v>
      </c>
      <c r="N5346">
        <v>261006.78071543199</v>
      </c>
      <c r="O5346">
        <v>-95210.678266678995</v>
      </c>
      <c r="P5346">
        <v>95620.503250026697</v>
      </c>
      <c r="Q5346">
        <v>-1</v>
      </c>
      <c r="R5346">
        <v>-1</v>
      </c>
      <c r="S5346">
        <v>-1000000</v>
      </c>
      <c r="T5346">
        <v>-7188493.8092691312</v>
      </c>
    </row>
    <row r="5347" spans="1:20" x14ac:dyDescent="0.15">
      <c r="A5347" s="5">
        <v>44048</v>
      </c>
      <c r="B5347" t="s">
        <v>19</v>
      </c>
      <c r="C5347" t="s">
        <v>773</v>
      </c>
      <c r="D5347">
        <v>3.3</v>
      </c>
      <c r="E5347" t="s">
        <v>952</v>
      </c>
      <c r="F5347">
        <v>0.122</v>
      </c>
      <c r="G5347">
        <v>0.1229</v>
      </c>
      <c r="H5347">
        <v>27</v>
      </c>
      <c r="I5347">
        <v>270000</v>
      </c>
      <c r="J5347">
        <v>10000</v>
      </c>
      <c r="K5347" s="3" t="s">
        <v>936</v>
      </c>
      <c r="L5347">
        <v>49</v>
      </c>
      <c r="M5347">
        <v>-113745.297039126</v>
      </c>
      <c r="N5347">
        <v>352359.15396583301</v>
      </c>
      <c r="O5347">
        <v>-108951.91268511</v>
      </c>
      <c r="P5347">
        <v>129087.679387536</v>
      </c>
      <c r="Q5347">
        <v>-1</v>
      </c>
      <c r="R5347">
        <v>-1</v>
      </c>
      <c r="S5347">
        <v>-1000000</v>
      </c>
      <c r="T5347">
        <v>-7188493.8092691312</v>
      </c>
    </row>
    <row r="5348" spans="1:20" x14ac:dyDescent="0.15">
      <c r="A5348" s="5">
        <v>44049</v>
      </c>
      <c r="B5348" t="s">
        <v>19</v>
      </c>
      <c r="C5348" t="s">
        <v>770</v>
      </c>
      <c r="D5348">
        <v>3.3</v>
      </c>
      <c r="E5348" t="s">
        <v>951</v>
      </c>
      <c r="F5348">
        <v>0.10979999999999999</v>
      </c>
      <c r="G5348">
        <v>8.6999999999999994E-2</v>
      </c>
      <c r="H5348">
        <v>-150</v>
      </c>
      <c r="I5348">
        <v>-1500000</v>
      </c>
      <c r="J5348">
        <v>10000</v>
      </c>
      <c r="K5348" s="3" t="s">
        <v>938</v>
      </c>
      <c r="L5348">
        <v>20</v>
      </c>
      <c r="M5348">
        <v>-897650.96075368102</v>
      </c>
      <c r="N5348">
        <v>-3028033.6590365702</v>
      </c>
      <c r="O5348">
        <v>1077080.8064644199</v>
      </c>
      <c r="P5348">
        <v>-453274.07495417597</v>
      </c>
      <c r="Q5348">
        <v>-1</v>
      </c>
      <c r="R5348">
        <v>-1</v>
      </c>
      <c r="S5348">
        <v>-1000000</v>
      </c>
      <c r="T5348">
        <v>-7179882.2571108639</v>
      </c>
    </row>
    <row r="5349" spans="1:20" x14ac:dyDescent="0.15">
      <c r="A5349" s="5">
        <v>44049</v>
      </c>
      <c r="B5349" t="s">
        <v>19</v>
      </c>
      <c r="C5349" t="s">
        <v>771</v>
      </c>
      <c r="D5349">
        <v>3.3</v>
      </c>
      <c r="E5349" t="s">
        <v>952</v>
      </c>
      <c r="F5349">
        <v>7.3999999999999996E-2</v>
      </c>
      <c r="G5349">
        <v>7.9799999999999996E-2</v>
      </c>
      <c r="H5349">
        <v>-223</v>
      </c>
      <c r="I5349">
        <v>-2230000</v>
      </c>
      <c r="J5349">
        <v>10000</v>
      </c>
      <c r="K5349" s="3" t="s">
        <v>938</v>
      </c>
      <c r="L5349">
        <v>20</v>
      </c>
      <c r="M5349">
        <v>895492.23834619496</v>
      </c>
      <c r="N5349">
        <v>-4501676.70643437</v>
      </c>
      <c r="O5349">
        <v>1438751.3493578599</v>
      </c>
      <c r="P5349">
        <v>-673867.45809854195</v>
      </c>
      <c r="Q5349">
        <v>-1</v>
      </c>
      <c r="R5349">
        <v>-1</v>
      </c>
      <c r="S5349">
        <v>-1000000</v>
      </c>
      <c r="T5349">
        <v>-7179882.2571108639</v>
      </c>
    </row>
    <row r="5350" spans="1:20" x14ac:dyDescent="0.15">
      <c r="A5350" s="5">
        <v>44049</v>
      </c>
      <c r="B5350" t="s">
        <v>19</v>
      </c>
      <c r="C5350" t="s">
        <v>772</v>
      </c>
      <c r="D5350">
        <v>3.3</v>
      </c>
      <c r="E5350" t="s">
        <v>951</v>
      </c>
      <c r="F5350">
        <v>0.15279999999999999</v>
      </c>
      <c r="G5350">
        <v>0.13170000000000001</v>
      </c>
      <c r="H5350">
        <v>11</v>
      </c>
      <c r="I5350">
        <v>110000</v>
      </c>
      <c r="J5350">
        <v>10000</v>
      </c>
      <c r="K5350" s="3" t="s">
        <v>936</v>
      </c>
      <c r="L5350">
        <v>48</v>
      </c>
      <c r="M5350">
        <v>63973.427705321497</v>
      </c>
      <c r="N5350">
        <v>144758.26932499299</v>
      </c>
      <c r="O5350">
        <v>-52854.469876930503</v>
      </c>
      <c r="P5350">
        <v>52006.162156966799</v>
      </c>
      <c r="Q5350">
        <v>-1</v>
      </c>
      <c r="R5350">
        <v>-1</v>
      </c>
      <c r="S5350">
        <v>-1000000</v>
      </c>
      <c r="T5350">
        <v>-7179882.2571108639</v>
      </c>
    </row>
    <row r="5351" spans="1:20" x14ac:dyDescent="0.15">
      <c r="A5351" s="5">
        <v>44049</v>
      </c>
      <c r="B5351" t="s">
        <v>19</v>
      </c>
      <c r="C5351" t="s">
        <v>773</v>
      </c>
      <c r="D5351">
        <v>3.3</v>
      </c>
      <c r="E5351" t="s">
        <v>952</v>
      </c>
      <c r="F5351">
        <v>0.1229</v>
      </c>
      <c r="G5351">
        <v>0.1323</v>
      </c>
      <c r="H5351">
        <v>16</v>
      </c>
      <c r="I5351">
        <v>160000</v>
      </c>
      <c r="J5351">
        <v>10000</v>
      </c>
      <c r="K5351" s="3" t="s">
        <v>936</v>
      </c>
      <c r="L5351">
        <v>48</v>
      </c>
      <c r="M5351">
        <v>-66947.741519532297</v>
      </c>
      <c r="N5351">
        <v>210557.482654536</v>
      </c>
      <c r="O5351">
        <v>-65239.165290407203</v>
      </c>
      <c r="P5351">
        <v>75645.326773769804</v>
      </c>
      <c r="Q5351">
        <v>-1</v>
      </c>
      <c r="R5351">
        <v>-1</v>
      </c>
      <c r="S5351">
        <v>-1000000</v>
      </c>
      <c r="T5351">
        <v>-7179882.2571108639</v>
      </c>
    </row>
    <row r="5352" spans="1:20" x14ac:dyDescent="0.15">
      <c r="A5352" s="5">
        <v>44050</v>
      </c>
      <c r="B5352" t="s">
        <v>19</v>
      </c>
      <c r="C5352" t="s">
        <v>770</v>
      </c>
      <c r="D5352">
        <v>3.3</v>
      </c>
      <c r="E5352" t="s">
        <v>951</v>
      </c>
      <c r="F5352">
        <v>8.6999999999999994E-2</v>
      </c>
      <c r="G5352">
        <v>9.7100000000000006E-2</v>
      </c>
      <c r="H5352">
        <v>-190</v>
      </c>
      <c r="I5352">
        <v>-1900000</v>
      </c>
      <c r="J5352">
        <v>10000</v>
      </c>
      <c r="K5352" s="3" t="s">
        <v>938</v>
      </c>
      <c r="L5352">
        <v>19</v>
      </c>
      <c r="M5352">
        <v>-1019924.9559892101</v>
      </c>
      <c r="N5352">
        <v>-4154340.9955247999</v>
      </c>
      <c r="O5352">
        <v>1388018.59651512</v>
      </c>
      <c r="P5352">
        <v>-569647.66219026397</v>
      </c>
      <c r="Q5352">
        <v>-0.66666666666666674</v>
      </c>
      <c r="R5352">
        <v>-1</v>
      </c>
      <c r="S5352">
        <v>-666666.66666666674</v>
      </c>
      <c r="T5352">
        <v>-7310700.3797177784</v>
      </c>
    </row>
    <row r="5353" spans="1:20" x14ac:dyDescent="0.15">
      <c r="A5353" s="5">
        <v>44050</v>
      </c>
      <c r="B5353" t="s">
        <v>19</v>
      </c>
      <c r="C5353" t="s">
        <v>771</v>
      </c>
      <c r="D5353">
        <v>3.3</v>
      </c>
      <c r="E5353" t="s">
        <v>952</v>
      </c>
      <c r="F5353">
        <v>7.9799999999999996E-2</v>
      </c>
      <c r="G5353">
        <v>6.4500000000000002E-2</v>
      </c>
      <c r="H5353">
        <v>-220</v>
      </c>
      <c r="I5353">
        <v>-2200000</v>
      </c>
      <c r="J5353">
        <v>10000</v>
      </c>
      <c r="K5353" s="3" t="s">
        <v>938</v>
      </c>
      <c r="L5353">
        <v>19</v>
      </c>
      <c r="M5353">
        <v>1019034.26148618</v>
      </c>
      <c r="N5353">
        <v>-4810289.5737655498</v>
      </c>
      <c r="O5353">
        <v>1447775.33888286</v>
      </c>
      <c r="P5353">
        <v>-659592.029904517</v>
      </c>
      <c r="Q5353">
        <v>-0.66666666666666674</v>
      </c>
      <c r="R5353">
        <v>-1</v>
      </c>
      <c r="S5353">
        <v>-666666.66666666674</v>
      </c>
      <c r="T5353">
        <v>-7310700.3797177784</v>
      </c>
    </row>
    <row r="5354" spans="1:20" x14ac:dyDescent="0.15">
      <c r="A5354" s="5">
        <v>44050</v>
      </c>
      <c r="B5354" t="s">
        <v>19</v>
      </c>
      <c r="C5354" t="s">
        <v>772</v>
      </c>
      <c r="D5354">
        <v>3.3</v>
      </c>
      <c r="E5354" t="s">
        <v>951</v>
      </c>
      <c r="F5354">
        <v>0.13170000000000001</v>
      </c>
      <c r="G5354">
        <v>0.1419</v>
      </c>
      <c r="H5354">
        <v>55</v>
      </c>
      <c r="I5354">
        <v>550000</v>
      </c>
      <c r="J5354">
        <v>10000</v>
      </c>
      <c r="K5354" s="3" t="s">
        <v>936</v>
      </c>
      <c r="L5354">
        <v>47</v>
      </c>
      <c r="M5354">
        <v>297776.01715714601</v>
      </c>
      <c r="N5354">
        <v>763737.56543899002</v>
      </c>
      <c r="O5354">
        <v>-262313.35127255798</v>
      </c>
      <c r="P5354">
        <v>259055.36300145599</v>
      </c>
      <c r="Q5354">
        <v>-0.66666666666666674</v>
      </c>
      <c r="R5354">
        <v>-1</v>
      </c>
      <c r="S5354">
        <v>-666666.66666666674</v>
      </c>
      <c r="T5354">
        <v>-7310700.3797177784</v>
      </c>
    </row>
    <row r="5355" spans="1:20" x14ac:dyDescent="0.15">
      <c r="A5355" s="5">
        <v>44050</v>
      </c>
      <c r="B5355" t="s">
        <v>19</v>
      </c>
      <c r="C5355" t="s">
        <v>773</v>
      </c>
      <c r="D5355">
        <v>3.3</v>
      </c>
      <c r="E5355" t="s">
        <v>952</v>
      </c>
      <c r="F5355">
        <v>0.1323</v>
      </c>
      <c r="G5355">
        <v>0.1168</v>
      </c>
      <c r="H5355">
        <v>65</v>
      </c>
      <c r="I5355">
        <v>650000</v>
      </c>
      <c r="J5355">
        <v>10000</v>
      </c>
      <c r="K5355" s="3" t="s">
        <v>936</v>
      </c>
      <c r="L5355">
        <v>47</v>
      </c>
      <c r="M5355">
        <v>-298082.88881428202</v>
      </c>
      <c r="N5355">
        <v>902598.94097335194</v>
      </c>
      <c r="O5355">
        <v>-262989.37567950197</v>
      </c>
      <c r="P5355">
        <v>306156.33809262997</v>
      </c>
      <c r="Q5355">
        <v>-0.66666666666666674</v>
      </c>
      <c r="R5355">
        <v>-1</v>
      </c>
      <c r="S5355">
        <v>-666666.66666666674</v>
      </c>
      <c r="T5355">
        <v>-7310700.3797177784</v>
      </c>
    </row>
    <row r="5356" spans="1:20" x14ac:dyDescent="0.15">
      <c r="A5356" s="5">
        <v>44053</v>
      </c>
      <c r="B5356" t="s">
        <v>19</v>
      </c>
      <c r="C5356" t="s">
        <v>770</v>
      </c>
      <c r="D5356">
        <v>3.3</v>
      </c>
      <c r="E5356" t="s">
        <v>951</v>
      </c>
      <c r="F5356">
        <v>9.7100000000000006E-2</v>
      </c>
      <c r="G5356">
        <v>7.5600000000000001E-2</v>
      </c>
      <c r="H5356">
        <v>-125</v>
      </c>
      <c r="I5356">
        <v>-1250000</v>
      </c>
      <c r="J5356">
        <v>10000</v>
      </c>
      <c r="K5356" s="3" t="s">
        <v>938</v>
      </c>
      <c r="L5356">
        <v>16</v>
      </c>
      <c r="M5356">
        <v>-751832.14611678803</v>
      </c>
      <c r="N5356">
        <v>-3103992.3196989698</v>
      </c>
      <c r="O5356">
        <v>907672.65773471398</v>
      </c>
      <c r="P5356">
        <v>-336674.83397064498</v>
      </c>
      <c r="Q5356">
        <v>-0.66666666666666674</v>
      </c>
      <c r="R5356">
        <v>-1</v>
      </c>
      <c r="S5356">
        <v>-666666.66666666674</v>
      </c>
      <c r="T5356">
        <v>-7201440.2160288021</v>
      </c>
    </row>
    <row r="5357" spans="1:20" x14ac:dyDescent="0.15">
      <c r="A5357" s="5">
        <v>44053</v>
      </c>
      <c r="B5357" t="s">
        <v>19</v>
      </c>
      <c r="C5357" t="s">
        <v>771</v>
      </c>
      <c r="D5357">
        <v>3.3</v>
      </c>
      <c r="E5357" t="s">
        <v>952</v>
      </c>
      <c r="F5357">
        <v>6.4500000000000002E-2</v>
      </c>
      <c r="G5357">
        <v>7.2999999999999995E-2</v>
      </c>
      <c r="H5357">
        <v>-189</v>
      </c>
      <c r="I5357">
        <v>-1890000</v>
      </c>
      <c r="J5357">
        <v>10000</v>
      </c>
      <c r="K5357" s="3" t="s">
        <v>938</v>
      </c>
      <c r="L5357">
        <v>16</v>
      </c>
      <c r="M5357">
        <v>753229.795071417</v>
      </c>
      <c r="N5357">
        <v>-4693236.3873848403</v>
      </c>
      <c r="O5357">
        <v>1236797.9547090901</v>
      </c>
      <c r="P5357">
        <v>-509052.34896361502</v>
      </c>
      <c r="Q5357">
        <v>-0.66666666666666674</v>
      </c>
      <c r="R5357">
        <v>-1</v>
      </c>
      <c r="S5357">
        <v>-666666.66666666674</v>
      </c>
      <c r="T5357">
        <v>-7201440.2160288021</v>
      </c>
    </row>
    <row r="5358" spans="1:20" x14ac:dyDescent="0.15">
      <c r="A5358" s="5">
        <v>44053</v>
      </c>
      <c r="B5358" t="s">
        <v>19</v>
      </c>
      <c r="C5358" t="s">
        <v>772</v>
      </c>
      <c r="D5358">
        <v>3.3</v>
      </c>
      <c r="E5358" t="s">
        <v>951</v>
      </c>
      <c r="F5358">
        <v>0.1419</v>
      </c>
      <c r="G5358">
        <v>0.12180000000000001</v>
      </c>
      <c r="H5358">
        <v>17</v>
      </c>
      <c r="I5358">
        <v>170000</v>
      </c>
      <c r="J5358">
        <v>10000</v>
      </c>
      <c r="K5358" s="3" t="s">
        <v>936</v>
      </c>
      <c r="L5358">
        <v>44</v>
      </c>
      <c r="M5358">
        <v>98557.684190145403</v>
      </c>
      <c r="N5358">
        <v>257843.45116627601</v>
      </c>
      <c r="O5358">
        <v>-77741.649144380994</v>
      </c>
      <c r="P5358">
        <v>76909.292443310202</v>
      </c>
      <c r="Q5358">
        <v>-0.66666666666666674</v>
      </c>
      <c r="R5358">
        <v>-1</v>
      </c>
      <c r="S5358">
        <v>-666666.66666666674</v>
      </c>
      <c r="T5358">
        <v>-7201440.2160288021</v>
      </c>
    </row>
    <row r="5359" spans="1:20" x14ac:dyDescent="0.15">
      <c r="A5359" s="5">
        <v>44053</v>
      </c>
      <c r="B5359" t="s">
        <v>19</v>
      </c>
      <c r="C5359" t="s">
        <v>773</v>
      </c>
      <c r="D5359">
        <v>3.3</v>
      </c>
      <c r="E5359" t="s">
        <v>952</v>
      </c>
      <c r="F5359">
        <v>0.1168</v>
      </c>
      <c r="G5359">
        <v>0.1231</v>
      </c>
      <c r="H5359">
        <v>23</v>
      </c>
      <c r="I5359">
        <v>230000</v>
      </c>
      <c r="J5359">
        <v>10000</v>
      </c>
      <c r="K5359" s="3" t="s">
        <v>936</v>
      </c>
      <c r="L5359">
        <v>44</v>
      </c>
      <c r="M5359">
        <v>-96657.250801568007</v>
      </c>
      <c r="N5359">
        <v>348847.02216613898</v>
      </c>
      <c r="O5359">
        <v>-88705.439461720205</v>
      </c>
      <c r="P5359">
        <v>104053.748599773</v>
      </c>
      <c r="Q5359">
        <v>-0.66666666666666674</v>
      </c>
      <c r="R5359">
        <v>-1</v>
      </c>
      <c r="S5359">
        <v>-666666.66666666674</v>
      </c>
      <c r="T5359">
        <v>-7201440.2160288021</v>
      </c>
    </row>
    <row r="5360" spans="1:20" x14ac:dyDescent="0.15">
      <c r="A5360" s="5">
        <v>44054</v>
      </c>
      <c r="B5360" t="s">
        <v>19</v>
      </c>
      <c r="C5360" t="s">
        <v>770</v>
      </c>
      <c r="D5360">
        <v>3.3</v>
      </c>
      <c r="E5360" t="s">
        <v>951</v>
      </c>
      <c r="F5360">
        <v>7.5600000000000001E-2</v>
      </c>
      <c r="G5360">
        <v>6.54E-2</v>
      </c>
      <c r="H5360">
        <v>-132</v>
      </c>
      <c r="I5360">
        <v>-1320000</v>
      </c>
      <c r="J5360">
        <v>10000</v>
      </c>
      <c r="K5360" s="3" t="s">
        <v>938</v>
      </c>
      <c r="L5360">
        <v>15</v>
      </c>
      <c r="M5360">
        <v>-707240.49640868802</v>
      </c>
      <c r="N5360">
        <v>-3538308.1942462302</v>
      </c>
      <c r="O5360">
        <v>995411.00795720599</v>
      </c>
      <c r="P5360">
        <v>-351613.21812974499</v>
      </c>
      <c r="Q5360">
        <v>-0.66666666666666674</v>
      </c>
      <c r="R5360">
        <v>-1</v>
      </c>
      <c r="S5360">
        <v>-666666.66666666674</v>
      </c>
      <c r="T5360">
        <v>-7315122.3970851433</v>
      </c>
    </row>
    <row r="5361" spans="1:20" x14ac:dyDescent="0.15">
      <c r="A5361" s="5">
        <v>44054</v>
      </c>
      <c r="B5361" t="s">
        <v>19</v>
      </c>
      <c r="C5361" t="s">
        <v>771</v>
      </c>
      <c r="D5361">
        <v>3.3</v>
      </c>
      <c r="E5361" t="s">
        <v>952</v>
      </c>
      <c r="F5361">
        <v>7.2999999999999995E-2</v>
      </c>
      <c r="G5361">
        <v>7.0699999999999999E-2</v>
      </c>
      <c r="H5361">
        <v>-153</v>
      </c>
      <c r="I5361">
        <v>-1530000</v>
      </c>
      <c r="J5361">
        <v>10000</v>
      </c>
      <c r="K5361" s="3" t="s">
        <v>938</v>
      </c>
      <c r="L5361">
        <v>15</v>
      </c>
      <c r="M5361">
        <v>710243.97007174802</v>
      </c>
      <c r="N5361">
        <v>-4101220.8615126801</v>
      </c>
      <c r="O5361">
        <v>1042946.00780856</v>
      </c>
      <c r="P5361">
        <v>-407551.68465038697</v>
      </c>
      <c r="Q5361">
        <v>-0.66666666666666674</v>
      </c>
      <c r="R5361">
        <v>-1</v>
      </c>
      <c r="S5361">
        <v>-666666.66666666674</v>
      </c>
      <c r="T5361">
        <v>-7315122.3970851433</v>
      </c>
    </row>
    <row r="5362" spans="1:20" x14ac:dyDescent="0.15">
      <c r="A5362" s="5">
        <v>44054</v>
      </c>
      <c r="B5362" t="s">
        <v>19</v>
      </c>
      <c r="C5362" t="s">
        <v>772</v>
      </c>
      <c r="D5362">
        <v>3.3</v>
      </c>
      <c r="E5362" t="s">
        <v>951</v>
      </c>
      <c r="F5362">
        <v>0.12180000000000001</v>
      </c>
      <c r="G5362">
        <v>0.1111</v>
      </c>
      <c r="H5362">
        <v>9</v>
      </c>
      <c r="I5362">
        <v>90000</v>
      </c>
      <c r="J5362">
        <v>10000</v>
      </c>
      <c r="K5362" s="3" t="s">
        <v>936</v>
      </c>
      <c r="L5362">
        <v>43</v>
      </c>
      <c r="M5362">
        <v>48583.478811107503</v>
      </c>
      <c r="N5362">
        <v>142350.04529326901</v>
      </c>
      <c r="O5362">
        <v>-41370.7146371653</v>
      </c>
      <c r="P5362">
        <v>40551.258878250199</v>
      </c>
      <c r="Q5362">
        <v>-0.66666666666666674</v>
      </c>
      <c r="R5362">
        <v>-1</v>
      </c>
      <c r="S5362">
        <v>-666666.66666666674</v>
      </c>
      <c r="T5362">
        <v>-7315122.3970851433</v>
      </c>
    </row>
    <row r="5363" spans="1:20" x14ac:dyDescent="0.15">
      <c r="A5363" s="5">
        <v>44054</v>
      </c>
      <c r="B5363" t="s">
        <v>19</v>
      </c>
      <c r="C5363" t="s">
        <v>773</v>
      </c>
      <c r="D5363">
        <v>3.3</v>
      </c>
      <c r="E5363" t="s">
        <v>952</v>
      </c>
      <c r="F5363">
        <v>0.1231</v>
      </c>
      <c r="G5363">
        <v>0.12559999999999999</v>
      </c>
      <c r="H5363">
        <v>11</v>
      </c>
      <c r="I5363">
        <v>110000</v>
      </c>
      <c r="J5363">
        <v>10000</v>
      </c>
      <c r="K5363" s="3" t="s">
        <v>936</v>
      </c>
      <c r="L5363">
        <v>43</v>
      </c>
      <c r="M5363">
        <v>-50620.192564201898</v>
      </c>
      <c r="N5363">
        <v>173983.388691773</v>
      </c>
      <c r="O5363">
        <v>-42609.753191596399</v>
      </c>
      <c r="P5363">
        <v>49562.649740083602</v>
      </c>
      <c r="Q5363">
        <v>-0.66666666666666674</v>
      </c>
      <c r="R5363">
        <v>-1</v>
      </c>
      <c r="S5363">
        <v>-666666.66666666674</v>
      </c>
      <c r="T5363">
        <v>-7315122.3970851433</v>
      </c>
    </row>
    <row r="5364" spans="1:20" x14ac:dyDescent="0.15">
      <c r="A5364" s="5">
        <v>44055</v>
      </c>
      <c r="B5364" t="s">
        <v>19</v>
      </c>
      <c r="C5364" t="s">
        <v>770</v>
      </c>
      <c r="D5364">
        <v>3.3</v>
      </c>
      <c r="E5364" t="s">
        <v>951</v>
      </c>
      <c r="F5364">
        <v>6.54E-2</v>
      </c>
      <c r="G5364">
        <v>5.7200000000000001E-2</v>
      </c>
      <c r="H5364">
        <v>-128</v>
      </c>
      <c r="I5364">
        <v>-1280000</v>
      </c>
      <c r="J5364">
        <v>10000</v>
      </c>
      <c r="K5364" s="3" t="s">
        <v>938</v>
      </c>
      <c r="L5364">
        <v>14</v>
      </c>
      <c r="M5364">
        <v>-650172.58584193001</v>
      </c>
      <c r="N5364">
        <v>-3632917.1670768801</v>
      </c>
      <c r="O5364">
        <v>981222.27645958296</v>
      </c>
      <c r="P5364">
        <v>-329663.13375067298</v>
      </c>
      <c r="Q5364">
        <v>-0.66666666666666674</v>
      </c>
      <c r="R5364">
        <v>-1</v>
      </c>
      <c r="S5364">
        <v>-666666.66666666674</v>
      </c>
      <c r="T5364">
        <v>-7359564.1077370252</v>
      </c>
    </row>
    <row r="5365" spans="1:20" x14ac:dyDescent="0.15">
      <c r="A5365" s="5">
        <v>44055</v>
      </c>
      <c r="B5365" t="s">
        <v>19</v>
      </c>
      <c r="C5365" t="s">
        <v>771</v>
      </c>
      <c r="D5365">
        <v>3.3</v>
      </c>
      <c r="E5365" t="s">
        <v>952</v>
      </c>
      <c r="F5365">
        <v>7.0699999999999999E-2</v>
      </c>
      <c r="G5365">
        <v>7.4499999999999997E-2</v>
      </c>
      <c r="H5365">
        <v>-132</v>
      </c>
      <c r="I5365">
        <v>-1320000</v>
      </c>
      <c r="J5365">
        <v>10000</v>
      </c>
      <c r="K5365" s="3" t="s">
        <v>938</v>
      </c>
      <c r="L5365">
        <v>14</v>
      </c>
      <c r="M5365">
        <v>649509.52085050999</v>
      </c>
      <c r="N5365">
        <v>-3746445.82854803</v>
      </c>
      <c r="O5365">
        <v>915406.01504544297</v>
      </c>
      <c r="P5365">
        <v>-339965.106680381</v>
      </c>
      <c r="Q5365">
        <v>-0.66666666666666674</v>
      </c>
      <c r="R5365">
        <v>-1</v>
      </c>
      <c r="S5365">
        <v>-666666.66666666674</v>
      </c>
      <c r="T5365">
        <v>-7359564.1077370252</v>
      </c>
    </row>
    <row r="5366" spans="1:20" x14ac:dyDescent="0.15">
      <c r="A5366" s="5">
        <v>44055</v>
      </c>
      <c r="B5366" t="s">
        <v>19</v>
      </c>
      <c r="C5366" t="s">
        <v>772</v>
      </c>
      <c r="D5366">
        <v>3.3</v>
      </c>
      <c r="E5366" t="s">
        <v>951</v>
      </c>
      <c r="F5366">
        <v>0.1111</v>
      </c>
      <c r="G5366">
        <v>0.106</v>
      </c>
      <c r="H5366">
        <v>0</v>
      </c>
      <c r="I5366">
        <v>0</v>
      </c>
      <c r="J5366">
        <v>10000</v>
      </c>
      <c r="K5366" s="3" t="s">
        <v>936</v>
      </c>
      <c r="L5366">
        <v>42</v>
      </c>
      <c r="M5366">
        <v>0</v>
      </c>
      <c r="N5366">
        <v>0</v>
      </c>
      <c r="O5366">
        <v>0</v>
      </c>
      <c r="P5366">
        <v>0</v>
      </c>
      <c r="Q5366">
        <v>-0.66666666666666674</v>
      </c>
      <c r="R5366">
        <v>-1</v>
      </c>
      <c r="S5366">
        <v>-666666.66666666674</v>
      </c>
      <c r="T5366">
        <v>-7359564.1077370252</v>
      </c>
    </row>
    <row r="5367" spans="1:20" x14ac:dyDescent="0.15">
      <c r="A5367" s="5">
        <v>44055</v>
      </c>
      <c r="B5367" t="s">
        <v>19</v>
      </c>
      <c r="C5367" t="s">
        <v>773</v>
      </c>
      <c r="D5367">
        <v>3.3</v>
      </c>
      <c r="E5367" t="s">
        <v>952</v>
      </c>
      <c r="F5367">
        <v>0.12559999999999999</v>
      </c>
      <c r="G5367">
        <v>0.12429999999999999</v>
      </c>
      <c r="H5367">
        <v>0</v>
      </c>
      <c r="I5367">
        <v>0</v>
      </c>
      <c r="J5367">
        <v>10000</v>
      </c>
      <c r="K5367" s="3" t="s">
        <v>936</v>
      </c>
      <c r="L5367">
        <v>42</v>
      </c>
      <c r="M5367">
        <v>0</v>
      </c>
      <c r="N5367">
        <v>0</v>
      </c>
      <c r="O5367">
        <v>0</v>
      </c>
      <c r="P5367">
        <v>0</v>
      </c>
      <c r="Q5367">
        <v>-0.66666666666666674</v>
      </c>
      <c r="R5367">
        <v>-1</v>
      </c>
      <c r="S5367">
        <v>-666666.66666666674</v>
      </c>
      <c r="T5367">
        <v>-7359564.1077370252</v>
      </c>
    </row>
    <row r="5368" spans="1:20" x14ac:dyDescent="0.15">
      <c r="A5368" s="5">
        <v>44056</v>
      </c>
      <c r="B5368" t="s">
        <v>19</v>
      </c>
      <c r="C5368" t="s">
        <v>770</v>
      </c>
      <c r="D5368">
        <v>3.3</v>
      </c>
      <c r="E5368" t="s">
        <v>951</v>
      </c>
      <c r="F5368">
        <v>5.7200000000000001E-2</v>
      </c>
      <c r="G5368">
        <v>8.5500000000000007E-2</v>
      </c>
      <c r="H5368">
        <v>-158</v>
      </c>
      <c r="I5368">
        <v>-1580000</v>
      </c>
      <c r="J5368">
        <v>10000</v>
      </c>
      <c r="K5368" s="3" t="s">
        <v>938</v>
      </c>
      <c r="L5368">
        <v>13</v>
      </c>
      <c r="M5368">
        <v>-749148.52082867699</v>
      </c>
      <c r="N5368">
        <v>-4713783.6920562498</v>
      </c>
      <c r="O5368">
        <v>1231448.63038555</v>
      </c>
      <c r="P5368">
        <v>-390073.62913111201</v>
      </c>
      <c r="Q5368">
        <v>-0.33333333333333348</v>
      </c>
      <c r="R5368">
        <v>-1</v>
      </c>
      <c r="S5368">
        <v>-333333.33333333349</v>
      </c>
      <c r="T5368">
        <v>-7408919.3757689074</v>
      </c>
    </row>
    <row r="5369" spans="1:20" x14ac:dyDescent="0.15">
      <c r="A5369" s="5">
        <v>44056</v>
      </c>
      <c r="B5369" t="s">
        <v>19</v>
      </c>
      <c r="C5369" t="s">
        <v>771</v>
      </c>
      <c r="D5369">
        <v>3.3</v>
      </c>
      <c r="E5369" t="s">
        <v>952</v>
      </c>
      <c r="F5369">
        <v>7.4499999999999997E-2</v>
      </c>
      <c r="G5369">
        <v>4.2999999999999997E-2</v>
      </c>
      <c r="H5369">
        <v>-143</v>
      </c>
      <c r="I5369">
        <v>-1430000</v>
      </c>
      <c r="J5369">
        <v>10000</v>
      </c>
      <c r="K5369" s="3" t="s">
        <v>938</v>
      </c>
      <c r="L5369">
        <v>13</v>
      </c>
      <c r="M5369">
        <v>751973.17418670398</v>
      </c>
      <c r="N5369">
        <v>-4266272.5820509102</v>
      </c>
      <c r="O5369">
        <v>1009520.13393872</v>
      </c>
      <c r="P5369">
        <v>-353041.32256803202</v>
      </c>
      <c r="Q5369">
        <v>-0.33333333333333348</v>
      </c>
      <c r="R5369">
        <v>-1</v>
      </c>
      <c r="S5369">
        <v>-333333.33333333349</v>
      </c>
      <c r="T5369">
        <v>-7408919.3757689074</v>
      </c>
    </row>
    <row r="5370" spans="1:20" x14ac:dyDescent="0.15">
      <c r="A5370" s="5">
        <v>44056</v>
      </c>
      <c r="B5370" t="s">
        <v>19</v>
      </c>
      <c r="C5370" t="s">
        <v>772</v>
      </c>
      <c r="D5370">
        <v>3.3</v>
      </c>
      <c r="E5370" t="s">
        <v>951</v>
      </c>
      <c r="F5370">
        <v>0.106</v>
      </c>
      <c r="G5370">
        <v>0.13109999999999999</v>
      </c>
      <c r="H5370">
        <v>46</v>
      </c>
      <c r="I5370">
        <v>460000</v>
      </c>
      <c r="J5370">
        <v>10000</v>
      </c>
      <c r="K5370" s="3" t="s">
        <v>936</v>
      </c>
      <c r="L5370">
        <v>41</v>
      </c>
      <c r="M5370">
        <v>232164.882915416</v>
      </c>
      <c r="N5370">
        <v>774342.83841857198</v>
      </c>
      <c r="O5370">
        <v>-209613.67955856401</v>
      </c>
      <c r="P5370">
        <v>202092.749152926</v>
      </c>
      <c r="Q5370">
        <v>-0.33333333333333348</v>
      </c>
      <c r="R5370">
        <v>-1</v>
      </c>
      <c r="S5370">
        <v>-333333.33333333349</v>
      </c>
      <c r="T5370">
        <v>-7408919.3757689074</v>
      </c>
    </row>
    <row r="5371" spans="1:20" x14ac:dyDescent="0.15">
      <c r="A5371" s="5">
        <v>44056</v>
      </c>
      <c r="B5371" t="s">
        <v>19</v>
      </c>
      <c r="C5371" t="s">
        <v>773</v>
      </c>
      <c r="D5371">
        <v>3.3</v>
      </c>
      <c r="E5371" t="s">
        <v>952</v>
      </c>
      <c r="F5371">
        <v>0.12429999999999999</v>
      </c>
      <c r="G5371">
        <v>9.5399999999999999E-2</v>
      </c>
      <c r="H5371">
        <v>47</v>
      </c>
      <c r="I5371">
        <v>470000</v>
      </c>
      <c r="J5371">
        <v>10000</v>
      </c>
      <c r="K5371" s="3" t="s">
        <v>936</v>
      </c>
      <c r="L5371">
        <v>41</v>
      </c>
      <c r="M5371">
        <v>-232788.05441251001</v>
      </c>
      <c r="N5371">
        <v>791176.37838419399</v>
      </c>
      <c r="O5371">
        <v>-179712.747768414</v>
      </c>
      <c r="P5371">
        <v>206486.069786685</v>
      </c>
      <c r="Q5371">
        <v>-0.33333333333333348</v>
      </c>
      <c r="R5371">
        <v>-1</v>
      </c>
      <c r="S5371">
        <v>-333333.33333333349</v>
      </c>
      <c r="T5371">
        <v>-7408919.3757689074</v>
      </c>
    </row>
    <row r="5372" spans="1:20" x14ac:dyDescent="0.15">
      <c r="A5372" s="5">
        <v>44057</v>
      </c>
      <c r="B5372" t="s">
        <v>19</v>
      </c>
      <c r="C5372" t="s">
        <v>770</v>
      </c>
      <c r="D5372">
        <v>3.3</v>
      </c>
      <c r="E5372" t="s">
        <v>951</v>
      </c>
      <c r="F5372">
        <v>8.5500000000000007E-2</v>
      </c>
      <c r="G5372">
        <v>0.1406</v>
      </c>
      <c r="H5372">
        <v>-106</v>
      </c>
      <c r="I5372">
        <v>-1060000</v>
      </c>
      <c r="J5372">
        <v>10000</v>
      </c>
      <c r="K5372" s="3" t="s">
        <v>938</v>
      </c>
      <c r="L5372">
        <v>12</v>
      </c>
      <c r="M5372">
        <v>-682039.90787819005</v>
      </c>
      <c r="N5372">
        <v>-3006301.5196477999</v>
      </c>
      <c r="O5372">
        <v>839693.57286436204</v>
      </c>
      <c r="P5372">
        <v>-239576.95320986601</v>
      </c>
      <c r="Q5372">
        <v>-0.33333333333333348</v>
      </c>
      <c r="R5372">
        <v>-1</v>
      </c>
      <c r="S5372">
        <v>-333333.33333333349</v>
      </c>
      <c r="T5372">
        <v>-7158420.9561341787</v>
      </c>
    </row>
    <row r="5373" spans="1:20" x14ac:dyDescent="0.15">
      <c r="A5373" s="5">
        <v>44057</v>
      </c>
      <c r="B5373" t="s">
        <v>19</v>
      </c>
      <c r="C5373" t="s">
        <v>771</v>
      </c>
      <c r="D5373">
        <v>3.3</v>
      </c>
      <c r="E5373" t="s">
        <v>952</v>
      </c>
      <c r="F5373">
        <v>4.2999999999999997E-2</v>
      </c>
      <c r="G5373">
        <v>1.9699999999999999E-2</v>
      </c>
      <c r="H5373">
        <v>-191</v>
      </c>
      <c r="I5373">
        <v>-1910000</v>
      </c>
      <c r="J5373">
        <v>10000</v>
      </c>
      <c r="K5373" s="3" t="s">
        <v>938</v>
      </c>
      <c r="L5373">
        <v>12</v>
      </c>
      <c r="M5373">
        <v>681041.29806854401</v>
      </c>
      <c r="N5373">
        <v>-5417015.0023842398</v>
      </c>
      <c r="O5373">
        <v>1371388.0267723999</v>
      </c>
      <c r="P5373">
        <v>-431690.54776494799</v>
      </c>
      <c r="Q5373">
        <v>-0.33333333333333348</v>
      </c>
      <c r="R5373">
        <v>-1</v>
      </c>
      <c r="S5373">
        <v>-333333.33333333349</v>
      </c>
      <c r="T5373">
        <v>-7158420.9561341787</v>
      </c>
    </row>
    <row r="5374" spans="1:20" x14ac:dyDescent="0.15">
      <c r="A5374" s="5">
        <v>44057</v>
      </c>
      <c r="B5374" t="s">
        <v>19</v>
      </c>
      <c r="C5374" t="s">
        <v>772</v>
      </c>
      <c r="D5374">
        <v>3.3</v>
      </c>
      <c r="E5374" t="s">
        <v>951</v>
      </c>
      <c r="F5374">
        <v>0.13109999999999999</v>
      </c>
      <c r="G5374">
        <v>0.19</v>
      </c>
      <c r="H5374">
        <v>32</v>
      </c>
      <c r="I5374">
        <v>320000</v>
      </c>
      <c r="J5374">
        <v>10000</v>
      </c>
      <c r="K5374" s="3" t="s">
        <v>936</v>
      </c>
      <c r="L5374">
        <v>40</v>
      </c>
      <c r="M5374">
        <v>191651.54059242201</v>
      </c>
      <c r="N5374">
        <v>515417.881262001</v>
      </c>
      <c r="O5374">
        <v>-149014.57270367001</v>
      </c>
      <c r="P5374">
        <v>136914.90448270299</v>
      </c>
      <c r="Q5374">
        <v>-0.33333333333333348</v>
      </c>
      <c r="R5374">
        <v>-1</v>
      </c>
      <c r="S5374">
        <v>-333333.33333333349</v>
      </c>
      <c r="T5374">
        <v>-7158420.9561341787</v>
      </c>
    </row>
    <row r="5375" spans="1:20" x14ac:dyDescent="0.15">
      <c r="A5375" s="5">
        <v>44057</v>
      </c>
      <c r="B5375" t="s">
        <v>19</v>
      </c>
      <c r="C5375" t="s">
        <v>773</v>
      </c>
      <c r="D5375">
        <v>3.3</v>
      </c>
      <c r="E5375" t="s">
        <v>952</v>
      </c>
      <c r="F5375">
        <v>9.5399999999999999E-2</v>
      </c>
      <c r="G5375">
        <v>6.9599999999999995E-2</v>
      </c>
      <c r="H5375">
        <v>47</v>
      </c>
      <c r="I5375">
        <v>470000</v>
      </c>
      <c r="J5375">
        <v>10000</v>
      </c>
      <c r="K5375" s="3" t="s">
        <v>936</v>
      </c>
      <c r="L5375">
        <v>40</v>
      </c>
      <c r="M5375">
        <v>-188511.79975487999</v>
      </c>
      <c r="N5375">
        <v>757020.01310356497</v>
      </c>
      <c r="O5375">
        <v>-184070.24725437601</v>
      </c>
      <c r="P5375">
        <v>201093.76595897001</v>
      </c>
      <c r="Q5375">
        <v>-0.33333333333333348</v>
      </c>
      <c r="R5375">
        <v>-1</v>
      </c>
      <c r="S5375">
        <v>-333333.33333333349</v>
      </c>
      <c r="T5375">
        <v>-7158420.9561341787</v>
      </c>
    </row>
    <row r="5376" spans="1:20" x14ac:dyDescent="0.15">
      <c r="A5376" s="5">
        <v>44060</v>
      </c>
      <c r="B5376" t="s">
        <v>19</v>
      </c>
      <c r="C5376" t="s">
        <v>762</v>
      </c>
      <c r="D5376">
        <v>3.4</v>
      </c>
      <c r="E5376" t="s">
        <v>951</v>
      </c>
      <c r="F5376">
        <v>7.3400000000000007E-2</v>
      </c>
      <c r="G5376">
        <v>6.3799999999999996E-2</v>
      </c>
      <c r="H5376">
        <v>-41</v>
      </c>
      <c r="I5376">
        <v>-410000</v>
      </c>
      <c r="J5376">
        <v>10000</v>
      </c>
      <c r="K5376" s="3" t="s">
        <v>938</v>
      </c>
      <c r="L5376">
        <v>9</v>
      </c>
      <c r="M5376">
        <v>-234475.092203195</v>
      </c>
      <c r="N5376">
        <v>-1318329.6793336901</v>
      </c>
      <c r="O5376">
        <v>415630.135611834</v>
      </c>
      <c r="P5376">
        <v>-86359.866335089493</v>
      </c>
      <c r="Q5376">
        <v>-0.3</v>
      </c>
      <c r="R5376">
        <v>-0.5</v>
      </c>
      <c r="S5376">
        <v>-300000</v>
      </c>
      <c r="T5376">
        <v>-3423859.0246589738</v>
      </c>
    </row>
    <row r="5377" spans="1:20" x14ac:dyDescent="0.15">
      <c r="A5377" s="5">
        <v>44060</v>
      </c>
      <c r="B5377" t="s">
        <v>19</v>
      </c>
      <c r="C5377" t="s">
        <v>763</v>
      </c>
      <c r="D5377">
        <v>3.4</v>
      </c>
      <c r="E5377" t="s">
        <v>952</v>
      </c>
      <c r="F5377">
        <v>5.2499999999999998E-2</v>
      </c>
      <c r="G5377">
        <v>4.9000000000000002E-2</v>
      </c>
      <c r="H5377">
        <v>-54</v>
      </c>
      <c r="I5377">
        <v>-540000</v>
      </c>
      <c r="J5377">
        <v>10000</v>
      </c>
      <c r="K5377" s="3" t="s">
        <v>938</v>
      </c>
      <c r="L5377">
        <v>9</v>
      </c>
      <c r="M5377">
        <v>231179.14685432901</v>
      </c>
      <c r="N5377">
        <v>-1736336.6508297301</v>
      </c>
      <c r="O5377">
        <v>506316.56600155798</v>
      </c>
      <c r="P5377">
        <v>-113742.262977923</v>
      </c>
      <c r="Q5377">
        <v>-0.3</v>
      </c>
      <c r="R5377">
        <v>-0.5</v>
      </c>
      <c r="S5377">
        <v>-300000</v>
      </c>
      <c r="T5377">
        <v>-3423859.0246589738</v>
      </c>
    </row>
    <row r="5378" spans="1:20" x14ac:dyDescent="0.15">
      <c r="A5378" s="5">
        <v>44060</v>
      </c>
      <c r="B5378" t="s">
        <v>19</v>
      </c>
      <c r="C5378" t="s">
        <v>774</v>
      </c>
      <c r="D5378">
        <v>3.4</v>
      </c>
      <c r="E5378" t="s">
        <v>951</v>
      </c>
      <c r="F5378">
        <v>0.1351</v>
      </c>
      <c r="G5378">
        <v>0.12839999999999999</v>
      </c>
      <c r="H5378">
        <v>-10</v>
      </c>
      <c r="I5378">
        <v>-100000</v>
      </c>
      <c r="J5378">
        <v>10000</v>
      </c>
      <c r="K5378" s="3" t="s">
        <v>936</v>
      </c>
      <c r="L5378">
        <v>37</v>
      </c>
      <c r="M5378">
        <v>-55586.2777744833</v>
      </c>
      <c r="N5378">
        <v>-159625.98844508</v>
      </c>
      <c r="O5378">
        <v>52222.774313637303</v>
      </c>
      <c r="P5378">
        <v>-42988.347043103102</v>
      </c>
      <c r="Q5378">
        <v>-0.3</v>
      </c>
      <c r="R5378">
        <v>-0.5</v>
      </c>
      <c r="S5378">
        <v>-300000</v>
      </c>
      <c r="T5378">
        <v>-3423859.0246589738</v>
      </c>
    </row>
    <row r="5379" spans="1:20" x14ac:dyDescent="0.15">
      <c r="A5379" s="5">
        <v>44060</v>
      </c>
      <c r="B5379" t="s">
        <v>19</v>
      </c>
      <c r="C5379" t="s">
        <v>775</v>
      </c>
      <c r="D5379">
        <v>3.4</v>
      </c>
      <c r="E5379" t="s">
        <v>952</v>
      </c>
      <c r="F5379">
        <v>0.11360000000000001</v>
      </c>
      <c r="G5379">
        <v>0.111</v>
      </c>
      <c r="H5379">
        <v>-13</v>
      </c>
      <c r="I5379">
        <v>-130000</v>
      </c>
      <c r="J5379">
        <v>10000</v>
      </c>
      <c r="K5379" s="3" t="s">
        <v>936</v>
      </c>
      <c r="L5379">
        <v>37</v>
      </c>
      <c r="M5379">
        <v>57737.838893171698</v>
      </c>
      <c r="N5379">
        <v>-207513.784978604</v>
      </c>
      <c r="O5379">
        <v>58012.451815463501</v>
      </c>
      <c r="P5379">
        <v>-55884.851156033998</v>
      </c>
      <c r="Q5379">
        <v>-0.3</v>
      </c>
      <c r="R5379">
        <v>-0.5</v>
      </c>
      <c r="S5379">
        <v>-300000</v>
      </c>
      <c r="T5379">
        <v>-3423859.0246589738</v>
      </c>
    </row>
    <row r="5380" spans="1:20" x14ac:dyDescent="0.15">
      <c r="A5380" s="5">
        <v>44061</v>
      </c>
      <c r="B5380" t="s">
        <v>19</v>
      </c>
      <c r="C5380" t="s">
        <v>762</v>
      </c>
      <c r="D5380">
        <v>3.4</v>
      </c>
      <c r="E5380" t="s">
        <v>951</v>
      </c>
      <c r="F5380">
        <v>6.3799999999999996E-2</v>
      </c>
      <c r="G5380">
        <v>2.76E-2</v>
      </c>
      <c r="H5380">
        <v>-31</v>
      </c>
      <c r="I5380">
        <v>-310000</v>
      </c>
      <c r="J5380">
        <v>10000</v>
      </c>
      <c r="K5380" s="3" t="s">
        <v>938</v>
      </c>
      <c r="L5380">
        <v>8</v>
      </c>
      <c r="M5380">
        <v>-174523.558868047</v>
      </c>
      <c r="N5380">
        <v>-1191671.67296053</v>
      </c>
      <c r="O5380">
        <v>298588.822609208</v>
      </c>
      <c r="P5380">
        <v>-61709.144264225499</v>
      </c>
      <c r="Q5380">
        <v>-0.3</v>
      </c>
      <c r="R5380">
        <v>-0.5</v>
      </c>
      <c r="S5380">
        <v>-300000</v>
      </c>
      <c r="T5380">
        <v>-3433898.1895544431</v>
      </c>
    </row>
    <row r="5381" spans="1:20" x14ac:dyDescent="0.15">
      <c r="A5381" s="5">
        <v>44061</v>
      </c>
      <c r="B5381" t="s">
        <v>19</v>
      </c>
      <c r="C5381" t="s">
        <v>763</v>
      </c>
      <c r="D5381">
        <v>3.4</v>
      </c>
      <c r="E5381" t="s">
        <v>952</v>
      </c>
      <c r="F5381">
        <v>4.9000000000000002E-2</v>
      </c>
      <c r="G5381">
        <v>7.8799999999999995E-2</v>
      </c>
      <c r="H5381">
        <v>-40</v>
      </c>
      <c r="I5381">
        <v>-400000</v>
      </c>
      <c r="J5381">
        <v>10000</v>
      </c>
      <c r="K5381" s="3" t="s">
        <v>938</v>
      </c>
      <c r="L5381">
        <v>8</v>
      </c>
      <c r="M5381">
        <v>174808.31113800401</v>
      </c>
      <c r="N5381">
        <v>-1537640.86833616</v>
      </c>
      <c r="O5381">
        <v>354692.36064802401</v>
      </c>
      <c r="P5381">
        <v>-79624.702276420096</v>
      </c>
      <c r="Q5381">
        <v>-0.3</v>
      </c>
      <c r="R5381">
        <v>-0.5</v>
      </c>
      <c r="S5381">
        <v>-300000</v>
      </c>
      <c r="T5381">
        <v>-3433898.1895544431</v>
      </c>
    </row>
    <row r="5382" spans="1:20" x14ac:dyDescent="0.15">
      <c r="A5382" s="5">
        <v>44061</v>
      </c>
      <c r="B5382" t="s">
        <v>19</v>
      </c>
      <c r="C5382" t="s">
        <v>774</v>
      </c>
      <c r="D5382">
        <v>3.4</v>
      </c>
      <c r="E5382" t="s">
        <v>951</v>
      </c>
      <c r="F5382">
        <v>0.12839999999999999</v>
      </c>
      <c r="G5382">
        <v>9.0800000000000006E-2</v>
      </c>
      <c r="H5382">
        <v>-17</v>
      </c>
      <c r="I5382">
        <v>-170000</v>
      </c>
      <c r="J5382">
        <v>10000</v>
      </c>
      <c r="K5382" s="3" t="s">
        <v>936</v>
      </c>
      <c r="L5382">
        <v>36</v>
      </c>
      <c r="M5382">
        <v>-93562.993529531406</v>
      </c>
      <c r="N5382">
        <v>-309467.08456425503</v>
      </c>
      <c r="O5382">
        <v>80961.865611789806</v>
      </c>
      <c r="P5382">
        <v>-72114.049782962698</v>
      </c>
      <c r="Q5382">
        <v>-0.3</v>
      </c>
      <c r="R5382">
        <v>-0.5</v>
      </c>
      <c r="S5382">
        <v>-300000</v>
      </c>
      <c r="T5382">
        <v>-3433898.1895544431</v>
      </c>
    </row>
    <row r="5383" spans="1:20" x14ac:dyDescent="0.15">
      <c r="A5383" s="5">
        <v>44061</v>
      </c>
      <c r="B5383" t="s">
        <v>19</v>
      </c>
      <c r="C5383" t="s">
        <v>775</v>
      </c>
      <c r="D5383">
        <v>3.4</v>
      </c>
      <c r="E5383" t="s">
        <v>952</v>
      </c>
      <c r="F5383">
        <v>0.111</v>
      </c>
      <c r="G5383">
        <v>0.13800000000000001</v>
      </c>
      <c r="H5383">
        <v>-20</v>
      </c>
      <c r="I5383">
        <v>-200000</v>
      </c>
      <c r="J5383">
        <v>10000</v>
      </c>
      <c r="K5383" s="3" t="s">
        <v>936</v>
      </c>
      <c r="L5383">
        <v>36</v>
      </c>
      <c r="M5383">
        <v>89925.8899652572</v>
      </c>
      <c r="N5383">
        <v>-364078.92301677098</v>
      </c>
      <c r="O5383">
        <v>79983.8539786154</v>
      </c>
      <c r="P5383">
        <v>-84840.058568191496</v>
      </c>
      <c r="Q5383">
        <v>-0.3</v>
      </c>
      <c r="R5383">
        <v>-0.5</v>
      </c>
      <c r="S5383">
        <v>-300000</v>
      </c>
      <c r="T5383">
        <v>-3433898.1895544431</v>
      </c>
    </row>
    <row r="5384" spans="1:20" x14ac:dyDescent="0.15">
      <c r="A5384" s="5">
        <v>44062</v>
      </c>
      <c r="B5384" t="s">
        <v>19</v>
      </c>
      <c r="C5384" t="s">
        <v>762</v>
      </c>
      <c r="D5384">
        <v>3.4</v>
      </c>
      <c r="E5384" t="s">
        <v>951</v>
      </c>
      <c r="F5384">
        <v>2.76E-2</v>
      </c>
      <c r="G5384">
        <v>1.35E-2</v>
      </c>
      <c r="H5384">
        <v>-49</v>
      </c>
      <c r="I5384">
        <v>-490000</v>
      </c>
      <c r="J5384">
        <v>10000</v>
      </c>
      <c r="K5384" s="3" t="s">
        <v>938</v>
      </c>
      <c r="L5384">
        <v>7</v>
      </c>
      <c r="M5384">
        <v>-158157.93743345299</v>
      </c>
      <c r="N5384">
        <v>-1772729.79289976</v>
      </c>
      <c r="O5384">
        <v>467351.59278820403</v>
      </c>
      <c r="P5384">
        <v>-81609.768791616094</v>
      </c>
      <c r="Q5384">
        <v>-0.33333333333333348</v>
      </c>
      <c r="R5384">
        <v>-0.5</v>
      </c>
      <c r="S5384">
        <v>-333333.33333333349</v>
      </c>
      <c r="T5384">
        <v>-3562141.24228429</v>
      </c>
    </row>
    <row r="5385" spans="1:20" x14ac:dyDescent="0.15">
      <c r="A5385" s="5">
        <v>44062</v>
      </c>
      <c r="B5385" t="s">
        <v>19</v>
      </c>
      <c r="C5385" t="s">
        <v>763</v>
      </c>
      <c r="D5385">
        <v>3.4</v>
      </c>
      <c r="E5385" t="s">
        <v>952</v>
      </c>
      <c r="F5385">
        <v>7.8799999999999995E-2</v>
      </c>
      <c r="G5385">
        <v>9.9400000000000002E-2</v>
      </c>
      <c r="H5385">
        <v>-24</v>
      </c>
      <c r="I5385">
        <v>-240000</v>
      </c>
      <c r="J5385">
        <v>10000</v>
      </c>
      <c r="K5385" s="3" t="s">
        <v>938</v>
      </c>
      <c r="L5385">
        <v>7</v>
      </c>
      <c r="M5385">
        <v>162534.887787696</v>
      </c>
      <c r="N5385">
        <v>-868275.81693049497</v>
      </c>
      <c r="O5385">
        <v>209269.292666113</v>
      </c>
      <c r="P5385">
        <v>-39972.131653036398</v>
      </c>
      <c r="Q5385">
        <v>-0.33333333333333348</v>
      </c>
      <c r="R5385">
        <v>-0.5</v>
      </c>
      <c r="S5385">
        <v>-333333.33333333349</v>
      </c>
      <c r="T5385">
        <v>-3562141.24228429</v>
      </c>
    </row>
    <row r="5386" spans="1:20" x14ac:dyDescent="0.15">
      <c r="A5386" s="5">
        <v>44062</v>
      </c>
      <c r="B5386" t="s">
        <v>19</v>
      </c>
      <c r="C5386" t="s">
        <v>774</v>
      </c>
      <c r="D5386">
        <v>3.4</v>
      </c>
      <c r="E5386" t="s">
        <v>951</v>
      </c>
      <c r="F5386">
        <v>9.0800000000000006E-2</v>
      </c>
      <c r="G5386">
        <v>6.9900000000000004E-2</v>
      </c>
      <c r="H5386">
        <v>-29</v>
      </c>
      <c r="I5386">
        <v>-290000</v>
      </c>
      <c r="J5386">
        <v>10000</v>
      </c>
      <c r="K5386" s="3" t="s">
        <v>936</v>
      </c>
      <c r="L5386">
        <v>35</v>
      </c>
      <c r="M5386">
        <v>-127559.693506949</v>
      </c>
      <c r="N5386">
        <v>-515618.13775448198</v>
      </c>
      <c r="O5386">
        <v>142096.679362519</v>
      </c>
      <c r="P5386">
        <v>-118685.53565085299</v>
      </c>
      <c r="Q5386">
        <v>-0.33333333333333348</v>
      </c>
      <c r="R5386">
        <v>-0.5</v>
      </c>
      <c r="S5386">
        <v>-333333.33333333349</v>
      </c>
      <c r="T5386">
        <v>-3562141.24228429</v>
      </c>
    </row>
    <row r="5387" spans="1:20" x14ac:dyDescent="0.15">
      <c r="A5387" s="5">
        <v>44062</v>
      </c>
      <c r="B5387" t="s">
        <v>19</v>
      </c>
      <c r="C5387" t="s">
        <v>775</v>
      </c>
      <c r="D5387">
        <v>3.4</v>
      </c>
      <c r="E5387" t="s">
        <v>952</v>
      </c>
      <c r="F5387">
        <v>0.13800000000000001</v>
      </c>
      <c r="G5387">
        <v>0.1575</v>
      </c>
      <c r="H5387">
        <v>-23</v>
      </c>
      <c r="I5387">
        <v>-230000</v>
      </c>
      <c r="J5387">
        <v>10000</v>
      </c>
      <c r="K5387" s="3" t="s">
        <v>936</v>
      </c>
      <c r="L5387">
        <v>35</v>
      </c>
      <c r="M5387">
        <v>128831.967218627</v>
      </c>
      <c r="N5387">
        <v>-408938.52304665803</v>
      </c>
      <c r="O5387">
        <v>93912.717303411002</v>
      </c>
      <c r="P5387">
        <v>-94129.907585159599</v>
      </c>
      <c r="Q5387">
        <v>-0.33333333333333348</v>
      </c>
      <c r="R5387">
        <v>-0.5</v>
      </c>
      <c r="S5387">
        <v>-333333.33333333349</v>
      </c>
      <c r="T5387">
        <v>-3562141.24228429</v>
      </c>
    </row>
    <row r="5388" spans="1:20" x14ac:dyDescent="0.15">
      <c r="A5388" s="5">
        <v>44063</v>
      </c>
      <c r="B5388" t="s">
        <v>19</v>
      </c>
      <c r="C5388" t="s">
        <v>762</v>
      </c>
      <c r="D5388">
        <v>3.4</v>
      </c>
      <c r="E5388" t="s">
        <v>951</v>
      </c>
      <c r="F5388">
        <v>1.35E-2</v>
      </c>
      <c r="G5388">
        <v>1.37E-2</v>
      </c>
      <c r="H5388">
        <v>-75</v>
      </c>
      <c r="I5388">
        <v>-750000</v>
      </c>
      <c r="J5388">
        <v>10000</v>
      </c>
      <c r="K5388" s="3" t="s">
        <v>938</v>
      </c>
      <c r="L5388">
        <v>6</v>
      </c>
      <c r="M5388">
        <v>-135777.55218650401</v>
      </c>
      <c r="N5388">
        <v>-2136493.8744623102</v>
      </c>
      <c r="O5388">
        <v>565986.65472342295</v>
      </c>
      <c r="P5388">
        <v>-83870.474590918704</v>
      </c>
      <c r="Q5388">
        <v>-0.33333333333333348</v>
      </c>
      <c r="R5388">
        <v>-0.5</v>
      </c>
      <c r="S5388">
        <v>-333333.33333333349</v>
      </c>
      <c r="T5388">
        <v>-3646526.1733062612</v>
      </c>
    </row>
    <row r="5389" spans="1:20" x14ac:dyDescent="0.15">
      <c r="A5389" s="5">
        <v>44063</v>
      </c>
      <c r="B5389" t="s">
        <v>19</v>
      </c>
      <c r="C5389" t="s">
        <v>763</v>
      </c>
      <c r="D5389">
        <v>3.4</v>
      </c>
      <c r="E5389" t="s">
        <v>952</v>
      </c>
      <c r="F5389">
        <v>9.9400000000000002E-2</v>
      </c>
      <c r="G5389">
        <v>7.7299999999999994E-2</v>
      </c>
      <c r="H5389">
        <v>-17</v>
      </c>
      <c r="I5389">
        <v>-170000</v>
      </c>
      <c r="J5389">
        <v>10000</v>
      </c>
      <c r="K5389" s="3" t="s">
        <v>938</v>
      </c>
      <c r="L5389">
        <v>6</v>
      </c>
      <c r="M5389">
        <v>139223.75483772601</v>
      </c>
      <c r="N5389">
        <v>-484271.944878123</v>
      </c>
      <c r="O5389">
        <v>114453.844108937</v>
      </c>
      <c r="P5389">
        <v>-19010.640907274901</v>
      </c>
      <c r="Q5389">
        <v>-0.33333333333333348</v>
      </c>
      <c r="R5389">
        <v>-0.5</v>
      </c>
      <c r="S5389">
        <v>-333333.33333333349</v>
      </c>
      <c r="T5389">
        <v>-3646526.1733062612</v>
      </c>
    </row>
    <row r="5390" spans="1:20" x14ac:dyDescent="0.15">
      <c r="A5390" s="5">
        <v>44063</v>
      </c>
      <c r="B5390" t="s">
        <v>19</v>
      </c>
      <c r="C5390" t="s">
        <v>774</v>
      </c>
      <c r="D5390">
        <v>3.4</v>
      </c>
      <c r="E5390" t="s">
        <v>951</v>
      </c>
      <c r="F5390">
        <v>6.9900000000000004E-2</v>
      </c>
      <c r="G5390">
        <v>7.9899999999999999E-2</v>
      </c>
      <c r="H5390">
        <v>-38</v>
      </c>
      <c r="I5390">
        <v>-380000</v>
      </c>
      <c r="J5390">
        <v>10000</v>
      </c>
      <c r="K5390" s="3" t="s">
        <v>936</v>
      </c>
      <c r="L5390">
        <v>34</v>
      </c>
      <c r="M5390">
        <v>-141172.564121515</v>
      </c>
      <c r="N5390">
        <v>-652829.11322590802</v>
      </c>
      <c r="O5390">
        <v>180404.52327681301</v>
      </c>
      <c r="P5390">
        <v>-145222.74079156699</v>
      </c>
      <c r="Q5390">
        <v>-0.33333333333333348</v>
      </c>
      <c r="R5390">
        <v>-0.5</v>
      </c>
      <c r="S5390">
        <v>-333333.33333333349</v>
      </c>
      <c r="T5390">
        <v>-3646526.1733062612</v>
      </c>
    </row>
    <row r="5391" spans="1:20" x14ac:dyDescent="0.15">
      <c r="A5391" s="5">
        <v>44063</v>
      </c>
      <c r="B5391" t="s">
        <v>19</v>
      </c>
      <c r="C5391" t="s">
        <v>775</v>
      </c>
      <c r="D5391">
        <v>3.4</v>
      </c>
      <c r="E5391" t="s">
        <v>952</v>
      </c>
      <c r="F5391">
        <v>0.1575</v>
      </c>
      <c r="G5391">
        <v>0.13869999999999999</v>
      </c>
      <c r="H5391">
        <v>-22</v>
      </c>
      <c r="I5391">
        <v>-220000</v>
      </c>
      <c r="J5391">
        <v>10000</v>
      </c>
      <c r="K5391" s="3" t="s">
        <v>936</v>
      </c>
      <c r="L5391">
        <v>34</v>
      </c>
      <c r="M5391">
        <v>138268.51550859699</v>
      </c>
      <c r="N5391">
        <v>-377953.69713078899</v>
      </c>
      <c r="O5391">
        <v>86571.576370917202</v>
      </c>
      <c r="P5391">
        <v>-84076.323616170601</v>
      </c>
      <c r="Q5391">
        <v>-0.33333333333333348</v>
      </c>
      <c r="R5391">
        <v>-0.5</v>
      </c>
      <c r="S5391">
        <v>-333333.33333333349</v>
      </c>
      <c r="T5391">
        <v>-3646526.1733062612</v>
      </c>
    </row>
    <row r="5392" spans="1:20" x14ac:dyDescent="0.15">
      <c r="A5392" s="5">
        <v>44064</v>
      </c>
      <c r="B5392" t="s">
        <v>19</v>
      </c>
      <c r="C5392" t="s">
        <v>762</v>
      </c>
      <c r="D5392">
        <v>3.4</v>
      </c>
      <c r="E5392" t="s">
        <v>951</v>
      </c>
      <c r="F5392">
        <v>1.37E-2</v>
      </c>
      <c r="G5392">
        <v>7.3000000000000001E-3</v>
      </c>
      <c r="H5392">
        <v>-108</v>
      </c>
      <c r="I5392">
        <v>-1080000</v>
      </c>
      <c r="J5392">
        <v>10000</v>
      </c>
      <c r="K5392" s="3" t="s">
        <v>938</v>
      </c>
      <c r="L5392">
        <v>5</v>
      </c>
      <c r="M5392">
        <v>-256325.29161800299</v>
      </c>
      <c r="N5392">
        <v>-3898236.3817828302</v>
      </c>
      <c r="O5392">
        <v>1062903.20388983</v>
      </c>
      <c r="P5392">
        <v>-130293.03872647999</v>
      </c>
      <c r="Q5392">
        <v>0.16666666666666649</v>
      </c>
      <c r="R5392">
        <v>-0.5</v>
      </c>
      <c r="S5392">
        <v>166666.66666666651</v>
      </c>
      <c r="T5392">
        <v>-3594246.904634566</v>
      </c>
    </row>
    <row r="5393" spans="1:20" x14ac:dyDescent="0.15">
      <c r="A5393" s="5">
        <v>44064</v>
      </c>
      <c r="B5393" t="s">
        <v>19</v>
      </c>
      <c r="C5393" t="s">
        <v>763</v>
      </c>
      <c r="D5393">
        <v>3.4</v>
      </c>
      <c r="E5393" t="s">
        <v>952</v>
      </c>
      <c r="F5393">
        <v>7.7299999999999994E-2</v>
      </c>
      <c r="G5393">
        <v>6.5000000000000002E-2</v>
      </c>
      <c r="H5393">
        <v>-34</v>
      </c>
      <c r="I5393">
        <v>-340000</v>
      </c>
      <c r="J5393">
        <v>10000</v>
      </c>
      <c r="K5393" s="3" t="s">
        <v>938</v>
      </c>
      <c r="L5393">
        <v>5</v>
      </c>
      <c r="M5393">
        <v>259305.000786925</v>
      </c>
      <c r="N5393">
        <v>-1227222.5646353399</v>
      </c>
      <c r="O5393">
        <v>306831.27398455498</v>
      </c>
      <c r="P5393">
        <v>-41018.178858336301</v>
      </c>
      <c r="Q5393">
        <v>0.16666666666666649</v>
      </c>
      <c r="R5393">
        <v>-0.5</v>
      </c>
      <c r="S5393">
        <v>166666.66666666651</v>
      </c>
      <c r="T5393">
        <v>-3594246.904634566</v>
      </c>
    </row>
    <row r="5394" spans="1:20" x14ac:dyDescent="0.15">
      <c r="A5394" s="5">
        <v>44064</v>
      </c>
      <c r="B5394" t="s">
        <v>19</v>
      </c>
      <c r="C5394" t="s">
        <v>774</v>
      </c>
      <c r="D5394">
        <v>3.4</v>
      </c>
      <c r="E5394" t="s">
        <v>951</v>
      </c>
      <c r="F5394">
        <v>7.9899999999999999E-2</v>
      </c>
      <c r="G5394">
        <v>7.5200000000000003E-2</v>
      </c>
      <c r="H5394">
        <v>51</v>
      </c>
      <c r="I5394">
        <v>510000</v>
      </c>
      <c r="J5394">
        <v>10000</v>
      </c>
      <c r="K5394" s="3" t="s">
        <v>936</v>
      </c>
      <c r="L5394">
        <v>33</v>
      </c>
      <c r="M5394">
        <v>210135.78612100001</v>
      </c>
      <c r="N5394">
        <v>902582.12307655194</v>
      </c>
      <c r="O5394">
        <v>-257493.436323136</v>
      </c>
      <c r="P5394">
        <v>199105.70565492101</v>
      </c>
      <c r="Q5394">
        <v>0.16666666666666649</v>
      </c>
      <c r="R5394">
        <v>-0.5</v>
      </c>
      <c r="S5394">
        <v>166666.66666666651</v>
      </c>
      <c r="T5394">
        <v>-3594246.904634566</v>
      </c>
    </row>
    <row r="5395" spans="1:20" x14ac:dyDescent="0.15">
      <c r="A5395" s="5">
        <v>44064</v>
      </c>
      <c r="B5395" t="s">
        <v>19</v>
      </c>
      <c r="C5395" t="s">
        <v>775</v>
      </c>
      <c r="D5395">
        <v>3.4</v>
      </c>
      <c r="E5395" t="s">
        <v>952</v>
      </c>
      <c r="F5395">
        <v>0.13869999999999999</v>
      </c>
      <c r="G5395">
        <v>0.1305</v>
      </c>
      <c r="H5395">
        <v>36</v>
      </c>
      <c r="I5395">
        <v>360000</v>
      </c>
      <c r="J5395">
        <v>10000</v>
      </c>
      <c r="K5395" s="3" t="s">
        <v>936</v>
      </c>
      <c r="L5395">
        <v>33</v>
      </c>
      <c r="M5395">
        <v>-211668.856855764</v>
      </c>
      <c r="N5395">
        <v>637116.79275991896</v>
      </c>
      <c r="O5395">
        <v>-152393.39451648301</v>
      </c>
      <c r="P5395">
        <v>140545.20399170899</v>
      </c>
      <c r="Q5395">
        <v>0.16666666666666649</v>
      </c>
      <c r="R5395">
        <v>-0.5</v>
      </c>
      <c r="S5395">
        <v>166666.66666666651</v>
      </c>
      <c r="T5395">
        <v>-3594246.904634566</v>
      </c>
    </row>
    <row r="5396" spans="1:20" x14ac:dyDescent="0.15">
      <c r="A5396" s="5">
        <v>44067</v>
      </c>
      <c r="B5396" t="s">
        <v>19</v>
      </c>
      <c r="C5396" t="s">
        <v>774</v>
      </c>
      <c r="D5396">
        <v>3.4</v>
      </c>
      <c r="E5396" t="s">
        <v>951</v>
      </c>
      <c r="F5396">
        <v>7.5200000000000003E-2</v>
      </c>
      <c r="G5396">
        <v>7.8899999999999998E-2</v>
      </c>
      <c r="H5396">
        <v>-154</v>
      </c>
      <c r="I5396">
        <v>-1540000</v>
      </c>
      <c r="J5396">
        <v>10000</v>
      </c>
      <c r="K5396" s="3" t="s">
        <v>936</v>
      </c>
      <c r="L5396">
        <v>30</v>
      </c>
      <c r="M5396">
        <v>-602592.06359524</v>
      </c>
      <c r="N5396">
        <v>-3772822.3630550299</v>
      </c>
      <c r="O5396">
        <v>611095.57630785101</v>
      </c>
      <c r="P5396">
        <v>-567329.80561731604</v>
      </c>
      <c r="Q5396">
        <v>0.66666666666666652</v>
      </c>
      <c r="R5396">
        <v>-0.5</v>
      </c>
      <c r="S5396">
        <v>666666.66666666651</v>
      </c>
      <c r="T5396">
        <v>-3572795.1655794061</v>
      </c>
    </row>
    <row r="5397" spans="1:20" x14ac:dyDescent="0.15">
      <c r="A5397" s="5">
        <v>44067</v>
      </c>
      <c r="B5397" t="s">
        <v>19</v>
      </c>
      <c r="C5397" t="s">
        <v>775</v>
      </c>
      <c r="D5397">
        <v>3.4</v>
      </c>
      <c r="E5397" t="s">
        <v>952</v>
      </c>
      <c r="F5397">
        <v>0.1305</v>
      </c>
      <c r="G5397">
        <v>0.1158</v>
      </c>
      <c r="H5397">
        <v>-99</v>
      </c>
      <c r="I5397">
        <v>-990000</v>
      </c>
      <c r="J5397">
        <v>10000</v>
      </c>
      <c r="K5397" s="3" t="s">
        <v>936</v>
      </c>
      <c r="L5397">
        <v>30</v>
      </c>
      <c r="M5397">
        <v>602619.38768877403</v>
      </c>
      <c r="N5397">
        <v>-2425385.8048210898</v>
      </c>
      <c r="O5397">
        <v>311742.26929352002</v>
      </c>
      <c r="P5397">
        <v>-364712.01789684599</v>
      </c>
      <c r="Q5397">
        <v>0.66666666666666652</v>
      </c>
      <c r="R5397">
        <v>-0.5</v>
      </c>
      <c r="S5397">
        <v>666666.66666666651</v>
      </c>
      <c r="T5397">
        <v>-3572795.1655794061</v>
      </c>
    </row>
    <row r="5398" spans="1:20" x14ac:dyDescent="0.15">
      <c r="A5398" s="5">
        <v>44067</v>
      </c>
      <c r="B5398" t="s">
        <v>19</v>
      </c>
      <c r="C5398" t="s">
        <v>776</v>
      </c>
      <c r="D5398">
        <v>3.3</v>
      </c>
      <c r="E5398" t="s">
        <v>951</v>
      </c>
      <c r="F5398">
        <v>0.19889999999999999</v>
      </c>
      <c r="G5398">
        <v>0.20849999999999999</v>
      </c>
      <c r="H5398">
        <v>84</v>
      </c>
      <c r="I5398">
        <v>840000</v>
      </c>
      <c r="J5398">
        <v>10000</v>
      </c>
      <c r="K5398" s="3" t="s">
        <v>939</v>
      </c>
      <c r="L5398">
        <v>121</v>
      </c>
      <c r="M5398">
        <v>512374.08540273301</v>
      </c>
      <c r="N5398">
        <v>1023755.61821053</v>
      </c>
      <c r="O5398">
        <v>-191108.68782385701</v>
      </c>
      <c r="P5398">
        <v>620911.43286210496</v>
      </c>
      <c r="Q5398">
        <v>0.66666666666666652</v>
      </c>
      <c r="R5398">
        <v>-0.5</v>
      </c>
      <c r="S5398">
        <v>666666.66666666651</v>
      </c>
      <c r="T5398">
        <v>-3572795.1655794061</v>
      </c>
    </row>
    <row r="5399" spans="1:20" x14ac:dyDescent="0.15">
      <c r="A5399" s="5">
        <v>44067</v>
      </c>
      <c r="B5399" t="s">
        <v>19</v>
      </c>
      <c r="C5399" t="s">
        <v>777</v>
      </c>
      <c r="D5399">
        <v>3.3</v>
      </c>
      <c r="E5399" t="s">
        <v>952</v>
      </c>
      <c r="F5399">
        <v>0.16789999999999999</v>
      </c>
      <c r="G5399">
        <v>0.15620000000000001</v>
      </c>
      <c r="H5399">
        <v>132</v>
      </c>
      <c r="I5399">
        <v>1320000</v>
      </c>
      <c r="J5399">
        <v>10000</v>
      </c>
      <c r="K5399" s="3" t="s">
        <v>939</v>
      </c>
      <c r="L5399">
        <v>121</v>
      </c>
      <c r="M5399">
        <v>-514840.72293856298</v>
      </c>
      <c r="N5399">
        <v>1608758.82861655</v>
      </c>
      <c r="O5399">
        <v>-195984.266590582</v>
      </c>
      <c r="P5399">
        <v>975717.96592616395</v>
      </c>
      <c r="Q5399">
        <v>0.66666666666666652</v>
      </c>
      <c r="R5399">
        <v>-0.5</v>
      </c>
      <c r="S5399">
        <v>666666.66666666651</v>
      </c>
      <c r="T5399">
        <v>-3572795.1655794061</v>
      </c>
    </row>
    <row r="5400" spans="1:20" x14ac:dyDescent="0.15">
      <c r="A5400" s="5">
        <v>44068</v>
      </c>
      <c r="B5400" t="s">
        <v>19</v>
      </c>
      <c r="C5400" t="s">
        <v>774</v>
      </c>
      <c r="D5400">
        <v>3.4</v>
      </c>
      <c r="E5400" t="s">
        <v>951</v>
      </c>
      <c r="F5400">
        <v>7.8899999999999998E-2</v>
      </c>
      <c r="G5400">
        <v>6.3299999999999995E-2</v>
      </c>
      <c r="H5400">
        <v>-157</v>
      </c>
      <c r="I5400">
        <v>-1570000</v>
      </c>
      <c r="J5400">
        <v>10000</v>
      </c>
      <c r="K5400" s="3" t="s">
        <v>936</v>
      </c>
      <c r="L5400">
        <v>29</v>
      </c>
      <c r="M5400">
        <v>-661716.39014651498</v>
      </c>
      <c r="N5400">
        <v>-3968221.4953288799</v>
      </c>
      <c r="O5400">
        <v>650739.12034137698</v>
      </c>
      <c r="P5400">
        <v>-581498.88538281806</v>
      </c>
      <c r="Q5400">
        <v>1</v>
      </c>
      <c r="R5400">
        <v>-0.5</v>
      </c>
      <c r="S5400">
        <v>1000000</v>
      </c>
      <c r="T5400">
        <v>-3545193.8206208139</v>
      </c>
    </row>
    <row r="5401" spans="1:20" x14ac:dyDescent="0.15">
      <c r="A5401" s="5">
        <v>44068</v>
      </c>
      <c r="B5401" t="s">
        <v>19</v>
      </c>
      <c r="C5401" t="s">
        <v>775</v>
      </c>
      <c r="D5401">
        <v>3.4</v>
      </c>
      <c r="E5401" t="s">
        <v>952</v>
      </c>
      <c r="F5401">
        <v>0.1158</v>
      </c>
      <c r="G5401">
        <v>0.14149999999999999</v>
      </c>
      <c r="H5401">
        <v>-114</v>
      </c>
      <c r="I5401">
        <v>-1140000</v>
      </c>
      <c r="J5401">
        <v>10000</v>
      </c>
      <c r="K5401" s="3" t="s">
        <v>936</v>
      </c>
      <c r="L5401">
        <v>29</v>
      </c>
      <c r="M5401">
        <v>659518.03518023703</v>
      </c>
      <c r="N5401">
        <v>-2881383.7609394402</v>
      </c>
      <c r="O5401">
        <v>377962.16342465498</v>
      </c>
      <c r="P5401">
        <v>-422234.85944994399</v>
      </c>
      <c r="Q5401">
        <v>1</v>
      </c>
      <c r="R5401">
        <v>-0.5</v>
      </c>
      <c r="S5401">
        <v>1000000</v>
      </c>
      <c r="T5401">
        <v>-3545193.8206208139</v>
      </c>
    </row>
    <row r="5402" spans="1:20" x14ac:dyDescent="0.15">
      <c r="A5402" s="5">
        <v>44068</v>
      </c>
      <c r="B5402" t="s">
        <v>19</v>
      </c>
      <c r="C5402" t="s">
        <v>776</v>
      </c>
      <c r="D5402">
        <v>3.3</v>
      </c>
      <c r="E5402" t="s">
        <v>951</v>
      </c>
      <c r="F5402">
        <v>0.20849999999999999</v>
      </c>
      <c r="G5402">
        <v>0.18959999999999999</v>
      </c>
      <c r="H5402">
        <v>103</v>
      </c>
      <c r="I5402">
        <v>1030000</v>
      </c>
      <c r="J5402">
        <v>10000</v>
      </c>
      <c r="K5402" s="3" t="s">
        <v>939</v>
      </c>
      <c r="L5402">
        <v>120</v>
      </c>
      <c r="M5402">
        <v>644929.14751684805</v>
      </c>
      <c r="N5402">
        <v>1239361.79060102</v>
      </c>
      <c r="O5402">
        <v>-235462.86833785</v>
      </c>
      <c r="P5402">
        <v>751509.25299447298</v>
      </c>
      <c r="Q5402">
        <v>1</v>
      </c>
      <c r="R5402">
        <v>-0.5</v>
      </c>
      <c r="S5402">
        <v>1000000</v>
      </c>
      <c r="T5402">
        <v>-3545193.8206208139</v>
      </c>
    </row>
    <row r="5403" spans="1:20" x14ac:dyDescent="0.15">
      <c r="A5403" s="5">
        <v>44068</v>
      </c>
      <c r="B5403" t="s">
        <v>19</v>
      </c>
      <c r="C5403" t="s">
        <v>777</v>
      </c>
      <c r="D5403">
        <v>3.3</v>
      </c>
      <c r="E5403" t="s">
        <v>952</v>
      </c>
      <c r="F5403">
        <v>0.15620000000000001</v>
      </c>
      <c r="G5403">
        <v>0.1759</v>
      </c>
      <c r="H5403">
        <v>172</v>
      </c>
      <c r="I5403">
        <v>1720000</v>
      </c>
      <c r="J5403">
        <v>10000</v>
      </c>
      <c r="K5403" s="3" t="s">
        <v>939</v>
      </c>
      <c r="L5403">
        <v>120</v>
      </c>
      <c r="M5403">
        <v>-643030.93812720606</v>
      </c>
      <c r="N5403">
        <v>2069613.86391626</v>
      </c>
      <c r="O5403">
        <v>-255583.980515401</v>
      </c>
      <c r="P5403">
        <v>1254947.49043737</v>
      </c>
      <c r="Q5403">
        <v>1</v>
      </c>
      <c r="R5403">
        <v>-0.5</v>
      </c>
      <c r="S5403">
        <v>1000000</v>
      </c>
      <c r="T5403">
        <v>-3545193.8206208139</v>
      </c>
    </row>
    <row r="5404" spans="1:20" x14ac:dyDescent="0.15">
      <c r="A5404" s="5">
        <v>44069</v>
      </c>
      <c r="B5404" t="s">
        <v>19</v>
      </c>
      <c r="C5404" t="s">
        <v>774</v>
      </c>
      <c r="D5404">
        <v>3.4</v>
      </c>
      <c r="E5404" t="s">
        <v>951</v>
      </c>
      <c r="F5404">
        <v>6.3299999999999995E-2</v>
      </c>
      <c r="G5404">
        <v>6.4000000000000001E-2</v>
      </c>
      <c r="H5404">
        <v>-195</v>
      </c>
      <c r="I5404">
        <v>-1950000</v>
      </c>
      <c r="J5404">
        <v>10000</v>
      </c>
      <c r="K5404" s="3" t="s">
        <v>936</v>
      </c>
      <c r="L5404">
        <v>28</v>
      </c>
      <c r="M5404">
        <v>-652838.39587796398</v>
      </c>
      <c r="N5404">
        <v>-4575591.4371618796</v>
      </c>
      <c r="O5404">
        <v>770215.37364291004</v>
      </c>
      <c r="P5404">
        <v>-653681.03625106905</v>
      </c>
      <c r="Q5404">
        <v>1</v>
      </c>
      <c r="R5404">
        <v>-0.5</v>
      </c>
      <c r="S5404">
        <v>1000000</v>
      </c>
      <c r="T5404">
        <v>-3622424.2186589441</v>
      </c>
    </row>
    <row r="5405" spans="1:20" x14ac:dyDescent="0.15">
      <c r="A5405" s="5">
        <v>44069</v>
      </c>
      <c r="B5405" t="s">
        <v>19</v>
      </c>
      <c r="C5405" t="s">
        <v>775</v>
      </c>
      <c r="D5405">
        <v>3.4</v>
      </c>
      <c r="E5405" t="s">
        <v>952</v>
      </c>
      <c r="F5405">
        <v>0.14149999999999999</v>
      </c>
      <c r="G5405">
        <v>0.124</v>
      </c>
      <c r="H5405">
        <v>-98</v>
      </c>
      <c r="I5405">
        <v>-980000</v>
      </c>
      <c r="J5405">
        <v>10000</v>
      </c>
      <c r="K5405" s="3" t="s">
        <v>936</v>
      </c>
      <c r="L5405">
        <v>28</v>
      </c>
      <c r="M5405">
        <v>651906.85745620297</v>
      </c>
      <c r="N5405">
        <v>-2299528.0043172501</v>
      </c>
      <c r="O5405">
        <v>305435.36465507501</v>
      </c>
      <c r="P5405">
        <v>-328516.62334669102</v>
      </c>
      <c r="Q5405">
        <v>1</v>
      </c>
      <c r="R5405">
        <v>-0.5</v>
      </c>
      <c r="S5405">
        <v>1000000</v>
      </c>
      <c r="T5405">
        <v>-3622424.2186589441</v>
      </c>
    </row>
    <row r="5406" spans="1:20" x14ac:dyDescent="0.15">
      <c r="A5406" s="5">
        <v>44069</v>
      </c>
      <c r="B5406" t="s">
        <v>19</v>
      </c>
      <c r="C5406" t="s">
        <v>776</v>
      </c>
      <c r="D5406">
        <v>3.3</v>
      </c>
      <c r="E5406" t="s">
        <v>951</v>
      </c>
      <c r="F5406">
        <v>0.18959999999999999</v>
      </c>
      <c r="G5406">
        <v>0.19450000000000001</v>
      </c>
      <c r="H5406">
        <v>112</v>
      </c>
      <c r="I5406">
        <v>1120000</v>
      </c>
      <c r="J5406">
        <v>10000</v>
      </c>
      <c r="K5406" s="3" t="s">
        <v>939</v>
      </c>
      <c r="L5406">
        <v>119</v>
      </c>
      <c r="M5406">
        <v>650255.47812290501</v>
      </c>
      <c r="N5406">
        <v>1367713.0273663399</v>
      </c>
      <c r="O5406">
        <v>-263634.029457581</v>
      </c>
      <c r="P5406">
        <v>830429.10310721397</v>
      </c>
      <c r="Q5406">
        <v>1</v>
      </c>
      <c r="R5406">
        <v>-0.5</v>
      </c>
      <c r="S5406">
        <v>1000000</v>
      </c>
      <c r="T5406">
        <v>-3622424.2186589441</v>
      </c>
    </row>
    <row r="5407" spans="1:20" x14ac:dyDescent="0.15">
      <c r="A5407" s="5">
        <v>44069</v>
      </c>
      <c r="B5407" t="s">
        <v>19</v>
      </c>
      <c r="C5407" t="s">
        <v>777</v>
      </c>
      <c r="D5407">
        <v>3.3</v>
      </c>
      <c r="E5407" t="s">
        <v>952</v>
      </c>
      <c r="F5407">
        <v>0.1759</v>
      </c>
      <c r="G5407">
        <v>0.16520000000000001</v>
      </c>
      <c r="H5407">
        <v>155</v>
      </c>
      <c r="I5407">
        <v>1550000</v>
      </c>
      <c r="J5407">
        <v>10000</v>
      </c>
      <c r="K5407" s="3" t="s">
        <v>939</v>
      </c>
      <c r="L5407">
        <v>119</v>
      </c>
      <c r="M5407">
        <v>-650092.865097765</v>
      </c>
      <c r="N5407">
        <v>1892817.1360873401</v>
      </c>
      <c r="O5407">
        <v>-240277.666398848</v>
      </c>
      <c r="P5407">
        <v>1149254.56233588</v>
      </c>
      <c r="Q5407">
        <v>1</v>
      </c>
      <c r="R5407">
        <v>-0.5</v>
      </c>
      <c r="S5407">
        <v>1000000</v>
      </c>
      <c r="T5407">
        <v>-3622424.2186589441</v>
      </c>
    </row>
    <row r="5408" spans="1:20" x14ac:dyDescent="0.15">
      <c r="A5408" s="5">
        <v>44070</v>
      </c>
      <c r="B5408" t="s">
        <v>19</v>
      </c>
      <c r="C5408" t="s">
        <v>774</v>
      </c>
      <c r="D5408">
        <v>3.4</v>
      </c>
      <c r="E5408" t="s">
        <v>951</v>
      </c>
      <c r="F5408">
        <v>6.4000000000000001E-2</v>
      </c>
      <c r="G5408">
        <v>0.10299999999999999</v>
      </c>
      <c r="H5408">
        <v>-447</v>
      </c>
      <c r="I5408">
        <v>-4470000</v>
      </c>
      <c r="J5408">
        <v>10000</v>
      </c>
      <c r="K5408" s="3" t="s">
        <v>936</v>
      </c>
      <c r="L5408">
        <v>27</v>
      </c>
      <c r="M5408">
        <v>-1645536.0182495201</v>
      </c>
      <c r="N5408">
        <v>-11743032.4369769</v>
      </c>
      <c r="O5408">
        <v>1765807.89114937</v>
      </c>
      <c r="P5408">
        <v>-1531530.40164215</v>
      </c>
      <c r="Q5408">
        <v>1</v>
      </c>
      <c r="R5408">
        <v>-1</v>
      </c>
      <c r="S5408">
        <v>1000000</v>
      </c>
      <c r="T5408">
        <v>-7162705.5114511941</v>
      </c>
    </row>
    <row r="5409" spans="1:20" x14ac:dyDescent="0.15">
      <c r="A5409" s="5">
        <v>44070</v>
      </c>
      <c r="B5409" t="s">
        <v>19</v>
      </c>
      <c r="C5409" t="s">
        <v>775</v>
      </c>
      <c r="D5409">
        <v>3.4</v>
      </c>
      <c r="E5409" t="s">
        <v>952</v>
      </c>
      <c r="F5409">
        <v>0.124</v>
      </c>
      <c r="G5409">
        <v>0.08</v>
      </c>
      <c r="H5409">
        <v>-261</v>
      </c>
      <c r="I5409">
        <v>-2610000</v>
      </c>
      <c r="J5409">
        <v>10000</v>
      </c>
      <c r="K5409" s="3" t="s">
        <v>936</v>
      </c>
      <c r="L5409">
        <v>27</v>
      </c>
      <c r="M5409">
        <v>1649183.66719659</v>
      </c>
      <c r="N5409">
        <v>-6856669.9464227697</v>
      </c>
      <c r="O5409">
        <v>812656.24609218806</v>
      </c>
      <c r="P5409">
        <v>-894249.29491857195</v>
      </c>
      <c r="Q5409">
        <v>1</v>
      </c>
      <c r="R5409">
        <v>-1</v>
      </c>
      <c r="S5409">
        <v>1000000</v>
      </c>
      <c r="T5409">
        <v>-7162705.5114511941</v>
      </c>
    </row>
    <row r="5410" spans="1:20" x14ac:dyDescent="0.15">
      <c r="A5410" s="5">
        <v>44070</v>
      </c>
      <c r="B5410" t="s">
        <v>19</v>
      </c>
      <c r="C5410" t="s">
        <v>778</v>
      </c>
      <c r="D5410">
        <v>3.3</v>
      </c>
      <c r="E5410" t="s">
        <v>951</v>
      </c>
      <c r="F5410">
        <v>0.14649999999999999</v>
      </c>
      <c r="G5410">
        <v>0.20150000000000001</v>
      </c>
      <c r="H5410">
        <v>251</v>
      </c>
      <c r="I5410">
        <v>2510000</v>
      </c>
      <c r="J5410">
        <v>10000</v>
      </c>
      <c r="K5410" s="3" t="s">
        <v>940</v>
      </c>
      <c r="L5410">
        <v>62</v>
      </c>
      <c r="M5410">
        <v>1542609.5049521099</v>
      </c>
      <c r="N5410">
        <v>4414091.8836108297</v>
      </c>
      <c r="O5410">
        <v>-734131.86317749205</v>
      </c>
      <c r="P5410">
        <v>1321948.8647093901</v>
      </c>
      <c r="Q5410">
        <v>1</v>
      </c>
      <c r="R5410">
        <v>-1</v>
      </c>
      <c r="S5410">
        <v>1000000</v>
      </c>
      <c r="T5410">
        <v>-7162705.5114511941</v>
      </c>
    </row>
    <row r="5411" spans="1:20" x14ac:dyDescent="0.15">
      <c r="A5411" s="5">
        <v>44070</v>
      </c>
      <c r="B5411" t="s">
        <v>19</v>
      </c>
      <c r="C5411" t="s">
        <v>779</v>
      </c>
      <c r="D5411">
        <v>3.3</v>
      </c>
      <c r="E5411" t="s">
        <v>952</v>
      </c>
      <c r="F5411">
        <v>0.1085</v>
      </c>
      <c r="G5411">
        <v>7.8100000000000003E-2</v>
      </c>
      <c r="H5411">
        <v>400</v>
      </c>
      <c r="I5411">
        <v>4000000</v>
      </c>
      <c r="J5411">
        <v>10000</v>
      </c>
      <c r="K5411" s="3" t="s">
        <v>940</v>
      </c>
      <c r="L5411">
        <v>62</v>
      </c>
      <c r="M5411">
        <v>-1541658.1594388699</v>
      </c>
      <c r="N5411">
        <v>7034409.3762722397</v>
      </c>
      <c r="O5411">
        <v>-845851.08406434197</v>
      </c>
      <c r="P5411">
        <v>2106691.4178635799</v>
      </c>
      <c r="Q5411">
        <v>1</v>
      </c>
      <c r="R5411">
        <v>-1</v>
      </c>
      <c r="S5411">
        <v>1000000</v>
      </c>
      <c r="T5411">
        <v>-7162705.5114511941</v>
      </c>
    </row>
    <row r="5412" spans="1:20" x14ac:dyDescent="0.15">
      <c r="A5412" s="5">
        <v>44071</v>
      </c>
      <c r="B5412" t="s">
        <v>19</v>
      </c>
      <c r="C5412" t="s">
        <v>774</v>
      </c>
      <c r="D5412">
        <v>3.4</v>
      </c>
      <c r="E5412" t="s">
        <v>951</v>
      </c>
      <c r="F5412">
        <v>0.10299999999999999</v>
      </c>
      <c r="G5412">
        <v>7.7499999999999999E-2</v>
      </c>
      <c r="H5412">
        <v>-146</v>
      </c>
      <c r="I5412">
        <v>-1460000</v>
      </c>
      <c r="J5412">
        <v>10000</v>
      </c>
      <c r="K5412" s="3" t="s">
        <v>936</v>
      </c>
      <c r="L5412">
        <v>26</v>
      </c>
      <c r="M5412">
        <v>-851542.13268848101</v>
      </c>
      <c r="N5412">
        <v>-3536353.3038538801</v>
      </c>
      <c r="O5412">
        <v>713023.14894876303</v>
      </c>
      <c r="P5412">
        <v>-520644.85606407101</v>
      </c>
      <c r="Q5412">
        <v>0.5</v>
      </c>
      <c r="R5412">
        <v>-0.5</v>
      </c>
      <c r="S5412">
        <v>500000</v>
      </c>
      <c r="T5412">
        <v>-3411870.0323172319</v>
      </c>
    </row>
    <row r="5413" spans="1:20" x14ac:dyDescent="0.15">
      <c r="A5413" s="5">
        <v>44071</v>
      </c>
      <c r="B5413" t="s">
        <v>19</v>
      </c>
      <c r="C5413" t="s">
        <v>775</v>
      </c>
      <c r="D5413">
        <v>3.4</v>
      </c>
      <c r="E5413" t="s">
        <v>952</v>
      </c>
      <c r="F5413">
        <v>0.08</v>
      </c>
      <c r="G5413">
        <v>9.5699999999999993E-2</v>
      </c>
      <c r="H5413">
        <v>-204</v>
      </c>
      <c r="I5413">
        <v>-2040000</v>
      </c>
      <c r="J5413">
        <v>10000</v>
      </c>
      <c r="K5413" s="3" t="s">
        <v>936</v>
      </c>
      <c r="L5413">
        <v>26</v>
      </c>
      <c r="M5413">
        <v>850174.00638047804</v>
      </c>
      <c r="N5413">
        <v>-4941205.9862067904</v>
      </c>
      <c r="O5413">
        <v>826195.34721256001</v>
      </c>
      <c r="P5413">
        <v>-727476.37422650994</v>
      </c>
      <c r="Q5413">
        <v>0.5</v>
      </c>
      <c r="R5413">
        <v>-0.5</v>
      </c>
      <c r="S5413">
        <v>500000</v>
      </c>
      <c r="T5413">
        <v>-3411870.0323172319</v>
      </c>
    </row>
    <row r="5414" spans="1:20" x14ac:dyDescent="0.15">
      <c r="A5414" s="5">
        <v>44071</v>
      </c>
      <c r="B5414" t="s">
        <v>19</v>
      </c>
      <c r="C5414" t="s">
        <v>780</v>
      </c>
      <c r="D5414">
        <v>3.4</v>
      </c>
      <c r="E5414" t="s">
        <v>951</v>
      </c>
      <c r="F5414">
        <v>0.14699999999999999</v>
      </c>
      <c r="G5414">
        <v>0.1235</v>
      </c>
      <c r="H5414">
        <v>135</v>
      </c>
      <c r="I5414">
        <v>1350000</v>
      </c>
      <c r="J5414">
        <v>10000</v>
      </c>
      <c r="K5414" s="3" t="s">
        <v>940</v>
      </c>
      <c r="L5414">
        <v>61</v>
      </c>
      <c r="M5414">
        <v>777032.50563891197</v>
      </c>
      <c r="N5414">
        <v>2143212.5059237699</v>
      </c>
      <c r="O5414">
        <v>-451904.43353217898</v>
      </c>
      <c r="P5414">
        <v>740299.84169292403</v>
      </c>
      <c r="Q5414">
        <v>0.5</v>
      </c>
      <c r="R5414">
        <v>-0.5</v>
      </c>
      <c r="S5414">
        <v>500000</v>
      </c>
      <c r="T5414">
        <v>-3411870.0323172319</v>
      </c>
    </row>
    <row r="5415" spans="1:20" x14ac:dyDescent="0.15">
      <c r="A5415" s="5">
        <v>44071</v>
      </c>
      <c r="B5415" t="s">
        <v>19</v>
      </c>
      <c r="C5415" t="s">
        <v>781</v>
      </c>
      <c r="D5415">
        <v>3.4</v>
      </c>
      <c r="E5415" t="s">
        <v>952</v>
      </c>
      <c r="F5415">
        <v>0.123</v>
      </c>
      <c r="G5415">
        <v>0.13739999999999999</v>
      </c>
      <c r="H5415">
        <v>183</v>
      </c>
      <c r="I5415">
        <v>1830000</v>
      </c>
      <c r="J5415">
        <v>10000</v>
      </c>
      <c r="K5415" s="3" t="s">
        <v>940</v>
      </c>
      <c r="L5415">
        <v>61</v>
      </c>
      <c r="M5415">
        <v>-776689.27013391897</v>
      </c>
      <c r="N5415">
        <v>2905243.6191411102</v>
      </c>
      <c r="O5415">
        <v>-460365.56712004001</v>
      </c>
      <c r="P5415">
        <v>1003517.56318374</v>
      </c>
      <c r="Q5415">
        <v>0.5</v>
      </c>
      <c r="R5415">
        <v>-0.5</v>
      </c>
      <c r="S5415">
        <v>500000</v>
      </c>
      <c r="T5415">
        <v>-3411870.0323172319</v>
      </c>
    </row>
    <row r="5416" spans="1:20" x14ac:dyDescent="0.15">
      <c r="A5416" s="5">
        <v>44074</v>
      </c>
      <c r="B5416" t="s">
        <v>19</v>
      </c>
      <c r="C5416" t="s">
        <v>774</v>
      </c>
      <c r="D5416">
        <v>3.4</v>
      </c>
      <c r="E5416" t="s">
        <v>951</v>
      </c>
      <c r="F5416">
        <v>7.7499999999999999E-2</v>
      </c>
      <c r="G5416">
        <v>8.6699999999999999E-2</v>
      </c>
      <c r="H5416">
        <v>-156</v>
      </c>
      <c r="I5416">
        <v>-1560000</v>
      </c>
      <c r="J5416">
        <v>10000</v>
      </c>
      <c r="K5416" s="3" t="s">
        <v>936</v>
      </c>
      <c r="L5416">
        <v>23</v>
      </c>
      <c r="M5416">
        <v>-795290.86537935305</v>
      </c>
      <c r="N5416">
        <v>-4066321.8892594599</v>
      </c>
      <c r="O5416">
        <v>819962.26272330701</v>
      </c>
      <c r="P5416">
        <v>-530225.75400244596</v>
      </c>
      <c r="Q5416">
        <v>0.5</v>
      </c>
      <c r="R5416">
        <v>-0.5</v>
      </c>
      <c r="S5416">
        <v>500000</v>
      </c>
      <c r="T5416">
        <v>-3470407.187213284</v>
      </c>
    </row>
    <row r="5417" spans="1:20" x14ac:dyDescent="0.15">
      <c r="A5417" s="5">
        <v>44074</v>
      </c>
      <c r="B5417" t="s">
        <v>19</v>
      </c>
      <c r="C5417" t="s">
        <v>775</v>
      </c>
      <c r="D5417">
        <v>3.4</v>
      </c>
      <c r="E5417" t="s">
        <v>952</v>
      </c>
      <c r="F5417">
        <v>9.5699999999999993E-2</v>
      </c>
      <c r="G5417">
        <v>8.0500000000000002E-2</v>
      </c>
      <c r="H5417">
        <v>-162</v>
      </c>
      <c r="I5417">
        <v>-1620000</v>
      </c>
      <c r="J5417">
        <v>10000</v>
      </c>
      <c r="K5417" s="3" t="s">
        <v>936</v>
      </c>
      <c r="L5417">
        <v>23</v>
      </c>
      <c r="M5417">
        <v>794121.02441374899</v>
      </c>
      <c r="N5417">
        <v>-4222718.8850002103</v>
      </c>
      <c r="O5417">
        <v>715044.960174929</v>
      </c>
      <c r="P5417">
        <v>-550619.05223330902</v>
      </c>
      <c r="Q5417">
        <v>0.5</v>
      </c>
      <c r="R5417">
        <v>-0.5</v>
      </c>
      <c r="S5417">
        <v>500000</v>
      </c>
      <c r="T5417">
        <v>-3470407.187213284</v>
      </c>
    </row>
    <row r="5418" spans="1:20" x14ac:dyDescent="0.15">
      <c r="A5418" s="5">
        <v>44074</v>
      </c>
      <c r="B5418" t="s">
        <v>19</v>
      </c>
      <c r="C5418" t="s">
        <v>780</v>
      </c>
      <c r="D5418">
        <v>3.4</v>
      </c>
      <c r="E5418" t="s">
        <v>951</v>
      </c>
      <c r="F5418">
        <v>0.1235</v>
      </c>
      <c r="G5418">
        <v>0.13220000000000001</v>
      </c>
      <c r="H5418">
        <v>138</v>
      </c>
      <c r="I5418">
        <v>1380000</v>
      </c>
      <c r="J5418">
        <v>10000</v>
      </c>
      <c r="K5418" s="3" t="s">
        <v>940</v>
      </c>
      <c r="L5418">
        <v>58</v>
      </c>
      <c r="M5418">
        <v>728678.12831787695</v>
      </c>
      <c r="N5418">
        <v>2260287.70974037</v>
      </c>
      <c r="O5418">
        <v>-477781.21674637398</v>
      </c>
      <c r="P5418">
        <v>743229.51019622805</v>
      </c>
      <c r="Q5418">
        <v>0.5</v>
      </c>
      <c r="R5418">
        <v>-0.5</v>
      </c>
      <c r="S5418">
        <v>500000</v>
      </c>
      <c r="T5418">
        <v>-3470407.187213284</v>
      </c>
    </row>
    <row r="5419" spans="1:20" x14ac:dyDescent="0.15">
      <c r="A5419" s="5">
        <v>44074</v>
      </c>
      <c r="B5419" t="s">
        <v>19</v>
      </c>
      <c r="C5419" t="s">
        <v>781</v>
      </c>
      <c r="D5419">
        <v>3.4</v>
      </c>
      <c r="E5419" t="s">
        <v>952</v>
      </c>
      <c r="F5419">
        <v>0.13739999999999999</v>
      </c>
      <c r="G5419">
        <v>0.1244</v>
      </c>
      <c r="H5419">
        <v>155</v>
      </c>
      <c r="I5419">
        <v>1550000</v>
      </c>
      <c r="J5419">
        <v>10000</v>
      </c>
      <c r="K5419" s="3" t="s">
        <v>940</v>
      </c>
      <c r="L5419">
        <v>58</v>
      </c>
      <c r="M5419">
        <v>-731557.17471542803</v>
      </c>
      <c r="N5419">
        <v>2538728.9493460702</v>
      </c>
      <c r="O5419">
        <v>-406390.451048869</v>
      </c>
      <c r="P5419">
        <v>834786.76869866205</v>
      </c>
      <c r="Q5419">
        <v>0.5</v>
      </c>
      <c r="R5419">
        <v>-0.5</v>
      </c>
      <c r="S5419">
        <v>500000</v>
      </c>
      <c r="T5419">
        <v>-3470407.187213284</v>
      </c>
    </row>
    <row r="5420" spans="1:20" x14ac:dyDescent="0.15">
      <c r="A5420" s="5">
        <v>44075</v>
      </c>
      <c r="B5420" t="s">
        <v>19</v>
      </c>
      <c r="C5420" t="s">
        <v>774</v>
      </c>
      <c r="D5420">
        <v>3.4</v>
      </c>
      <c r="E5420" t="s">
        <v>951</v>
      </c>
      <c r="F5420">
        <v>8.6699999999999999E-2</v>
      </c>
      <c r="G5420">
        <v>7.9899999999999999E-2</v>
      </c>
      <c r="H5420">
        <v>-142</v>
      </c>
      <c r="I5420">
        <v>-1420000</v>
      </c>
      <c r="J5420">
        <v>10000</v>
      </c>
      <c r="K5420" s="3" t="s">
        <v>936</v>
      </c>
      <c r="L5420">
        <v>22</v>
      </c>
      <c r="M5420">
        <v>-757150.674740255</v>
      </c>
      <c r="N5420">
        <v>-3818272.6013596901</v>
      </c>
      <c r="O5420">
        <v>754301.07904323598</v>
      </c>
      <c r="P5420">
        <v>-471786.04377957899</v>
      </c>
      <c r="Q5420">
        <v>0.5</v>
      </c>
      <c r="R5420">
        <v>-0.5</v>
      </c>
      <c r="S5420">
        <v>500000</v>
      </c>
      <c r="T5420">
        <v>-3452080.2926259409</v>
      </c>
    </row>
    <row r="5421" spans="1:20" x14ac:dyDescent="0.15">
      <c r="A5421" s="5">
        <v>44075</v>
      </c>
      <c r="B5421" t="s">
        <v>19</v>
      </c>
      <c r="C5421" t="s">
        <v>775</v>
      </c>
      <c r="D5421">
        <v>3.4</v>
      </c>
      <c r="E5421" t="s">
        <v>952</v>
      </c>
      <c r="F5421">
        <v>8.0500000000000002E-2</v>
      </c>
      <c r="G5421">
        <v>8.8599999999999998E-2</v>
      </c>
      <c r="H5421">
        <v>-162</v>
      </c>
      <c r="I5421">
        <v>-1620000</v>
      </c>
      <c r="J5421">
        <v>10000</v>
      </c>
      <c r="K5421" s="3" t="s">
        <v>936</v>
      </c>
      <c r="L5421">
        <v>22</v>
      </c>
      <c r="M5421">
        <v>756208.38515548303</v>
      </c>
      <c r="N5421">
        <v>-4356057.4747906299</v>
      </c>
      <c r="O5421">
        <v>723648.54044036102</v>
      </c>
      <c r="P5421">
        <v>-538234.78234008397</v>
      </c>
      <c r="Q5421">
        <v>0.5</v>
      </c>
      <c r="R5421">
        <v>-0.5</v>
      </c>
      <c r="S5421">
        <v>500000</v>
      </c>
      <c r="T5421">
        <v>-3452080.2926259409</v>
      </c>
    </row>
    <row r="5422" spans="1:20" x14ac:dyDescent="0.15">
      <c r="A5422" s="5">
        <v>44075</v>
      </c>
      <c r="B5422" t="s">
        <v>19</v>
      </c>
      <c r="C5422" t="s">
        <v>780</v>
      </c>
      <c r="D5422">
        <v>3.4</v>
      </c>
      <c r="E5422" t="s">
        <v>951</v>
      </c>
      <c r="F5422">
        <v>0.13220000000000001</v>
      </c>
      <c r="G5422">
        <v>0.12740000000000001</v>
      </c>
      <c r="H5422">
        <v>129</v>
      </c>
      <c r="I5422">
        <v>1290000</v>
      </c>
      <c r="J5422">
        <v>10000</v>
      </c>
      <c r="K5422" s="3" t="s">
        <v>940</v>
      </c>
      <c r="L5422">
        <v>57</v>
      </c>
      <c r="M5422">
        <v>700151.54456843995</v>
      </c>
      <c r="N5422">
        <v>2150040.03247676</v>
      </c>
      <c r="O5422">
        <v>-445880.98666085198</v>
      </c>
      <c r="P5422">
        <v>688298.58952611603</v>
      </c>
      <c r="Q5422">
        <v>0.5</v>
      </c>
      <c r="R5422">
        <v>-0.5</v>
      </c>
      <c r="S5422">
        <v>500000</v>
      </c>
      <c r="T5422">
        <v>-3452080.2926259409</v>
      </c>
    </row>
    <row r="5423" spans="1:20" x14ac:dyDescent="0.15">
      <c r="A5423" s="5">
        <v>44075</v>
      </c>
      <c r="B5423" t="s">
        <v>19</v>
      </c>
      <c r="C5423" t="s">
        <v>781</v>
      </c>
      <c r="D5423">
        <v>3.4</v>
      </c>
      <c r="E5423" t="s">
        <v>952</v>
      </c>
      <c r="F5423">
        <v>0.1244</v>
      </c>
      <c r="G5423">
        <v>0.13600000000000001</v>
      </c>
      <c r="H5423">
        <v>153</v>
      </c>
      <c r="I5423">
        <v>1530000</v>
      </c>
      <c r="J5423">
        <v>10000</v>
      </c>
      <c r="K5423" s="3" t="s">
        <v>940</v>
      </c>
      <c r="L5423">
        <v>57</v>
      </c>
      <c r="M5423">
        <v>-699587.70295371104</v>
      </c>
      <c r="N5423">
        <v>2550047.4803794101</v>
      </c>
      <c r="O5423">
        <v>-399856.79070099001</v>
      </c>
      <c r="P5423">
        <v>816354.141065859</v>
      </c>
      <c r="Q5423">
        <v>0.5</v>
      </c>
      <c r="R5423">
        <v>-0.5</v>
      </c>
      <c r="S5423">
        <v>500000</v>
      </c>
      <c r="T5423">
        <v>-3452080.2926259409</v>
      </c>
    </row>
    <row r="5424" spans="1:20" x14ac:dyDescent="0.15">
      <c r="A5424" s="5">
        <v>44076</v>
      </c>
      <c r="B5424" t="s">
        <v>19</v>
      </c>
      <c r="C5424" t="s">
        <v>774</v>
      </c>
      <c r="D5424">
        <v>3.4</v>
      </c>
      <c r="E5424" t="s">
        <v>951</v>
      </c>
      <c r="F5424">
        <v>7.9899999999999999E-2</v>
      </c>
      <c r="G5424">
        <v>7.2800000000000004E-2</v>
      </c>
      <c r="H5424">
        <v>-143</v>
      </c>
      <c r="I5424">
        <v>-1430000</v>
      </c>
      <c r="J5424">
        <v>10000</v>
      </c>
      <c r="K5424" s="3" t="s">
        <v>936</v>
      </c>
      <c r="L5424">
        <v>21</v>
      </c>
      <c r="M5424">
        <v>-726692.31881265796</v>
      </c>
      <c r="N5424">
        <v>-4007744.60739394</v>
      </c>
      <c r="O5424">
        <v>765655.30329077796</v>
      </c>
      <c r="P5424">
        <v>-464470.21561010601</v>
      </c>
      <c r="Q5424">
        <v>0.5</v>
      </c>
      <c r="R5424">
        <v>-0.5</v>
      </c>
      <c r="S5424">
        <v>500000</v>
      </c>
      <c r="T5424">
        <v>-3470407.187213284</v>
      </c>
    </row>
    <row r="5425" spans="1:20" x14ac:dyDescent="0.15">
      <c r="A5425" s="5">
        <v>44076</v>
      </c>
      <c r="B5425" t="s">
        <v>19</v>
      </c>
      <c r="C5425" t="s">
        <v>775</v>
      </c>
      <c r="D5425">
        <v>3.4</v>
      </c>
      <c r="E5425" t="s">
        <v>952</v>
      </c>
      <c r="F5425">
        <v>8.8599999999999998E-2</v>
      </c>
      <c r="G5425">
        <v>8.8999999999999996E-2</v>
      </c>
      <c r="H5425">
        <v>-148</v>
      </c>
      <c r="I5425">
        <v>-1480000</v>
      </c>
      <c r="J5425">
        <v>10000</v>
      </c>
      <c r="K5425" s="3" t="s">
        <v>936</v>
      </c>
      <c r="L5425">
        <v>21</v>
      </c>
      <c r="M5425">
        <v>727898.85885123501</v>
      </c>
      <c r="N5425">
        <v>-4147875.5377223999</v>
      </c>
      <c r="O5425">
        <v>665594.40936271998</v>
      </c>
      <c r="P5425">
        <v>-480710.43293913099</v>
      </c>
      <c r="Q5425">
        <v>0.5</v>
      </c>
      <c r="R5425">
        <v>-0.5</v>
      </c>
      <c r="S5425">
        <v>500000</v>
      </c>
      <c r="T5425">
        <v>-3470407.187213284</v>
      </c>
    </row>
    <row r="5426" spans="1:20" x14ac:dyDescent="0.15">
      <c r="A5426" s="5">
        <v>44076</v>
      </c>
      <c r="B5426" t="s">
        <v>19</v>
      </c>
      <c r="C5426" t="s">
        <v>780</v>
      </c>
      <c r="D5426">
        <v>3.4</v>
      </c>
      <c r="E5426" t="s">
        <v>951</v>
      </c>
      <c r="F5426">
        <v>0.12740000000000001</v>
      </c>
      <c r="G5426">
        <v>0.1221</v>
      </c>
      <c r="H5426">
        <v>129</v>
      </c>
      <c r="I5426">
        <v>1290000</v>
      </c>
      <c r="J5426">
        <v>10000</v>
      </c>
      <c r="K5426" s="3" t="s">
        <v>940</v>
      </c>
      <c r="L5426">
        <v>56</v>
      </c>
      <c r="M5426">
        <v>680636.81210315402</v>
      </c>
      <c r="N5426">
        <v>2209111.6230682</v>
      </c>
      <c r="O5426">
        <v>-444018.443421198</v>
      </c>
      <c r="P5426">
        <v>682722.51345908397</v>
      </c>
      <c r="Q5426">
        <v>0.5</v>
      </c>
      <c r="R5426">
        <v>-0.5</v>
      </c>
      <c r="S5426">
        <v>500000</v>
      </c>
      <c r="T5426">
        <v>-3470407.187213284</v>
      </c>
    </row>
    <row r="5427" spans="1:20" x14ac:dyDescent="0.15">
      <c r="A5427" s="5">
        <v>44076</v>
      </c>
      <c r="B5427" t="s">
        <v>19</v>
      </c>
      <c r="C5427" t="s">
        <v>781</v>
      </c>
      <c r="D5427">
        <v>3.4</v>
      </c>
      <c r="E5427" t="s">
        <v>952</v>
      </c>
      <c r="F5427">
        <v>0.13600000000000001</v>
      </c>
      <c r="G5427">
        <v>0.13980000000000001</v>
      </c>
      <c r="H5427">
        <v>144</v>
      </c>
      <c r="I5427">
        <v>1440000</v>
      </c>
      <c r="J5427">
        <v>10000</v>
      </c>
      <c r="K5427" s="3" t="s">
        <v>940</v>
      </c>
      <c r="L5427">
        <v>56</v>
      </c>
      <c r="M5427">
        <v>-680219.37253601395</v>
      </c>
      <c r="N5427">
        <v>2465985.0676110098</v>
      </c>
      <c r="O5427">
        <v>-372542.66124181601</v>
      </c>
      <c r="P5427">
        <v>762108.85223339603</v>
      </c>
      <c r="Q5427">
        <v>0.5</v>
      </c>
      <c r="R5427">
        <v>-0.5</v>
      </c>
      <c r="S5427">
        <v>500000</v>
      </c>
      <c r="T5427">
        <v>-3470407.187213284</v>
      </c>
    </row>
    <row r="5428" spans="1:20" x14ac:dyDescent="0.15">
      <c r="A5428" s="5">
        <v>44077</v>
      </c>
      <c r="B5428" t="s">
        <v>19</v>
      </c>
      <c r="C5428" t="s">
        <v>774</v>
      </c>
      <c r="D5428">
        <v>3.4</v>
      </c>
      <c r="E5428" t="s">
        <v>951</v>
      </c>
      <c r="F5428">
        <v>7.2800000000000004E-2</v>
      </c>
      <c r="G5428">
        <v>5.8200000000000002E-2</v>
      </c>
      <c r="H5428">
        <v>-144</v>
      </c>
      <c r="I5428">
        <v>-1440000</v>
      </c>
      <c r="J5428">
        <v>10000</v>
      </c>
      <c r="K5428" s="3" t="s">
        <v>936</v>
      </c>
      <c r="L5428">
        <v>20</v>
      </c>
      <c r="M5428">
        <v>-697042.03688403999</v>
      </c>
      <c r="N5428">
        <v>-4183687.6556546199</v>
      </c>
      <c r="O5428">
        <v>776742.13356386498</v>
      </c>
      <c r="P5428">
        <v>-455102.62234301202</v>
      </c>
      <c r="Q5428">
        <v>0.5</v>
      </c>
      <c r="R5428">
        <v>-0.5</v>
      </c>
      <c r="S5428">
        <v>500000</v>
      </c>
      <c r="T5428">
        <v>-3486820.5592354592</v>
      </c>
    </row>
    <row r="5429" spans="1:20" x14ac:dyDescent="0.15">
      <c r="A5429" s="5">
        <v>44077</v>
      </c>
      <c r="B5429" t="s">
        <v>19</v>
      </c>
      <c r="C5429" t="s">
        <v>775</v>
      </c>
      <c r="D5429">
        <v>3.4</v>
      </c>
      <c r="E5429" t="s">
        <v>952</v>
      </c>
      <c r="F5429">
        <v>8.8999999999999996E-2</v>
      </c>
      <c r="G5429">
        <v>0.104</v>
      </c>
      <c r="H5429">
        <v>-135</v>
      </c>
      <c r="I5429">
        <v>-1350000</v>
      </c>
      <c r="J5429">
        <v>10000</v>
      </c>
      <c r="K5429" s="3" t="s">
        <v>936</v>
      </c>
      <c r="L5429">
        <v>20</v>
      </c>
      <c r="M5429">
        <v>696523.09042121295</v>
      </c>
      <c r="N5429">
        <v>-3922207.1771762101</v>
      </c>
      <c r="O5429">
        <v>611831.37804411806</v>
      </c>
      <c r="P5429">
        <v>-426658.70844657399</v>
      </c>
      <c r="Q5429">
        <v>0.5</v>
      </c>
      <c r="R5429">
        <v>-0.5</v>
      </c>
      <c r="S5429">
        <v>500000</v>
      </c>
      <c r="T5429">
        <v>-3486820.5592354592</v>
      </c>
    </row>
    <row r="5430" spans="1:20" x14ac:dyDescent="0.15">
      <c r="A5430" s="5">
        <v>44077</v>
      </c>
      <c r="B5430" t="s">
        <v>19</v>
      </c>
      <c r="C5430" t="s">
        <v>780</v>
      </c>
      <c r="D5430">
        <v>3.4</v>
      </c>
      <c r="E5430" t="s">
        <v>951</v>
      </c>
      <c r="F5430">
        <v>0.1221</v>
      </c>
      <c r="G5430">
        <v>0.108</v>
      </c>
      <c r="H5430">
        <v>128</v>
      </c>
      <c r="I5430">
        <v>1280000</v>
      </c>
      <c r="J5430">
        <v>10000</v>
      </c>
      <c r="K5430" s="3" t="s">
        <v>940</v>
      </c>
      <c r="L5430">
        <v>55</v>
      </c>
      <c r="M5430">
        <v>657107.32243970002</v>
      </c>
      <c r="N5430">
        <v>2243073.7991013201</v>
      </c>
      <c r="O5430">
        <v>-438862.06309007999</v>
      </c>
      <c r="P5430">
        <v>671005.90275315603</v>
      </c>
      <c r="Q5430">
        <v>0.5</v>
      </c>
      <c r="R5430">
        <v>-0.5</v>
      </c>
      <c r="S5430">
        <v>500000</v>
      </c>
      <c r="T5430">
        <v>-3486820.5592354592</v>
      </c>
    </row>
    <row r="5431" spans="1:20" x14ac:dyDescent="0.15">
      <c r="A5431" s="5">
        <v>44077</v>
      </c>
      <c r="B5431" t="s">
        <v>19</v>
      </c>
      <c r="C5431" t="s">
        <v>781</v>
      </c>
      <c r="D5431">
        <v>3.4</v>
      </c>
      <c r="E5431" t="s">
        <v>952</v>
      </c>
      <c r="F5431">
        <v>0.13980000000000001</v>
      </c>
      <c r="G5431">
        <v>0.154</v>
      </c>
      <c r="H5431">
        <v>135</v>
      </c>
      <c r="I5431">
        <v>1350000</v>
      </c>
      <c r="J5431">
        <v>10000</v>
      </c>
      <c r="K5431" s="3" t="s">
        <v>940</v>
      </c>
      <c r="L5431">
        <v>55</v>
      </c>
      <c r="M5431">
        <v>-656957.12086437899</v>
      </c>
      <c r="N5431">
        <v>2365741.8974896702</v>
      </c>
      <c r="O5431">
        <v>-346780.88945915003</v>
      </c>
      <c r="P5431">
        <v>707701.53805996897</v>
      </c>
      <c r="Q5431">
        <v>0.5</v>
      </c>
      <c r="R5431">
        <v>-0.5</v>
      </c>
      <c r="S5431">
        <v>500000</v>
      </c>
      <c r="T5431">
        <v>-3486820.5592354592</v>
      </c>
    </row>
    <row r="5432" spans="1:20" x14ac:dyDescent="0.15">
      <c r="A5432" s="5">
        <v>44078</v>
      </c>
      <c r="B5432" t="s">
        <v>19</v>
      </c>
      <c r="C5432" t="s">
        <v>774</v>
      </c>
      <c r="D5432">
        <v>3.4</v>
      </c>
      <c r="E5432" t="s">
        <v>951</v>
      </c>
      <c r="F5432">
        <v>5.8200000000000002E-2</v>
      </c>
      <c r="G5432">
        <v>3.2300000000000002E-2</v>
      </c>
      <c r="H5432">
        <v>-289</v>
      </c>
      <c r="I5432">
        <v>-2890000</v>
      </c>
      <c r="J5432">
        <v>10000</v>
      </c>
      <c r="K5432" s="3" t="s">
        <v>936</v>
      </c>
      <c r="L5432">
        <v>19</v>
      </c>
      <c r="M5432">
        <v>-1136993.6088420399</v>
      </c>
      <c r="N5432">
        <v>-8227976.2149914503</v>
      </c>
      <c r="O5432">
        <v>1537169.48084193</v>
      </c>
      <c r="P5432">
        <v>-851103.50388542598</v>
      </c>
      <c r="Q5432">
        <v>0.5</v>
      </c>
      <c r="R5432">
        <v>-1</v>
      </c>
      <c r="S5432">
        <v>500000</v>
      </c>
      <c r="T5432">
        <v>-7103069.8047081977</v>
      </c>
    </row>
    <row r="5433" spans="1:20" x14ac:dyDescent="0.15">
      <c r="A5433" s="5">
        <v>44078</v>
      </c>
      <c r="B5433" t="s">
        <v>19</v>
      </c>
      <c r="C5433" t="s">
        <v>775</v>
      </c>
      <c r="D5433">
        <v>3.4</v>
      </c>
      <c r="E5433" t="s">
        <v>952</v>
      </c>
      <c r="F5433">
        <v>0.104</v>
      </c>
      <c r="G5433">
        <v>0.14019999999999999</v>
      </c>
      <c r="H5433">
        <v>-188</v>
      </c>
      <c r="I5433">
        <v>-1880000</v>
      </c>
      <c r="J5433">
        <v>10000</v>
      </c>
      <c r="K5433" s="3" t="s">
        <v>936</v>
      </c>
      <c r="L5433">
        <v>19</v>
      </c>
      <c r="M5433">
        <v>1140364.0191615799</v>
      </c>
      <c r="N5433">
        <v>-5352455.1156345699</v>
      </c>
      <c r="O5433">
        <v>836823.417985523</v>
      </c>
      <c r="P5433">
        <v>-553659.02674899704</v>
      </c>
      <c r="Q5433">
        <v>0.5</v>
      </c>
      <c r="R5433">
        <v>-1</v>
      </c>
      <c r="S5433">
        <v>500000</v>
      </c>
      <c r="T5433">
        <v>-7103069.8047081977</v>
      </c>
    </row>
    <row r="5434" spans="1:20" x14ac:dyDescent="0.15">
      <c r="A5434" s="5">
        <v>44078</v>
      </c>
      <c r="B5434" t="s">
        <v>19</v>
      </c>
      <c r="C5434" t="s">
        <v>780</v>
      </c>
      <c r="D5434">
        <v>3.4</v>
      </c>
      <c r="E5434" t="s">
        <v>951</v>
      </c>
      <c r="F5434">
        <v>0.108</v>
      </c>
      <c r="G5434">
        <v>8.0500000000000002E-2</v>
      </c>
      <c r="H5434">
        <v>201</v>
      </c>
      <c r="I5434">
        <v>2010000</v>
      </c>
      <c r="J5434">
        <v>10000</v>
      </c>
      <c r="K5434" s="3" t="s">
        <v>940</v>
      </c>
      <c r="L5434">
        <v>54</v>
      </c>
      <c r="M5434">
        <v>923115.00090591097</v>
      </c>
      <c r="N5434">
        <v>3502488.5086459499</v>
      </c>
      <c r="O5434">
        <v>-689228.20110442897</v>
      </c>
      <c r="P5434">
        <v>1029689.36879012</v>
      </c>
      <c r="Q5434">
        <v>0.5</v>
      </c>
      <c r="R5434">
        <v>-1</v>
      </c>
      <c r="S5434">
        <v>500000</v>
      </c>
      <c r="T5434">
        <v>-7103069.8047081977</v>
      </c>
    </row>
    <row r="5435" spans="1:20" x14ac:dyDescent="0.15">
      <c r="A5435" s="5">
        <v>44078</v>
      </c>
      <c r="B5435" t="s">
        <v>19</v>
      </c>
      <c r="C5435" t="s">
        <v>781</v>
      </c>
      <c r="D5435">
        <v>3.4</v>
      </c>
      <c r="E5435" t="s">
        <v>952</v>
      </c>
      <c r="F5435">
        <v>0.154</v>
      </c>
      <c r="G5435">
        <v>0.19339999999999999</v>
      </c>
      <c r="H5435">
        <v>171</v>
      </c>
      <c r="I5435">
        <v>1710000</v>
      </c>
      <c r="J5435">
        <v>10000</v>
      </c>
      <c r="K5435" s="3" t="s">
        <v>940</v>
      </c>
      <c r="L5435">
        <v>54</v>
      </c>
      <c r="M5435">
        <v>-924663.35743825499</v>
      </c>
      <c r="N5435">
        <v>2979729.0297435699</v>
      </c>
      <c r="O5435">
        <v>-438338.442193989</v>
      </c>
      <c r="P5435">
        <v>876004.38837368402</v>
      </c>
      <c r="Q5435">
        <v>0.5</v>
      </c>
      <c r="R5435">
        <v>-1</v>
      </c>
      <c r="S5435">
        <v>500000</v>
      </c>
      <c r="T5435">
        <v>-7103069.8047081977</v>
      </c>
    </row>
    <row r="5436" spans="1:20" x14ac:dyDescent="0.15">
      <c r="A5436" s="5">
        <v>44081</v>
      </c>
      <c r="B5436" t="s">
        <v>19</v>
      </c>
      <c r="C5436" t="s">
        <v>774</v>
      </c>
      <c r="D5436">
        <v>3.4</v>
      </c>
      <c r="E5436" t="s">
        <v>951</v>
      </c>
      <c r="F5436">
        <v>3.2300000000000002E-2</v>
      </c>
      <c r="G5436">
        <v>4.2599999999999999E-2</v>
      </c>
      <c r="H5436">
        <v>-419</v>
      </c>
      <c r="I5436">
        <v>-4190000</v>
      </c>
      <c r="J5436">
        <v>10000</v>
      </c>
      <c r="K5436" s="3" t="s">
        <v>936</v>
      </c>
      <c r="L5436">
        <v>16</v>
      </c>
      <c r="M5436">
        <v>-985554.72357686097</v>
      </c>
      <c r="N5436">
        <v>-10175249.2485038</v>
      </c>
      <c r="O5436">
        <v>1942486.5492090001</v>
      </c>
      <c r="P5436">
        <v>-890343.99494554999</v>
      </c>
      <c r="Q5436">
        <v>0.5</v>
      </c>
      <c r="R5436">
        <v>-1</v>
      </c>
      <c r="S5436">
        <v>500000</v>
      </c>
      <c r="T5436">
        <v>-7341738.9514399916</v>
      </c>
    </row>
    <row r="5437" spans="1:20" x14ac:dyDescent="0.15">
      <c r="A5437" s="5">
        <v>44081</v>
      </c>
      <c r="B5437" t="s">
        <v>19</v>
      </c>
      <c r="C5437" t="s">
        <v>775</v>
      </c>
      <c r="D5437">
        <v>3.4</v>
      </c>
      <c r="E5437" t="s">
        <v>952</v>
      </c>
      <c r="F5437">
        <v>0.14019999999999999</v>
      </c>
      <c r="G5437">
        <v>0.1067</v>
      </c>
      <c r="H5437">
        <v>-129</v>
      </c>
      <c r="I5437">
        <v>-1290000</v>
      </c>
      <c r="J5437">
        <v>10000</v>
      </c>
      <c r="K5437" s="3" t="s">
        <v>936</v>
      </c>
      <c r="L5437">
        <v>16</v>
      </c>
      <c r="M5437">
        <v>986571.45741905703</v>
      </c>
      <c r="N5437">
        <v>-3132713.9691097499</v>
      </c>
      <c r="O5437">
        <v>484948.64561347698</v>
      </c>
      <c r="P5437">
        <v>-274115.45429111202</v>
      </c>
      <c r="Q5437">
        <v>0.5</v>
      </c>
      <c r="R5437">
        <v>-1</v>
      </c>
      <c r="S5437">
        <v>500000</v>
      </c>
      <c r="T5437">
        <v>-7341738.9514399916</v>
      </c>
    </row>
    <row r="5438" spans="1:20" x14ac:dyDescent="0.15">
      <c r="A5438" s="5">
        <v>44081</v>
      </c>
      <c r="B5438" t="s">
        <v>19</v>
      </c>
      <c r="C5438" t="s">
        <v>780</v>
      </c>
      <c r="D5438">
        <v>3.4</v>
      </c>
      <c r="E5438" t="s">
        <v>951</v>
      </c>
      <c r="F5438">
        <v>8.0500000000000002E-2</v>
      </c>
      <c r="G5438">
        <v>9.5299999999999996E-2</v>
      </c>
      <c r="H5438">
        <v>228</v>
      </c>
      <c r="I5438">
        <v>2280000</v>
      </c>
      <c r="J5438">
        <v>10000</v>
      </c>
      <c r="K5438" s="3" t="s">
        <v>940</v>
      </c>
      <c r="L5438">
        <v>51</v>
      </c>
      <c r="M5438">
        <v>832625.55579789495</v>
      </c>
      <c r="N5438">
        <v>3792064.6065992201</v>
      </c>
      <c r="O5438">
        <v>-761055.69672328106</v>
      </c>
      <c r="P5438">
        <v>1057642.0248551299</v>
      </c>
      <c r="Q5438">
        <v>0.5</v>
      </c>
      <c r="R5438">
        <v>-1</v>
      </c>
      <c r="S5438">
        <v>500000</v>
      </c>
      <c r="T5438">
        <v>-7341738.9514399916</v>
      </c>
    </row>
    <row r="5439" spans="1:20" x14ac:dyDescent="0.15">
      <c r="A5439" s="5">
        <v>44081</v>
      </c>
      <c r="B5439" t="s">
        <v>19</v>
      </c>
      <c r="C5439" t="s">
        <v>781</v>
      </c>
      <c r="D5439">
        <v>3.4</v>
      </c>
      <c r="E5439" t="s">
        <v>952</v>
      </c>
      <c r="F5439">
        <v>0.19339999999999999</v>
      </c>
      <c r="G5439">
        <v>0.16250000000000001</v>
      </c>
      <c r="H5439">
        <v>131</v>
      </c>
      <c r="I5439">
        <v>1310000</v>
      </c>
      <c r="J5439">
        <v>10000</v>
      </c>
      <c r="K5439" s="3" t="s">
        <v>940</v>
      </c>
      <c r="L5439">
        <v>51</v>
      </c>
      <c r="M5439">
        <v>-831605.49206348998</v>
      </c>
      <c r="N5439">
        <v>2178773.9625635901</v>
      </c>
      <c r="O5439">
        <v>-322707.60881006398</v>
      </c>
      <c r="P5439">
        <v>607680.28621062101</v>
      </c>
      <c r="Q5439">
        <v>0.5</v>
      </c>
      <c r="R5439">
        <v>-1</v>
      </c>
      <c r="S5439">
        <v>500000</v>
      </c>
      <c r="T5439">
        <v>-7341738.9514399916</v>
      </c>
    </row>
    <row r="5440" spans="1:20" x14ac:dyDescent="0.15">
      <c r="A5440" s="5">
        <v>44082</v>
      </c>
      <c r="B5440" t="s">
        <v>19</v>
      </c>
      <c r="C5440" t="s">
        <v>774</v>
      </c>
      <c r="D5440">
        <v>3.4</v>
      </c>
      <c r="E5440" t="s">
        <v>951</v>
      </c>
      <c r="F5440">
        <v>4.2599999999999999E-2</v>
      </c>
      <c r="G5440">
        <v>2.8000000000000001E-2</v>
      </c>
      <c r="H5440">
        <v>-302</v>
      </c>
      <c r="I5440">
        <v>-3020000</v>
      </c>
      <c r="J5440">
        <v>10000</v>
      </c>
      <c r="K5440" s="3" t="s">
        <v>936</v>
      </c>
      <c r="L5440">
        <v>15</v>
      </c>
      <c r="M5440">
        <v>-975061.45296560903</v>
      </c>
      <c r="N5440">
        <v>-8661497.1172465794</v>
      </c>
      <c r="O5440">
        <v>1731980.7977807601</v>
      </c>
      <c r="P5440">
        <v>-733086.21688093501</v>
      </c>
      <c r="Q5440">
        <v>0.5</v>
      </c>
      <c r="R5440">
        <v>-1</v>
      </c>
      <c r="S5440">
        <v>500000</v>
      </c>
      <c r="T5440">
        <v>-7188493.8092691312</v>
      </c>
    </row>
    <row r="5441" spans="1:20" x14ac:dyDescent="0.15">
      <c r="A5441" s="5">
        <v>44082</v>
      </c>
      <c r="B5441" t="s">
        <v>19</v>
      </c>
      <c r="C5441" t="s">
        <v>775</v>
      </c>
      <c r="D5441">
        <v>3.4</v>
      </c>
      <c r="E5441" t="s">
        <v>952</v>
      </c>
      <c r="F5441">
        <v>0.1067</v>
      </c>
      <c r="G5441">
        <v>0.14610000000000001</v>
      </c>
      <c r="H5441">
        <v>-144</v>
      </c>
      <c r="I5441">
        <v>-1440000</v>
      </c>
      <c r="J5441">
        <v>10000</v>
      </c>
      <c r="K5441" s="3" t="s">
        <v>936</v>
      </c>
      <c r="L5441">
        <v>15</v>
      </c>
      <c r="M5441">
        <v>975070.03567202704</v>
      </c>
      <c r="N5441">
        <v>-4129985.3804089702</v>
      </c>
      <c r="O5441">
        <v>700455.97189421905</v>
      </c>
      <c r="P5441">
        <v>-349551.04381077702</v>
      </c>
      <c r="Q5441">
        <v>0.5</v>
      </c>
      <c r="R5441">
        <v>-1</v>
      </c>
      <c r="S5441">
        <v>500000</v>
      </c>
      <c r="T5441">
        <v>-7188493.8092691312</v>
      </c>
    </row>
    <row r="5442" spans="1:20" x14ac:dyDescent="0.15">
      <c r="A5442" s="5">
        <v>44082</v>
      </c>
      <c r="B5442" t="s">
        <v>19</v>
      </c>
      <c r="C5442" t="s">
        <v>780</v>
      </c>
      <c r="D5442">
        <v>3.4</v>
      </c>
      <c r="E5442" t="s">
        <v>951</v>
      </c>
      <c r="F5442">
        <v>9.5299999999999996E-2</v>
      </c>
      <c r="G5442">
        <v>7.6700000000000004E-2</v>
      </c>
      <c r="H5442">
        <v>189</v>
      </c>
      <c r="I5442">
        <v>1890000</v>
      </c>
      <c r="J5442">
        <v>10000</v>
      </c>
      <c r="K5442" s="3" t="s">
        <v>940</v>
      </c>
      <c r="L5442">
        <v>50</v>
      </c>
      <c r="M5442">
        <v>801175.92253051698</v>
      </c>
      <c r="N5442">
        <v>3239645.1058905902</v>
      </c>
      <c r="O5442">
        <v>-682585.97027645004</v>
      </c>
      <c r="P5442">
        <v>913983.32280810899</v>
      </c>
      <c r="Q5442">
        <v>0.5</v>
      </c>
      <c r="R5442">
        <v>-1</v>
      </c>
      <c r="S5442">
        <v>500000</v>
      </c>
      <c r="T5442">
        <v>-7188493.8092691312</v>
      </c>
    </row>
    <row r="5443" spans="1:20" x14ac:dyDescent="0.15">
      <c r="A5443" s="5">
        <v>44082</v>
      </c>
      <c r="B5443" t="s">
        <v>19</v>
      </c>
      <c r="C5443" t="s">
        <v>781</v>
      </c>
      <c r="D5443">
        <v>3.4</v>
      </c>
      <c r="E5443" t="s">
        <v>952</v>
      </c>
      <c r="F5443">
        <v>0.16250000000000001</v>
      </c>
      <c r="G5443">
        <v>0.19950000000000001</v>
      </c>
      <c r="H5443">
        <v>139</v>
      </c>
      <c r="I5443">
        <v>1390000</v>
      </c>
      <c r="J5443">
        <v>10000</v>
      </c>
      <c r="K5443" s="3" t="s">
        <v>940</v>
      </c>
      <c r="L5443">
        <v>50</v>
      </c>
      <c r="M5443">
        <v>-800775.37972623401</v>
      </c>
      <c r="N5443">
        <v>2382596.1360782599</v>
      </c>
      <c r="O5443">
        <v>-381269.47255393601</v>
      </c>
      <c r="P5443">
        <v>672188.79296469397</v>
      </c>
      <c r="Q5443">
        <v>0.5</v>
      </c>
      <c r="R5443">
        <v>-1</v>
      </c>
      <c r="S5443">
        <v>500000</v>
      </c>
      <c r="T5443">
        <v>-7188493.8092691312</v>
      </c>
    </row>
    <row r="5444" spans="1:20" x14ac:dyDescent="0.15">
      <c r="A5444" s="5">
        <v>44083</v>
      </c>
      <c r="B5444" t="s">
        <v>19</v>
      </c>
      <c r="C5444" t="s">
        <v>772</v>
      </c>
      <c r="D5444">
        <v>3.3</v>
      </c>
      <c r="E5444" t="s">
        <v>951</v>
      </c>
      <c r="F5444">
        <v>5.9499999999999997E-2</v>
      </c>
      <c r="G5444">
        <v>5.8299999999999998E-2</v>
      </c>
      <c r="H5444">
        <v>-170</v>
      </c>
      <c r="I5444">
        <v>-1700000</v>
      </c>
      <c r="J5444">
        <v>10000</v>
      </c>
      <c r="K5444" s="3" t="s">
        <v>936</v>
      </c>
      <c r="L5444">
        <v>14</v>
      </c>
      <c r="M5444">
        <v>-797961.89500464604</v>
      </c>
      <c r="N5444">
        <v>-5506107.3155448502</v>
      </c>
      <c r="O5444">
        <v>1148008.1710331801</v>
      </c>
      <c r="P5444">
        <v>-435041.80737604498</v>
      </c>
      <c r="Q5444">
        <v>0</v>
      </c>
      <c r="R5444">
        <v>-1</v>
      </c>
      <c r="S5444">
        <v>0</v>
      </c>
      <c r="T5444">
        <v>-7413430.8199486146</v>
      </c>
    </row>
    <row r="5445" spans="1:20" x14ac:dyDescent="0.15">
      <c r="A5445" s="5">
        <v>44083</v>
      </c>
      <c r="B5445" t="s">
        <v>19</v>
      </c>
      <c r="C5445" t="s">
        <v>773</v>
      </c>
      <c r="D5445">
        <v>3.3</v>
      </c>
      <c r="E5445" t="s">
        <v>952</v>
      </c>
      <c r="F5445">
        <v>7.9100000000000004E-2</v>
      </c>
      <c r="G5445">
        <v>6.2199999999999998E-2</v>
      </c>
      <c r="H5445">
        <v>-150</v>
      </c>
      <c r="I5445">
        <v>-1500000</v>
      </c>
      <c r="J5445">
        <v>10000</v>
      </c>
      <c r="K5445" s="3" t="s">
        <v>936</v>
      </c>
      <c r="L5445">
        <v>14</v>
      </c>
      <c r="M5445">
        <v>795915.97499590099</v>
      </c>
      <c r="N5445">
        <v>-4858329.98430428</v>
      </c>
      <c r="O5445">
        <v>885873.61651917</v>
      </c>
      <c r="P5445">
        <v>-383860.41827298101</v>
      </c>
      <c r="Q5445">
        <v>0</v>
      </c>
      <c r="R5445">
        <v>-1</v>
      </c>
      <c r="S5445">
        <v>0</v>
      </c>
      <c r="T5445">
        <v>-7413430.8199486146</v>
      </c>
    </row>
    <row r="5446" spans="1:20" x14ac:dyDescent="0.15">
      <c r="A5446" s="5">
        <v>44083</v>
      </c>
      <c r="B5446" t="s">
        <v>19</v>
      </c>
      <c r="C5446" t="s">
        <v>778</v>
      </c>
      <c r="D5446">
        <v>3.3</v>
      </c>
      <c r="E5446" t="s">
        <v>951</v>
      </c>
      <c r="F5446">
        <v>0.11609999999999999</v>
      </c>
      <c r="G5446">
        <v>0.1115</v>
      </c>
      <c r="H5446">
        <v>84</v>
      </c>
      <c r="I5446">
        <v>840000</v>
      </c>
      <c r="J5446">
        <v>10000</v>
      </c>
      <c r="K5446" s="3" t="s">
        <v>940</v>
      </c>
      <c r="L5446">
        <v>49</v>
      </c>
      <c r="M5446">
        <v>426418.99983620201</v>
      </c>
      <c r="N5446">
        <v>1458284.5806773801</v>
      </c>
      <c r="O5446">
        <v>-320766.43614251103</v>
      </c>
      <c r="P5446">
        <v>403270.68317284598</v>
      </c>
      <c r="Q5446">
        <v>0</v>
      </c>
      <c r="R5446">
        <v>-1</v>
      </c>
      <c r="S5446">
        <v>0</v>
      </c>
      <c r="T5446">
        <v>-7413430.8199486146</v>
      </c>
    </row>
    <row r="5447" spans="1:20" x14ac:dyDescent="0.15">
      <c r="A5447" s="5">
        <v>44083</v>
      </c>
      <c r="B5447" t="s">
        <v>19</v>
      </c>
      <c r="C5447" t="s">
        <v>779</v>
      </c>
      <c r="D5447">
        <v>3.3</v>
      </c>
      <c r="E5447" t="s">
        <v>952</v>
      </c>
      <c r="F5447">
        <v>0.1356</v>
      </c>
      <c r="G5447">
        <v>0.124</v>
      </c>
      <c r="H5447">
        <v>87</v>
      </c>
      <c r="I5447">
        <v>870000</v>
      </c>
      <c r="J5447">
        <v>10000</v>
      </c>
      <c r="K5447" s="3" t="s">
        <v>940</v>
      </c>
      <c r="L5447">
        <v>49</v>
      </c>
      <c r="M5447">
        <v>-428351.75016964797</v>
      </c>
      <c r="N5447">
        <v>1510366.17284443</v>
      </c>
      <c r="O5447">
        <v>-258700.40236524001</v>
      </c>
      <c r="P5447">
        <v>417673.207571876</v>
      </c>
      <c r="Q5447">
        <v>0</v>
      </c>
      <c r="R5447">
        <v>-1</v>
      </c>
      <c r="S5447">
        <v>0</v>
      </c>
      <c r="T5447">
        <v>-7413430.8199486146</v>
      </c>
    </row>
    <row r="5448" spans="1:20" x14ac:dyDescent="0.15">
      <c r="A5448" s="5">
        <v>44084</v>
      </c>
      <c r="B5448" t="s">
        <v>19</v>
      </c>
      <c r="C5448" t="s">
        <v>772</v>
      </c>
      <c r="D5448">
        <v>3.3</v>
      </c>
      <c r="E5448" t="s">
        <v>951</v>
      </c>
      <c r="F5448">
        <v>5.8299999999999998E-2</v>
      </c>
      <c r="G5448">
        <v>5.8799999999999998E-2</v>
      </c>
      <c r="H5448">
        <v>-127</v>
      </c>
      <c r="I5448">
        <v>-1270000</v>
      </c>
      <c r="J5448">
        <v>10000</v>
      </c>
      <c r="K5448" s="3" t="s">
        <v>936</v>
      </c>
      <c r="L5448">
        <v>13</v>
      </c>
      <c r="M5448">
        <v>-639803.47912846098</v>
      </c>
      <c r="N5448">
        <v>-4263754.6874603899</v>
      </c>
      <c r="O5448">
        <v>897174.74110450502</v>
      </c>
      <c r="P5448">
        <v>-315142.310666206</v>
      </c>
      <c r="Q5448">
        <v>-0.3</v>
      </c>
      <c r="R5448">
        <v>-1</v>
      </c>
      <c r="S5448">
        <v>-300000</v>
      </c>
      <c r="T5448">
        <v>-7364030.5401074551</v>
      </c>
    </row>
    <row r="5449" spans="1:20" x14ac:dyDescent="0.15">
      <c r="A5449" s="5">
        <v>44084</v>
      </c>
      <c r="B5449" t="s">
        <v>19</v>
      </c>
      <c r="C5449" t="s">
        <v>773</v>
      </c>
      <c r="D5449">
        <v>3.3</v>
      </c>
      <c r="E5449" t="s">
        <v>952</v>
      </c>
      <c r="F5449">
        <v>6.2199999999999998E-2</v>
      </c>
      <c r="G5449">
        <v>4.6100000000000002E-2</v>
      </c>
      <c r="H5449">
        <v>-129</v>
      </c>
      <c r="I5449">
        <v>-1290000</v>
      </c>
      <c r="J5449">
        <v>10000</v>
      </c>
      <c r="K5449" s="3" t="s">
        <v>936</v>
      </c>
      <c r="L5449">
        <v>13</v>
      </c>
      <c r="M5449">
        <v>640120.87553093396</v>
      </c>
      <c r="N5449">
        <v>-4330900.4305699999</v>
      </c>
      <c r="O5449">
        <v>803254.09931621701</v>
      </c>
      <c r="P5449">
        <v>-320105.18170031899</v>
      </c>
      <c r="Q5449">
        <v>-0.3</v>
      </c>
      <c r="R5449">
        <v>-1</v>
      </c>
      <c r="S5449">
        <v>-300000</v>
      </c>
      <c r="T5449">
        <v>-7364030.5401074551</v>
      </c>
    </row>
    <row r="5450" spans="1:20" x14ac:dyDescent="0.15">
      <c r="A5450" s="5">
        <v>44084</v>
      </c>
      <c r="B5450" t="s">
        <v>19</v>
      </c>
      <c r="C5450" t="s">
        <v>778</v>
      </c>
      <c r="D5450">
        <v>3.3</v>
      </c>
      <c r="E5450" t="s">
        <v>951</v>
      </c>
      <c r="F5450">
        <v>0.1115</v>
      </c>
      <c r="G5450">
        <v>0.1153</v>
      </c>
      <c r="H5450">
        <v>33</v>
      </c>
      <c r="I5450">
        <v>330000</v>
      </c>
      <c r="J5450">
        <v>10000</v>
      </c>
      <c r="K5450" s="3" t="s">
        <v>940</v>
      </c>
      <c r="L5450">
        <v>48</v>
      </c>
      <c r="M5450">
        <v>173598.028688608</v>
      </c>
      <c r="N5450">
        <v>575367.71242233505</v>
      </c>
      <c r="O5450">
        <v>-127786.68153850699</v>
      </c>
      <c r="P5450">
        <v>157021.05008023401</v>
      </c>
      <c r="Q5450">
        <v>-0.3</v>
      </c>
      <c r="R5450">
        <v>-1</v>
      </c>
      <c r="S5450">
        <v>-300000</v>
      </c>
      <c r="T5450">
        <v>-7364030.5401074551</v>
      </c>
    </row>
    <row r="5451" spans="1:20" x14ac:dyDescent="0.15">
      <c r="A5451" s="5">
        <v>44084</v>
      </c>
      <c r="B5451" t="s">
        <v>19</v>
      </c>
      <c r="C5451" t="s">
        <v>779</v>
      </c>
      <c r="D5451">
        <v>3.3</v>
      </c>
      <c r="E5451" t="s">
        <v>952</v>
      </c>
      <c r="F5451">
        <v>0.124</v>
      </c>
      <c r="G5451">
        <v>0.10829999999999999</v>
      </c>
      <c r="H5451">
        <v>37</v>
      </c>
      <c r="I5451">
        <v>370000</v>
      </c>
      <c r="J5451">
        <v>10000</v>
      </c>
      <c r="K5451" s="3" t="s">
        <v>940</v>
      </c>
      <c r="L5451">
        <v>48</v>
      </c>
      <c r="M5451">
        <v>-175359.78601580299</v>
      </c>
      <c r="N5451">
        <v>645109.25332201202</v>
      </c>
      <c r="O5451">
        <v>-112360.47305503899</v>
      </c>
      <c r="P5451">
        <v>176053.90463541399</v>
      </c>
      <c r="Q5451">
        <v>-0.3</v>
      </c>
      <c r="R5451">
        <v>-1</v>
      </c>
      <c r="S5451">
        <v>-300000</v>
      </c>
      <c r="T5451">
        <v>-7364030.5401074551</v>
      </c>
    </row>
    <row r="5452" spans="1:20" x14ac:dyDescent="0.15">
      <c r="A5452" s="5">
        <v>44085</v>
      </c>
      <c r="B5452" t="s">
        <v>19</v>
      </c>
      <c r="C5452" t="s">
        <v>772</v>
      </c>
      <c r="D5452">
        <v>3.3</v>
      </c>
      <c r="E5452" t="s">
        <v>951</v>
      </c>
      <c r="F5452">
        <v>5.8799999999999998E-2</v>
      </c>
      <c r="G5452">
        <v>6.6400000000000001E-2</v>
      </c>
      <c r="H5452">
        <v>-138</v>
      </c>
      <c r="I5452">
        <v>-1380000</v>
      </c>
      <c r="J5452">
        <v>10000</v>
      </c>
      <c r="K5452" s="3" t="s">
        <v>936</v>
      </c>
      <c r="L5452">
        <v>12</v>
      </c>
      <c r="M5452">
        <v>-774943.97827409196</v>
      </c>
      <c r="N5452">
        <v>-4730605.2425672803</v>
      </c>
      <c r="O5452">
        <v>1015204.61675972</v>
      </c>
      <c r="P5452">
        <v>-326771.30840110802</v>
      </c>
      <c r="Q5452">
        <v>0.2</v>
      </c>
      <c r="R5452">
        <v>-1</v>
      </c>
      <c r="S5452">
        <v>200000</v>
      </c>
      <c r="T5452">
        <v>-7288650.3232653067</v>
      </c>
    </row>
    <row r="5453" spans="1:20" x14ac:dyDescent="0.15">
      <c r="A5453" s="5">
        <v>44085</v>
      </c>
      <c r="B5453" t="s">
        <v>19</v>
      </c>
      <c r="C5453" t="s">
        <v>773</v>
      </c>
      <c r="D5453">
        <v>3.3</v>
      </c>
      <c r="E5453" t="s">
        <v>952</v>
      </c>
      <c r="F5453">
        <v>4.6100000000000002E-2</v>
      </c>
      <c r="G5453">
        <v>2.5700000000000001E-2</v>
      </c>
      <c r="H5453">
        <v>-177</v>
      </c>
      <c r="I5453">
        <v>-1770000</v>
      </c>
      <c r="J5453">
        <v>10000</v>
      </c>
      <c r="K5453" s="3" t="s">
        <v>936</v>
      </c>
      <c r="L5453">
        <v>12</v>
      </c>
      <c r="M5453">
        <v>776050.11482235999</v>
      </c>
      <c r="N5453">
        <v>-6067515.4198145503</v>
      </c>
      <c r="O5453">
        <v>1152516.03035028</v>
      </c>
      <c r="P5453">
        <v>-419119.72164489899</v>
      </c>
      <c r="Q5453">
        <v>0.2</v>
      </c>
      <c r="R5453">
        <v>-1</v>
      </c>
      <c r="S5453">
        <v>200000</v>
      </c>
      <c r="T5453">
        <v>-7288650.3232653067</v>
      </c>
    </row>
    <row r="5454" spans="1:20" x14ac:dyDescent="0.15">
      <c r="A5454" s="5">
        <v>44085</v>
      </c>
      <c r="B5454" t="s">
        <v>19</v>
      </c>
      <c r="C5454" t="s">
        <v>778</v>
      </c>
      <c r="D5454">
        <v>3.3</v>
      </c>
      <c r="E5454" t="s">
        <v>951</v>
      </c>
      <c r="F5454">
        <v>0.1153</v>
      </c>
      <c r="G5454">
        <v>0.1176</v>
      </c>
      <c r="H5454">
        <v>89</v>
      </c>
      <c r="I5454">
        <v>890000</v>
      </c>
      <c r="J5454">
        <v>10000</v>
      </c>
      <c r="K5454" s="3" t="s">
        <v>940</v>
      </c>
      <c r="L5454">
        <v>47</v>
      </c>
      <c r="M5454">
        <v>494417.31862473302</v>
      </c>
      <c r="N5454">
        <v>1545063.64776015</v>
      </c>
      <c r="O5454">
        <v>-350346.46542991302</v>
      </c>
      <c r="P5454">
        <v>418013.39118881902</v>
      </c>
      <c r="Q5454">
        <v>0.2</v>
      </c>
      <c r="R5454">
        <v>-1</v>
      </c>
      <c r="S5454">
        <v>200000</v>
      </c>
      <c r="T5454">
        <v>-7288650.3232653067</v>
      </c>
    </row>
    <row r="5455" spans="1:20" x14ac:dyDescent="0.15">
      <c r="A5455" s="5">
        <v>44085</v>
      </c>
      <c r="B5455" t="s">
        <v>19</v>
      </c>
      <c r="C5455" t="s">
        <v>779</v>
      </c>
      <c r="D5455">
        <v>3.3</v>
      </c>
      <c r="E5455" t="s">
        <v>952</v>
      </c>
      <c r="F5455">
        <v>0.10829999999999999</v>
      </c>
      <c r="G5455">
        <v>8.6599999999999996E-2</v>
      </c>
      <c r="H5455">
        <v>112</v>
      </c>
      <c r="I5455">
        <v>1120000</v>
      </c>
      <c r="J5455">
        <v>10000</v>
      </c>
      <c r="K5455" s="3" t="s">
        <v>940</v>
      </c>
      <c r="L5455">
        <v>47</v>
      </c>
      <c r="M5455">
        <v>-497811.91364078497</v>
      </c>
      <c r="N5455">
        <v>1944349.75897906</v>
      </c>
      <c r="O5455">
        <v>-346459.31605097599</v>
      </c>
      <c r="P5455">
        <v>526039.32374323299</v>
      </c>
      <c r="Q5455">
        <v>0.2</v>
      </c>
      <c r="R5455">
        <v>-1</v>
      </c>
      <c r="S5455">
        <v>200000</v>
      </c>
      <c r="T5455">
        <v>-7288650.3232653067</v>
      </c>
    </row>
    <row r="5456" spans="1:20" x14ac:dyDescent="0.15">
      <c r="A5456" s="5">
        <v>44088</v>
      </c>
      <c r="B5456" t="s">
        <v>19</v>
      </c>
      <c r="C5456" t="s">
        <v>772</v>
      </c>
      <c r="D5456">
        <v>3.3</v>
      </c>
      <c r="E5456" t="s">
        <v>951</v>
      </c>
      <c r="F5456">
        <v>6.6400000000000001E-2</v>
      </c>
      <c r="G5456">
        <v>7.7499999999999999E-2</v>
      </c>
      <c r="H5456">
        <v>-109</v>
      </c>
      <c r="I5456">
        <v>-1090000</v>
      </c>
      <c r="J5456">
        <v>10000</v>
      </c>
      <c r="K5456" s="3" t="s">
        <v>936</v>
      </c>
      <c r="L5456">
        <v>9</v>
      </c>
      <c r="M5456">
        <v>-739678.34924317501</v>
      </c>
      <c r="N5456">
        <v>-4045780.1149847098</v>
      </c>
      <c r="O5456">
        <v>826083.43840843695</v>
      </c>
      <c r="P5456">
        <v>-204869.58977643601</v>
      </c>
      <c r="Q5456">
        <v>0.7</v>
      </c>
      <c r="R5456">
        <v>-1</v>
      </c>
      <c r="S5456">
        <v>700000</v>
      </c>
      <c r="T5456">
        <v>-7166993.9145950517</v>
      </c>
    </row>
    <row r="5457" spans="1:20" x14ac:dyDescent="0.15">
      <c r="A5457" s="5">
        <v>44088</v>
      </c>
      <c r="B5457" t="s">
        <v>19</v>
      </c>
      <c r="C5457" t="s">
        <v>773</v>
      </c>
      <c r="D5457">
        <v>3.3</v>
      </c>
      <c r="E5457" t="s">
        <v>952</v>
      </c>
      <c r="F5457">
        <v>2.5700000000000001E-2</v>
      </c>
      <c r="G5457">
        <v>1.5699999999999999E-2</v>
      </c>
      <c r="H5457">
        <v>-230</v>
      </c>
      <c r="I5457">
        <v>-2300000</v>
      </c>
      <c r="J5457">
        <v>10000</v>
      </c>
      <c r="K5457" s="3" t="s">
        <v>936</v>
      </c>
      <c r="L5457">
        <v>9</v>
      </c>
      <c r="M5457">
        <v>739210.82269788696</v>
      </c>
      <c r="N5457">
        <v>-8536967.2151053492</v>
      </c>
      <c r="O5457">
        <v>1548040.11323257</v>
      </c>
      <c r="P5457">
        <v>-432293.62980348902</v>
      </c>
      <c r="Q5457">
        <v>0.7</v>
      </c>
      <c r="R5457">
        <v>-1</v>
      </c>
      <c r="S5457">
        <v>700000</v>
      </c>
      <c r="T5457">
        <v>-7166993.9145950517</v>
      </c>
    </row>
    <row r="5458" spans="1:20" x14ac:dyDescent="0.15">
      <c r="A5458" s="5">
        <v>44088</v>
      </c>
      <c r="B5458" t="s">
        <v>19</v>
      </c>
      <c r="C5458" t="s">
        <v>778</v>
      </c>
      <c r="D5458">
        <v>3.3</v>
      </c>
      <c r="E5458" t="s">
        <v>951</v>
      </c>
      <c r="F5458">
        <v>0.1176</v>
      </c>
      <c r="G5458">
        <v>0.12429999999999999</v>
      </c>
      <c r="H5458">
        <v>118</v>
      </c>
      <c r="I5458">
        <v>1180000</v>
      </c>
      <c r="J5458">
        <v>10000</v>
      </c>
      <c r="K5458" s="3" t="s">
        <v>940</v>
      </c>
      <c r="L5458">
        <v>44</v>
      </c>
      <c r="M5458">
        <v>717286.94084238796</v>
      </c>
      <c r="N5458">
        <v>2124650.86325543</v>
      </c>
      <c r="O5458">
        <v>-459595.61554768699</v>
      </c>
      <c r="P5458">
        <v>525984.52076273703</v>
      </c>
      <c r="Q5458">
        <v>0.7</v>
      </c>
      <c r="R5458">
        <v>-1</v>
      </c>
      <c r="S5458">
        <v>700000</v>
      </c>
      <c r="T5458">
        <v>-7166993.9145950517</v>
      </c>
    </row>
    <row r="5459" spans="1:20" x14ac:dyDescent="0.15">
      <c r="A5459" s="5">
        <v>44088</v>
      </c>
      <c r="B5459" t="s">
        <v>19</v>
      </c>
      <c r="C5459" t="s">
        <v>779</v>
      </c>
      <c r="D5459">
        <v>3.3</v>
      </c>
      <c r="E5459" t="s">
        <v>952</v>
      </c>
      <c r="F5459">
        <v>8.6599999999999996E-2</v>
      </c>
      <c r="G5459">
        <v>7.5700000000000003E-2</v>
      </c>
      <c r="H5459">
        <v>182</v>
      </c>
      <c r="I5459">
        <v>1820000</v>
      </c>
      <c r="J5459">
        <v>10000</v>
      </c>
      <c r="K5459" s="3" t="s">
        <v>940</v>
      </c>
      <c r="L5459">
        <v>44</v>
      </c>
      <c r="M5459">
        <v>-713676.07429394405</v>
      </c>
      <c r="N5459">
        <v>3277003.87383465</v>
      </c>
      <c r="O5459">
        <v>-554886.90062254202</v>
      </c>
      <c r="P5459">
        <v>811264.26083744201</v>
      </c>
      <c r="Q5459">
        <v>0.7</v>
      </c>
      <c r="R5459">
        <v>-1</v>
      </c>
      <c r="S5459">
        <v>700000</v>
      </c>
      <c r="T5459">
        <v>-7166993.9145950517</v>
      </c>
    </row>
    <row r="5460" spans="1:20" x14ac:dyDescent="0.15">
      <c r="A5460" s="5">
        <v>44089</v>
      </c>
      <c r="B5460" t="s">
        <v>19</v>
      </c>
      <c r="C5460" t="s">
        <v>772</v>
      </c>
      <c r="D5460">
        <v>3.3</v>
      </c>
      <c r="E5460" t="s">
        <v>951</v>
      </c>
      <c r="F5460">
        <v>7.7499999999999999E-2</v>
      </c>
      <c r="G5460">
        <v>5.7500000000000002E-2</v>
      </c>
      <c r="H5460">
        <v>-68</v>
      </c>
      <c r="I5460">
        <v>-680000</v>
      </c>
      <c r="J5460">
        <v>10000</v>
      </c>
      <c r="K5460" s="3" t="s">
        <v>936</v>
      </c>
      <c r="L5460">
        <v>8</v>
      </c>
      <c r="M5460">
        <v>-544164.89217245195</v>
      </c>
      <c r="N5460">
        <v>-2269864.6189429802</v>
      </c>
      <c r="O5460">
        <v>409257.10754488001</v>
      </c>
      <c r="P5460">
        <v>-94827.147931652798</v>
      </c>
      <c r="Q5460">
        <v>0.5</v>
      </c>
      <c r="R5460">
        <v>-1</v>
      </c>
      <c r="S5460">
        <v>500000</v>
      </c>
      <c r="T5460">
        <v>-7056734.1134611703</v>
      </c>
    </row>
    <row r="5461" spans="1:20" x14ac:dyDescent="0.15">
      <c r="A5461" s="5">
        <v>44089</v>
      </c>
      <c r="B5461" t="s">
        <v>19</v>
      </c>
      <c r="C5461" t="s">
        <v>773</v>
      </c>
      <c r="D5461">
        <v>3.3</v>
      </c>
      <c r="E5461" t="s">
        <v>952</v>
      </c>
      <c r="F5461">
        <v>1.5699999999999999E-2</v>
      </c>
      <c r="G5461">
        <v>1.6500000000000001E-2</v>
      </c>
      <c r="H5461">
        <v>-273</v>
      </c>
      <c r="I5461">
        <v>-2730000</v>
      </c>
      <c r="J5461">
        <v>10000</v>
      </c>
      <c r="K5461" s="3" t="s">
        <v>936</v>
      </c>
      <c r="L5461">
        <v>8</v>
      </c>
      <c r="M5461">
        <v>545338.00642530306</v>
      </c>
      <c r="N5461">
        <v>-9112838.8378152195</v>
      </c>
      <c r="O5461">
        <v>1412515.1355604799</v>
      </c>
      <c r="P5461">
        <v>-380703.108607959</v>
      </c>
      <c r="Q5461">
        <v>0.5</v>
      </c>
      <c r="R5461">
        <v>-1</v>
      </c>
      <c r="S5461">
        <v>500000</v>
      </c>
      <c r="T5461">
        <v>-7056734.1134611703</v>
      </c>
    </row>
    <row r="5462" spans="1:20" x14ac:dyDescent="0.15">
      <c r="A5462" s="5">
        <v>44089</v>
      </c>
      <c r="B5462" t="s">
        <v>19</v>
      </c>
      <c r="C5462" t="s">
        <v>778</v>
      </c>
      <c r="D5462">
        <v>3.3</v>
      </c>
      <c r="E5462" t="s">
        <v>951</v>
      </c>
      <c r="F5462">
        <v>0.12429999999999999</v>
      </c>
      <c r="G5462">
        <v>0.1076</v>
      </c>
      <c r="H5462">
        <v>78</v>
      </c>
      <c r="I5462">
        <v>780000</v>
      </c>
      <c r="J5462">
        <v>10000</v>
      </c>
      <c r="K5462" s="3" t="s">
        <v>940</v>
      </c>
      <c r="L5462">
        <v>43</v>
      </c>
      <c r="M5462">
        <v>519629.35736925702</v>
      </c>
      <c r="N5462">
        <v>1460434.04292841</v>
      </c>
      <c r="O5462">
        <v>-276387.39008299302</v>
      </c>
      <c r="P5462">
        <v>327939.06169172999</v>
      </c>
      <c r="Q5462">
        <v>0.5</v>
      </c>
      <c r="R5462">
        <v>-1</v>
      </c>
      <c r="S5462">
        <v>500000</v>
      </c>
      <c r="T5462">
        <v>-7056734.1134611703</v>
      </c>
    </row>
    <row r="5463" spans="1:20" x14ac:dyDescent="0.15">
      <c r="A5463" s="5">
        <v>44089</v>
      </c>
      <c r="B5463" t="s">
        <v>19</v>
      </c>
      <c r="C5463" t="s">
        <v>779</v>
      </c>
      <c r="D5463">
        <v>3.3</v>
      </c>
      <c r="E5463" t="s">
        <v>952</v>
      </c>
      <c r="F5463">
        <v>7.5700000000000003E-2</v>
      </c>
      <c r="G5463">
        <v>8.0799999999999997E-2</v>
      </c>
      <c r="H5463">
        <v>155</v>
      </c>
      <c r="I5463">
        <v>1550000</v>
      </c>
      <c r="J5463">
        <v>10000</v>
      </c>
      <c r="K5463" s="3" t="s">
        <v>940</v>
      </c>
      <c r="L5463">
        <v>43</v>
      </c>
      <c r="M5463">
        <v>-517403.20009955397</v>
      </c>
      <c r="N5463">
        <v>2902144.5724859498</v>
      </c>
      <c r="O5463">
        <v>-418664.29618362</v>
      </c>
      <c r="P5463">
        <v>651673.77643869503</v>
      </c>
      <c r="Q5463">
        <v>0.5</v>
      </c>
      <c r="R5463">
        <v>-1</v>
      </c>
      <c r="S5463">
        <v>500000</v>
      </c>
      <c r="T5463">
        <v>-7056734.1134611703</v>
      </c>
    </row>
    <row r="5464" spans="1:20" x14ac:dyDescent="0.15">
      <c r="A5464" s="5">
        <v>44090</v>
      </c>
      <c r="B5464" t="s">
        <v>19</v>
      </c>
      <c r="C5464" t="s">
        <v>772</v>
      </c>
      <c r="D5464">
        <v>3.3</v>
      </c>
      <c r="E5464" t="s">
        <v>951</v>
      </c>
      <c r="F5464">
        <v>5.7500000000000002E-2</v>
      </c>
      <c r="G5464">
        <v>3.5900000000000001E-2</v>
      </c>
      <c r="H5464">
        <v>-90</v>
      </c>
      <c r="I5464">
        <v>-900000</v>
      </c>
      <c r="J5464">
        <v>10000</v>
      </c>
      <c r="K5464" s="3" t="s">
        <v>936</v>
      </c>
      <c r="L5464">
        <v>7</v>
      </c>
      <c r="M5464">
        <v>-660182.91065332503</v>
      </c>
      <c r="N5464">
        <v>-3770100.5548321302</v>
      </c>
      <c r="O5464">
        <v>659851.24615276197</v>
      </c>
      <c r="P5464">
        <v>-136978.564493207</v>
      </c>
      <c r="Q5464">
        <v>1</v>
      </c>
      <c r="R5464">
        <v>-1</v>
      </c>
      <c r="S5464">
        <v>1000000</v>
      </c>
      <c r="T5464">
        <v>-7145590.3311588112</v>
      </c>
    </row>
    <row r="5465" spans="1:20" x14ac:dyDescent="0.15">
      <c r="A5465" s="5">
        <v>44090</v>
      </c>
      <c r="B5465" t="s">
        <v>19</v>
      </c>
      <c r="C5465" t="s">
        <v>773</v>
      </c>
      <c r="D5465">
        <v>3.3</v>
      </c>
      <c r="E5465" t="s">
        <v>952</v>
      </c>
      <c r="F5465">
        <v>1.6500000000000001E-2</v>
      </c>
      <c r="G5465">
        <v>2.5399999999999999E-2</v>
      </c>
      <c r="H5465">
        <v>-247</v>
      </c>
      <c r="I5465">
        <v>-2470000</v>
      </c>
      <c r="J5465">
        <v>10000</v>
      </c>
      <c r="K5465" s="3" t="s">
        <v>936</v>
      </c>
      <c r="L5465">
        <v>7</v>
      </c>
      <c r="M5465">
        <v>658164.67854031897</v>
      </c>
      <c r="N5465">
        <v>-10346831.5227059</v>
      </c>
      <c r="O5465">
        <v>1600905.5235796501</v>
      </c>
      <c r="P5465">
        <v>-375930.06033135799</v>
      </c>
      <c r="Q5465">
        <v>1</v>
      </c>
      <c r="R5465">
        <v>-1</v>
      </c>
      <c r="S5465">
        <v>1000000</v>
      </c>
      <c r="T5465">
        <v>-7145590.3311588112</v>
      </c>
    </row>
    <row r="5466" spans="1:20" x14ac:dyDescent="0.15">
      <c r="A5466" s="5">
        <v>44090</v>
      </c>
      <c r="B5466" t="s">
        <v>19</v>
      </c>
      <c r="C5466" t="s">
        <v>778</v>
      </c>
      <c r="D5466">
        <v>3.3</v>
      </c>
      <c r="E5466" t="s">
        <v>951</v>
      </c>
      <c r="F5466">
        <v>0.1076</v>
      </c>
      <c r="G5466">
        <v>9.0700000000000003E-2</v>
      </c>
      <c r="H5466">
        <v>131</v>
      </c>
      <c r="I5466">
        <v>1310000</v>
      </c>
      <c r="J5466">
        <v>10000</v>
      </c>
      <c r="K5466" s="3" t="s">
        <v>940</v>
      </c>
      <c r="L5466">
        <v>42</v>
      </c>
      <c r="M5466">
        <v>820191.41538973304</v>
      </c>
      <c r="N5466">
        <v>2583948.3723759502</v>
      </c>
      <c r="O5466">
        <v>-481311.61252579</v>
      </c>
      <c r="P5466">
        <v>563293.52539783204</v>
      </c>
      <c r="Q5466">
        <v>1</v>
      </c>
      <c r="R5466">
        <v>-1</v>
      </c>
      <c r="S5466">
        <v>1000000</v>
      </c>
      <c r="T5466">
        <v>-7145590.3311588112</v>
      </c>
    </row>
    <row r="5467" spans="1:20" x14ac:dyDescent="0.15">
      <c r="A5467" s="5">
        <v>44090</v>
      </c>
      <c r="B5467" t="s">
        <v>19</v>
      </c>
      <c r="C5467" t="s">
        <v>779</v>
      </c>
      <c r="D5467">
        <v>3.3</v>
      </c>
      <c r="E5467" t="s">
        <v>952</v>
      </c>
      <c r="F5467">
        <v>8.0799999999999997E-2</v>
      </c>
      <c r="G5467">
        <v>9.2499999999999999E-2</v>
      </c>
      <c r="H5467">
        <v>220</v>
      </c>
      <c r="I5467">
        <v>2200000</v>
      </c>
      <c r="J5467">
        <v>10000</v>
      </c>
      <c r="K5467" s="3" t="s">
        <v>940</v>
      </c>
      <c r="L5467">
        <v>42</v>
      </c>
      <c r="M5467">
        <v>-822579.30239892099</v>
      </c>
      <c r="N5467">
        <v>4339455.2818527501</v>
      </c>
      <c r="O5467">
        <v>-621709.45502883801</v>
      </c>
      <c r="P5467">
        <v>945989.126622312</v>
      </c>
      <c r="Q5467">
        <v>1</v>
      </c>
      <c r="R5467">
        <v>-1</v>
      </c>
      <c r="S5467">
        <v>1000000</v>
      </c>
      <c r="T5467">
        <v>-7145590.3311588112</v>
      </c>
    </row>
    <row r="5468" spans="1:20" x14ac:dyDescent="0.15">
      <c r="A5468" s="5">
        <v>44091</v>
      </c>
      <c r="B5468" t="s">
        <v>19</v>
      </c>
      <c r="C5468" t="s">
        <v>772</v>
      </c>
      <c r="D5468">
        <v>3.3</v>
      </c>
      <c r="E5468" t="s">
        <v>951</v>
      </c>
      <c r="F5468">
        <v>3.5900000000000001E-2</v>
      </c>
      <c r="G5468">
        <v>0.1051</v>
      </c>
      <c r="H5468">
        <v>-103</v>
      </c>
      <c r="I5468">
        <v>-1030000</v>
      </c>
      <c r="J5468">
        <v>10000</v>
      </c>
      <c r="K5468" s="3" t="s">
        <v>936</v>
      </c>
      <c r="L5468">
        <v>6</v>
      </c>
      <c r="M5468">
        <v>-611387.75813018798</v>
      </c>
      <c r="N5468">
        <v>-5862950.8496408304</v>
      </c>
      <c r="O5468">
        <v>879525.52073678304</v>
      </c>
      <c r="P5468">
        <v>-169768.16193739101</v>
      </c>
      <c r="Q5468">
        <v>1</v>
      </c>
      <c r="R5468">
        <v>-1</v>
      </c>
      <c r="S5468">
        <v>1000000</v>
      </c>
      <c r="T5468">
        <v>-7284252.2842504624</v>
      </c>
    </row>
    <row r="5469" spans="1:20" x14ac:dyDescent="0.15">
      <c r="A5469" s="5">
        <v>44091</v>
      </c>
      <c r="B5469" t="s">
        <v>19</v>
      </c>
      <c r="C5469" t="s">
        <v>773</v>
      </c>
      <c r="D5469">
        <v>3.3</v>
      </c>
      <c r="E5469" t="s">
        <v>952</v>
      </c>
      <c r="F5469">
        <v>2.5399999999999999E-2</v>
      </c>
      <c r="G5469">
        <v>3.5999999999999999E-3</v>
      </c>
      <c r="H5469">
        <v>-151</v>
      </c>
      <c r="I5469">
        <v>-1510000</v>
      </c>
      <c r="J5469">
        <v>10000</v>
      </c>
      <c r="K5469" s="3" t="s">
        <v>936</v>
      </c>
      <c r="L5469">
        <v>6</v>
      </c>
      <c r="M5469">
        <v>613693.67497418995</v>
      </c>
      <c r="N5469">
        <v>-8595199.7892792709</v>
      </c>
      <c r="O5469">
        <v>1160951.3763805099</v>
      </c>
      <c r="P5469">
        <v>-248883.42186937801</v>
      </c>
      <c r="Q5469">
        <v>1</v>
      </c>
      <c r="R5469">
        <v>-1</v>
      </c>
      <c r="S5469">
        <v>1000000</v>
      </c>
      <c r="T5469">
        <v>-7284252.2842504624</v>
      </c>
    </row>
    <row r="5470" spans="1:20" x14ac:dyDescent="0.15">
      <c r="A5470" s="5">
        <v>44091</v>
      </c>
      <c r="B5470" t="s">
        <v>19</v>
      </c>
      <c r="C5470" t="s">
        <v>778</v>
      </c>
      <c r="D5470">
        <v>3.3</v>
      </c>
      <c r="E5470" t="s">
        <v>951</v>
      </c>
      <c r="F5470">
        <v>9.0700000000000003E-2</v>
      </c>
      <c r="G5470">
        <v>0.155</v>
      </c>
      <c r="H5470">
        <v>142</v>
      </c>
      <c r="I5470">
        <v>1420000</v>
      </c>
      <c r="J5470">
        <v>10000</v>
      </c>
      <c r="K5470" s="3" t="s">
        <v>940</v>
      </c>
      <c r="L5470">
        <v>41</v>
      </c>
      <c r="M5470">
        <v>799986.091150566</v>
      </c>
      <c r="N5470">
        <v>3139772.1277430202</v>
      </c>
      <c r="O5470">
        <v>-508856.05938029301</v>
      </c>
      <c r="P5470">
        <v>621256.19063010695</v>
      </c>
      <c r="Q5470">
        <v>1</v>
      </c>
      <c r="R5470">
        <v>-1</v>
      </c>
      <c r="S5470">
        <v>1000000</v>
      </c>
      <c r="T5470">
        <v>-7284252.2842504624</v>
      </c>
    </row>
    <row r="5471" spans="1:20" x14ac:dyDescent="0.15">
      <c r="A5471" s="5">
        <v>44091</v>
      </c>
      <c r="B5471" t="s">
        <v>19</v>
      </c>
      <c r="C5471" t="s">
        <v>779</v>
      </c>
      <c r="D5471">
        <v>3.3</v>
      </c>
      <c r="E5471" t="s">
        <v>952</v>
      </c>
      <c r="F5471">
        <v>9.2499999999999999E-2</v>
      </c>
      <c r="G5471">
        <v>5.3199999999999997E-2</v>
      </c>
      <c r="H5471">
        <v>183</v>
      </c>
      <c r="I5471">
        <v>1830000</v>
      </c>
      <c r="J5471">
        <v>10000</v>
      </c>
      <c r="K5471" s="3" t="s">
        <v>940</v>
      </c>
      <c r="L5471">
        <v>41</v>
      </c>
      <c r="M5471">
        <v>-799032.00929187599</v>
      </c>
      <c r="N5471">
        <v>4046326.0519505101</v>
      </c>
      <c r="O5471">
        <v>-500492.43695625698</v>
      </c>
      <c r="P5471">
        <v>800632.97806556104</v>
      </c>
      <c r="Q5471">
        <v>1</v>
      </c>
      <c r="R5471">
        <v>-1</v>
      </c>
      <c r="S5471">
        <v>1000000</v>
      </c>
      <c r="T5471">
        <v>-7284252.2842504624</v>
      </c>
    </row>
    <row r="5472" spans="1:20" x14ac:dyDescent="0.15">
      <c r="A5472" s="5">
        <v>44092</v>
      </c>
      <c r="B5472" t="s">
        <v>19</v>
      </c>
      <c r="C5472" t="s">
        <v>774</v>
      </c>
      <c r="D5472">
        <v>3.4</v>
      </c>
      <c r="E5472" t="s">
        <v>951</v>
      </c>
      <c r="F5472">
        <v>3.3099999999999997E-2</v>
      </c>
      <c r="G5472">
        <v>7.7999999999999996E-3</v>
      </c>
      <c r="H5472">
        <v>-53</v>
      </c>
      <c r="I5472">
        <v>-530000</v>
      </c>
      <c r="J5472">
        <v>10000</v>
      </c>
      <c r="K5472" s="3" t="s">
        <v>936</v>
      </c>
      <c r="L5472">
        <v>5</v>
      </c>
      <c r="M5472">
        <v>-288229.00324453402</v>
      </c>
      <c r="N5472">
        <v>-2899927.7030720799</v>
      </c>
      <c r="O5472">
        <v>580760.15131520003</v>
      </c>
      <c r="P5472">
        <v>-83779.485840864698</v>
      </c>
      <c r="Q5472">
        <v>0.5</v>
      </c>
      <c r="R5472">
        <v>-0.5</v>
      </c>
      <c r="S5472">
        <v>500000</v>
      </c>
      <c r="T5472">
        <v>-3448027.3663036008</v>
      </c>
    </row>
    <row r="5473" spans="1:20" x14ac:dyDescent="0.15">
      <c r="A5473" s="5">
        <v>44092</v>
      </c>
      <c r="B5473" t="s">
        <v>19</v>
      </c>
      <c r="C5473" t="s">
        <v>775</v>
      </c>
      <c r="D5473">
        <v>3.4</v>
      </c>
      <c r="E5473" t="s">
        <v>952</v>
      </c>
      <c r="F5473">
        <v>2.63E-2</v>
      </c>
      <c r="G5473">
        <v>4.6600000000000003E-2</v>
      </c>
      <c r="H5473">
        <v>-64</v>
      </c>
      <c r="I5473">
        <v>-640000</v>
      </c>
      <c r="J5473">
        <v>10000</v>
      </c>
      <c r="K5473" s="3" t="s">
        <v>936</v>
      </c>
      <c r="L5473">
        <v>5</v>
      </c>
      <c r="M5473">
        <v>291949.88287452498</v>
      </c>
      <c r="N5473">
        <v>-3501799.49050214</v>
      </c>
      <c r="O5473">
        <v>645275.39927952504</v>
      </c>
      <c r="P5473">
        <v>-101167.68101538401</v>
      </c>
      <c r="Q5473">
        <v>0.5</v>
      </c>
      <c r="R5473">
        <v>-0.5</v>
      </c>
      <c r="S5473">
        <v>500000</v>
      </c>
      <c r="T5473">
        <v>-3448027.3663036008</v>
      </c>
    </row>
    <row r="5474" spans="1:20" x14ac:dyDescent="0.15">
      <c r="A5474" s="5">
        <v>44092</v>
      </c>
      <c r="B5474" t="s">
        <v>19</v>
      </c>
      <c r="C5474" t="s">
        <v>780</v>
      </c>
      <c r="D5474">
        <v>3.4</v>
      </c>
      <c r="E5474" t="s">
        <v>951</v>
      </c>
      <c r="F5474">
        <v>0.1002</v>
      </c>
      <c r="G5474">
        <v>7.9000000000000001E-2</v>
      </c>
      <c r="H5474">
        <v>70</v>
      </c>
      <c r="I5474">
        <v>700000</v>
      </c>
      <c r="J5474">
        <v>10000</v>
      </c>
      <c r="K5474" s="3" t="s">
        <v>940</v>
      </c>
      <c r="L5474">
        <v>40</v>
      </c>
      <c r="M5474">
        <v>379625.03933994501</v>
      </c>
      <c r="N5474">
        <v>1354699.1188680499</v>
      </c>
      <c r="O5474">
        <v>-291383.067984191</v>
      </c>
      <c r="P5474">
        <v>313100.20736752701</v>
      </c>
      <c r="Q5474">
        <v>0.5</v>
      </c>
      <c r="R5474">
        <v>-0.5</v>
      </c>
      <c r="S5474">
        <v>500000</v>
      </c>
      <c r="T5474">
        <v>-3448027.3663036008</v>
      </c>
    </row>
    <row r="5475" spans="1:20" x14ac:dyDescent="0.15">
      <c r="A5475" s="5">
        <v>44092</v>
      </c>
      <c r="B5475" t="s">
        <v>19</v>
      </c>
      <c r="C5475" t="s">
        <v>781</v>
      </c>
      <c r="D5475">
        <v>3.4</v>
      </c>
      <c r="E5475" t="s">
        <v>952</v>
      </c>
      <c r="F5475">
        <v>9.69E-2</v>
      </c>
      <c r="G5475">
        <v>0.1172</v>
      </c>
      <c r="H5475">
        <v>83</v>
      </c>
      <c r="I5475">
        <v>830000</v>
      </c>
      <c r="J5475">
        <v>10000</v>
      </c>
      <c r="K5475" s="3" t="s">
        <v>940</v>
      </c>
      <c r="L5475">
        <v>40</v>
      </c>
      <c r="M5475">
        <v>-379873.16763977899</v>
      </c>
      <c r="N5475">
        <v>1606286.09808641</v>
      </c>
      <c r="O5475">
        <v>-273025.47816431301</v>
      </c>
      <c r="P5475">
        <v>371247.38873578201</v>
      </c>
      <c r="Q5475">
        <v>0.5</v>
      </c>
      <c r="R5475">
        <v>-0.5</v>
      </c>
      <c r="S5475">
        <v>500000</v>
      </c>
      <c r="T5475">
        <v>-3448027.3663036008</v>
      </c>
    </row>
    <row r="5476" spans="1:20" x14ac:dyDescent="0.15">
      <c r="A5476" s="5">
        <v>44095</v>
      </c>
      <c r="B5476" t="s">
        <v>19</v>
      </c>
      <c r="C5476" t="s">
        <v>780</v>
      </c>
      <c r="D5476">
        <v>3.4</v>
      </c>
      <c r="E5476" t="s">
        <v>951</v>
      </c>
      <c r="F5476">
        <v>7.9000000000000001E-2</v>
      </c>
      <c r="G5476">
        <v>6.0999999999999999E-2</v>
      </c>
      <c r="H5476">
        <v>-162</v>
      </c>
      <c r="I5476">
        <v>-1620000</v>
      </c>
      <c r="J5476">
        <v>10000</v>
      </c>
      <c r="K5476" s="3" t="s">
        <v>940</v>
      </c>
      <c r="L5476">
        <v>37</v>
      </c>
      <c r="M5476">
        <v>-735760.60825129598</v>
      </c>
      <c r="N5476">
        <v>-3207956.6588658299</v>
      </c>
      <c r="O5476">
        <v>694784.92171229096</v>
      </c>
      <c r="P5476">
        <v>-687225.43514363701</v>
      </c>
      <c r="Q5476">
        <v>0</v>
      </c>
      <c r="R5476">
        <v>-0.5</v>
      </c>
      <c r="S5476">
        <v>0</v>
      </c>
      <c r="T5476">
        <v>-3538869.706249041</v>
      </c>
    </row>
    <row r="5477" spans="1:20" x14ac:dyDescent="0.15">
      <c r="A5477" s="5">
        <v>44095</v>
      </c>
      <c r="B5477" t="s">
        <v>19</v>
      </c>
      <c r="C5477" t="s">
        <v>781</v>
      </c>
      <c r="D5477">
        <v>3.4</v>
      </c>
      <c r="E5477" t="s">
        <v>952</v>
      </c>
      <c r="F5477">
        <v>0.1172</v>
      </c>
      <c r="G5477">
        <v>0.14119999999999999</v>
      </c>
      <c r="H5477">
        <v>-135</v>
      </c>
      <c r="I5477">
        <v>-1350000</v>
      </c>
      <c r="J5477">
        <v>10000</v>
      </c>
      <c r="K5477" s="3" t="s">
        <v>940</v>
      </c>
      <c r="L5477">
        <v>37</v>
      </c>
      <c r="M5477">
        <v>736866.15979058703</v>
      </c>
      <c r="N5477">
        <v>-2673297.2157215299</v>
      </c>
      <c r="O5477">
        <v>460913.46074006299</v>
      </c>
      <c r="P5477">
        <v>-572687.86261969805</v>
      </c>
      <c r="Q5477">
        <v>0</v>
      </c>
      <c r="R5477">
        <v>-0.5</v>
      </c>
      <c r="S5477">
        <v>0</v>
      </c>
      <c r="T5477">
        <v>-3538869.706249041</v>
      </c>
    </row>
    <row r="5478" spans="1:20" x14ac:dyDescent="0.15">
      <c r="A5478" s="5">
        <v>44095</v>
      </c>
      <c r="B5478" t="s">
        <v>19</v>
      </c>
      <c r="C5478" t="s">
        <v>782</v>
      </c>
      <c r="D5478">
        <v>3.4</v>
      </c>
      <c r="E5478" t="s">
        <v>951</v>
      </c>
      <c r="F5478">
        <v>0.13519999999999999</v>
      </c>
      <c r="G5478">
        <v>0.1124</v>
      </c>
      <c r="H5478">
        <v>93</v>
      </c>
      <c r="I5478">
        <v>930000</v>
      </c>
      <c r="J5478">
        <v>10000</v>
      </c>
      <c r="K5478" s="3" t="s">
        <v>939</v>
      </c>
      <c r="L5478">
        <v>93</v>
      </c>
      <c r="M5478">
        <v>464156.96136491001</v>
      </c>
      <c r="N5478">
        <v>1169318.13992673</v>
      </c>
      <c r="O5478">
        <v>-268400.45296936901</v>
      </c>
      <c r="P5478">
        <v>629628.88612281205</v>
      </c>
      <c r="Q5478">
        <v>0</v>
      </c>
      <c r="R5478">
        <v>-0.5</v>
      </c>
      <c r="S5478">
        <v>0</v>
      </c>
      <c r="T5478">
        <v>-3538869.706249041</v>
      </c>
    </row>
    <row r="5479" spans="1:20" x14ac:dyDescent="0.15">
      <c r="A5479" s="5">
        <v>44095</v>
      </c>
      <c r="B5479" t="s">
        <v>19</v>
      </c>
      <c r="C5479" t="s">
        <v>783</v>
      </c>
      <c r="D5479">
        <v>3.4</v>
      </c>
      <c r="E5479" t="s">
        <v>952</v>
      </c>
      <c r="F5479">
        <v>0.19409999999999999</v>
      </c>
      <c r="G5479">
        <v>0.22309999999999999</v>
      </c>
      <c r="H5479">
        <v>93</v>
      </c>
      <c r="I5479">
        <v>930000</v>
      </c>
      <c r="J5479">
        <v>10000</v>
      </c>
      <c r="K5479" s="3" t="s">
        <v>939</v>
      </c>
      <c r="L5479">
        <v>93</v>
      </c>
      <c r="M5479">
        <v>-465843.03863508999</v>
      </c>
      <c r="N5479">
        <v>1169318.13992673</v>
      </c>
      <c r="O5479">
        <v>-187381.834492589</v>
      </c>
      <c r="P5479">
        <v>629628.88612281205</v>
      </c>
      <c r="Q5479">
        <v>0</v>
      </c>
      <c r="R5479">
        <v>-0.5</v>
      </c>
      <c r="S5479">
        <v>0</v>
      </c>
      <c r="T5479">
        <v>-3538869.706249041</v>
      </c>
    </row>
    <row r="5480" spans="1:20" x14ac:dyDescent="0.15">
      <c r="A5480" s="5">
        <v>44096</v>
      </c>
      <c r="B5480" t="s">
        <v>19</v>
      </c>
      <c r="C5480" t="s">
        <v>780</v>
      </c>
      <c r="D5480">
        <v>3.4</v>
      </c>
      <c r="E5480" t="s">
        <v>951</v>
      </c>
      <c r="F5480">
        <v>6.0999999999999999E-2</v>
      </c>
      <c r="G5480">
        <v>5.57E-2</v>
      </c>
      <c r="H5480">
        <v>-165</v>
      </c>
      <c r="I5480">
        <v>-1650000</v>
      </c>
      <c r="J5480">
        <v>10000</v>
      </c>
      <c r="K5480" s="3" t="s">
        <v>940</v>
      </c>
      <c r="L5480">
        <v>36</v>
      </c>
      <c r="M5480">
        <v>-621846.76731094299</v>
      </c>
      <c r="N5480">
        <v>-3137328.27768058</v>
      </c>
      <c r="O5480">
        <v>685572.467917328</v>
      </c>
      <c r="P5480">
        <v>-653778.07351221505</v>
      </c>
      <c r="Q5480">
        <v>-0.3</v>
      </c>
      <c r="R5480">
        <v>-0.5</v>
      </c>
      <c r="S5480">
        <v>-300000</v>
      </c>
      <c r="T5480">
        <v>-3624605.4163928572</v>
      </c>
    </row>
    <row r="5481" spans="1:20" x14ac:dyDescent="0.15">
      <c r="A5481" s="5">
        <v>44096</v>
      </c>
      <c r="B5481" t="s">
        <v>19</v>
      </c>
      <c r="C5481" t="s">
        <v>781</v>
      </c>
      <c r="D5481">
        <v>3.4</v>
      </c>
      <c r="E5481" t="s">
        <v>952</v>
      </c>
      <c r="F5481">
        <v>0.14119999999999999</v>
      </c>
      <c r="G5481">
        <v>0.14119999999999999</v>
      </c>
      <c r="H5481">
        <v>-100</v>
      </c>
      <c r="I5481">
        <v>-1000000</v>
      </c>
      <c r="J5481">
        <v>10000</v>
      </c>
      <c r="K5481" s="3" t="s">
        <v>940</v>
      </c>
      <c r="L5481">
        <v>36</v>
      </c>
      <c r="M5481">
        <v>623123.17132670095</v>
      </c>
      <c r="N5481">
        <v>-1901411.0773821699</v>
      </c>
      <c r="O5481">
        <v>328178.43308224197</v>
      </c>
      <c r="P5481">
        <v>-396229.135461948</v>
      </c>
      <c r="Q5481">
        <v>-0.3</v>
      </c>
      <c r="R5481">
        <v>-0.5</v>
      </c>
      <c r="S5481">
        <v>-300000</v>
      </c>
      <c r="T5481">
        <v>-3624605.4163928572</v>
      </c>
    </row>
    <row r="5482" spans="1:20" x14ac:dyDescent="0.15">
      <c r="A5482" s="5">
        <v>44096</v>
      </c>
      <c r="B5482" t="s">
        <v>19</v>
      </c>
      <c r="C5482" t="s">
        <v>782</v>
      </c>
      <c r="D5482">
        <v>3.4</v>
      </c>
      <c r="E5482" t="s">
        <v>951</v>
      </c>
      <c r="F5482">
        <v>0.1124</v>
      </c>
      <c r="G5482">
        <v>0.1057</v>
      </c>
      <c r="H5482">
        <v>62</v>
      </c>
      <c r="I5482">
        <v>620000</v>
      </c>
      <c r="J5482">
        <v>10000</v>
      </c>
      <c r="K5482" s="3" t="s">
        <v>939</v>
      </c>
      <c r="L5482">
        <v>92</v>
      </c>
      <c r="M5482">
        <v>278947.05771897099</v>
      </c>
      <c r="N5482">
        <v>768515.16908841999</v>
      </c>
      <c r="O5482">
        <v>-177659.16124274899</v>
      </c>
      <c r="P5482">
        <v>409268.347373328</v>
      </c>
      <c r="Q5482">
        <v>-0.3</v>
      </c>
      <c r="R5482">
        <v>-0.5</v>
      </c>
      <c r="S5482">
        <v>-300000</v>
      </c>
      <c r="T5482">
        <v>-3624605.4163928572</v>
      </c>
    </row>
    <row r="5483" spans="1:20" x14ac:dyDescent="0.15">
      <c r="A5483" s="5">
        <v>44096</v>
      </c>
      <c r="B5483" t="s">
        <v>19</v>
      </c>
      <c r="C5483" t="s">
        <v>783</v>
      </c>
      <c r="D5483">
        <v>3.4</v>
      </c>
      <c r="E5483" t="s">
        <v>952</v>
      </c>
      <c r="F5483">
        <v>0.22309999999999999</v>
      </c>
      <c r="G5483">
        <v>0.22090000000000001</v>
      </c>
      <c r="H5483">
        <v>51</v>
      </c>
      <c r="I5483">
        <v>510000</v>
      </c>
      <c r="J5483">
        <v>10000</v>
      </c>
      <c r="K5483" s="3" t="s">
        <v>939</v>
      </c>
      <c r="L5483">
        <v>92</v>
      </c>
      <c r="M5483">
        <v>-280543.54929568502</v>
      </c>
      <c r="N5483">
        <v>632165.70360499097</v>
      </c>
      <c r="O5483">
        <v>-101781.344731827</v>
      </c>
      <c r="P5483">
        <v>336656.22122644703</v>
      </c>
      <c r="Q5483">
        <v>-0.3</v>
      </c>
      <c r="R5483">
        <v>-0.5</v>
      </c>
      <c r="S5483">
        <v>-300000</v>
      </c>
      <c r="T5483">
        <v>-3624605.4163928572</v>
      </c>
    </row>
    <row r="5484" spans="1:20" x14ac:dyDescent="0.15">
      <c r="A5484" s="5">
        <v>44097</v>
      </c>
      <c r="B5484" t="s">
        <v>19</v>
      </c>
      <c r="C5484" t="s">
        <v>780</v>
      </c>
      <c r="D5484">
        <v>3.4</v>
      </c>
      <c r="E5484" t="s">
        <v>951</v>
      </c>
      <c r="F5484">
        <v>5.57E-2</v>
      </c>
      <c r="G5484">
        <v>4.2900000000000001E-2</v>
      </c>
      <c r="H5484">
        <v>-159</v>
      </c>
      <c r="I5484">
        <v>-1590000</v>
      </c>
      <c r="J5484">
        <v>10000</v>
      </c>
      <c r="K5484" s="3" t="s">
        <v>940</v>
      </c>
      <c r="L5484">
        <v>35</v>
      </c>
      <c r="M5484">
        <v>-604075.045748765</v>
      </c>
      <c r="N5484">
        <v>-3079811.1739769401</v>
      </c>
      <c r="O5484">
        <v>670475.33363386896</v>
      </c>
      <c r="P5484">
        <v>-623297.20517359104</v>
      </c>
      <c r="Q5484">
        <v>-0.3</v>
      </c>
      <c r="R5484">
        <v>-0.5</v>
      </c>
      <c r="S5484">
        <v>-300000</v>
      </c>
      <c r="T5484">
        <v>-3618067.7257052399</v>
      </c>
    </row>
    <row r="5485" spans="1:20" x14ac:dyDescent="0.15">
      <c r="A5485" s="5">
        <v>44097</v>
      </c>
      <c r="B5485" t="s">
        <v>19</v>
      </c>
      <c r="C5485" t="s">
        <v>781</v>
      </c>
      <c r="D5485">
        <v>3.4</v>
      </c>
      <c r="E5485" t="s">
        <v>952</v>
      </c>
      <c r="F5485">
        <v>0.14119999999999999</v>
      </c>
      <c r="G5485">
        <v>0.1757</v>
      </c>
      <c r="H5485">
        <v>-97</v>
      </c>
      <c r="I5485">
        <v>-970000</v>
      </c>
      <c r="J5485">
        <v>10000</v>
      </c>
      <c r="K5485" s="3" t="s">
        <v>940</v>
      </c>
      <c r="L5485">
        <v>35</v>
      </c>
      <c r="M5485">
        <v>601476.22995201102</v>
      </c>
      <c r="N5485">
        <v>-1878878.51494191</v>
      </c>
      <c r="O5485">
        <v>323686.12438270298</v>
      </c>
      <c r="P5485">
        <v>-380250.496237977</v>
      </c>
      <c r="Q5485">
        <v>-0.3</v>
      </c>
      <c r="R5485">
        <v>-0.5</v>
      </c>
      <c r="S5485">
        <v>-300000</v>
      </c>
      <c r="T5485">
        <v>-3618067.7257052399</v>
      </c>
    </row>
    <row r="5486" spans="1:20" x14ac:dyDescent="0.15">
      <c r="A5486" s="5">
        <v>44097</v>
      </c>
      <c r="B5486" t="s">
        <v>19</v>
      </c>
      <c r="C5486" t="s">
        <v>782</v>
      </c>
      <c r="D5486">
        <v>3.4</v>
      </c>
      <c r="E5486" t="s">
        <v>951</v>
      </c>
      <c r="F5486">
        <v>0.1057</v>
      </c>
      <c r="G5486">
        <v>9.2999999999999999E-2</v>
      </c>
      <c r="H5486">
        <v>58</v>
      </c>
      <c r="I5486">
        <v>580000</v>
      </c>
      <c r="J5486">
        <v>10000</v>
      </c>
      <c r="K5486" s="3" t="s">
        <v>939</v>
      </c>
      <c r="L5486">
        <v>91</v>
      </c>
      <c r="M5486">
        <v>262646.22517471301</v>
      </c>
      <c r="N5486">
        <v>724954.30638126098</v>
      </c>
      <c r="O5486">
        <v>-167157.414816239</v>
      </c>
      <c r="P5486">
        <v>381465.328733948</v>
      </c>
      <c r="Q5486">
        <v>-0.3</v>
      </c>
      <c r="R5486">
        <v>-0.5</v>
      </c>
      <c r="S5486">
        <v>-300000</v>
      </c>
      <c r="T5486">
        <v>-3618067.7257052399</v>
      </c>
    </row>
    <row r="5487" spans="1:20" x14ac:dyDescent="0.15">
      <c r="A5487" s="5">
        <v>44097</v>
      </c>
      <c r="B5487" t="s">
        <v>19</v>
      </c>
      <c r="C5487" t="s">
        <v>783</v>
      </c>
      <c r="D5487">
        <v>3.4</v>
      </c>
      <c r="E5487" t="s">
        <v>952</v>
      </c>
      <c r="F5487">
        <v>0.22090000000000001</v>
      </c>
      <c r="G5487">
        <v>0.254</v>
      </c>
      <c r="H5487">
        <v>48</v>
      </c>
      <c r="I5487">
        <v>480000</v>
      </c>
      <c r="J5487">
        <v>10000</v>
      </c>
      <c r="K5487" s="3" t="s">
        <v>939</v>
      </c>
      <c r="L5487">
        <v>91</v>
      </c>
      <c r="M5487">
        <v>-262637.60675196198</v>
      </c>
      <c r="N5487">
        <v>599962.18459138903</v>
      </c>
      <c r="O5487">
        <v>-96271.863203088797</v>
      </c>
      <c r="P5487">
        <v>315695.44446947402</v>
      </c>
      <c r="Q5487">
        <v>-0.3</v>
      </c>
      <c r="R5487">
        <v>-0.5</v>
      </c>
      <c r="S5487">
        <v>-300000</v>
      </c>
      <c r="T5487">
        <v>-3618067.7257052399</v>
      </c>
    </row>
    <row r="5488" spans="1:20" x14ac:dyDescent="0.15">
      <c r="A5488" s="5">
        <v>44098</v>
      </c>
      <c r="B5488" t="s">
        <v>19</v>
      </c>
      <c r="C5488" t="s">
        <v>778</v>
      </c>
      <c r="D5488">
        <v>3.3</v>
      </c>
      <c r="E5488" t="s">
        <v>951</v>
      </c>
      <c r="F5488">
        <v>7.5600000000000001E-2</v>
      </c>
      <c r="G5488">
        <v>8.2400000000000001E-2</v>
      </c>
      <c r="H5488">
        <v>-59</v>
      </c>
      <c r="I5488">
        <v>-590000</v>
      </c>
      <c r="J5488">
        <v>10000</v>
      </c>
      <c r="K5488" s="3" t="s">
        <v>940</v>
      </c>
      <c r="L5488">
        <v>34</v>
      </c>
      <c r="M5488">
        <v>-276654.33879766101</v>
      </c>
      <c r="N5488">
        <v>-1201507.2189135801</v>
      </c>
      <c r="O5488">
        <v>268150.03613162698</v>
      </c>
      <c r="P5488">
        <v>-234268.45387617001</v>
      </c>
      <c r="Q5488">
        <v>-0.3</v>
      </c>
      <c r="R5488">
        <v>-0.25</v>
      </c>
      <c r="S5488">
        <v>-300000</v>
      </c>
      <c r="T5488">
        <v>-1869256.5340563119</v>
      </c>
    </row>
    <row r="5489" spans="1:20" x14ac:dyDescent="0.15">
      <c r="A5489" s="5">
        <v>44098</v>
      </c>
      <c r="B5489" t="s">
        <v>19</v>
      </c>
      <c r="C5489" t="s">
        <v>779</v>
      </c>
      <c r="D5489">
        <v>3.3</v>
      </c>
      <c r="E5489" t="s">
        <v>952</v>
      </c>
      <c r="F5489">
        <v>0.1091</v>
      </c>
      <c r="G5489">
        <v>0.1002</v>
      </c>
      <c r="H5489">
        <v>-52</v>
      </c>
      <c r="I5489">
        <v>-520000</v>
      </c>
      <c r="J5489">
        <v>10000</v>
      </c>
      <c r="K5489" s="3" t="s">
        <v>940</v>
      </c>
      <c r="L5489">
        <v>34</v>
      </c>
      <c r="M5489">
        <v>276169.05733087502</v>
      </c>
      <c r="N5489">
        <v>-1058955.51497468</v>
      </c>
      <c r="O5489">
        <v>192491.504121248</v>
      </c>
      <c r="P5489">
        <v>-206473.891551879</v>
      </c>
      <c r="Q5489">
        <v>-0.3</v>
      </c>
      <c r="R5489">
        <v>-0.25</v>
      </c>
      <c r="S5489">
        <v>-300000</v>
      </c>
      <c r="T5489">
        <v>-1869256.5340563119</v>
      </c>
    </row>
    <row r="5490" spans="1:20" x14ac:dyDescent="0.15">
      <c r="A5490" s="5">
        <v>44098</v>
      </c>
      <c r="B5490" t="s">
        <v>19</v>
      </c>
      <c r="C5490" t="s">
        <v>784</v>
      </c>
      <c r="D5490">
        <v>3.3</v>
      </c>
      <c r="E5490" t="s">
        <v>951</v>
      </c>
      <c r="F5490">
        <v>0.10979999999999999</v>
      </c>
      <c r="G5490">
        <v>0.1191</v>
      </c>
      <c r="H5490">
        <v>13</v>
      </c>
      <c r="I5490">
        <v>130000</v>
      </c>
      <c r="J5490">
        <v>10000</v>
      </c>
      <c r="K5490" s="3" t="s">
        <v>941</v>
      </c>
      <c r="L5490">
        <v>62</v>
      </c>
      <c r="M5490">
        <v>64211.546009062899</v>
      </c>
      <c r="N5490">
        <v>196622.395806905</v>
      </c>
      <c r="O5490">
        <v>-45309.464074767398</v>
      </c>
      <c r="P5490">
        <v>69909.014967326701</v>
      </c>
      <c r="Q5490">
        <v>-0.3</v>
      </c>
      <c r="R5490">
        <v>-0.25</v>
      </c>
      <c r="S5490">
        <v>-300000</v>
      </c>
      <c r="T5490">
        <v>-1869256.5340563119</v>
      </c>
    </row>
    <row r="5491" spans="1:20" x14ac:dyDescent="0.15">
      <c r="A5491" s="5">
        <v>44098</v>
      </c>
      <c r="B5491" t="s">
        <v>19</v>
      </c>
      <c r="C5491" t="s">
        <v>785</v>
      </c>
      <c r="D5491">
        <v>3.3</v>
      </c>
      <c r="E5491" t="s">
        <v>952</v>
      </c>
      <c r="F5491">
        <v>0.15329999999999999</v>
      </c>
      <c r="G5491">
        <v>0.14860000000000001</v>
      </c>
      <c r="H5491">
        <v>13</v>
      </c>
      <c r="I5491">
        <v>130000</v>
      </c>
      <c r="J5491">
        <v>10000</v>
      </c>
      <c r="K5491" s="3" t="s">
        <v>941</v>
      </c>
      <c r="L5491">
        <v>62</v>
      </c>
      <c r="M5491">
        <v>-65788.453990937094</v>
      </c>
      <c r="N5491">
        <v>196622.395806905</v>
      </c>
      <c r="O5491">
        <v>-34369.947789288999</v>
      </c>
      <c r="P5491">
        <v>69909.014967326701</v>
      </c>
      <c r="Q5491">
        <v>-0.3</v>
      </c>
      <c r="R5491">
        <v>-0.25</v>
      </c>
      <c r="S5491">
        <v>-300000</v>
      </c>
      <c r="T5491">
        <v>-1869256.5340563119</v>
      </c>
    </row>
    <row r="5492" spans="1:20" x14ac:dyDescent="0.15">
      <c r="A5492" s="5">
        <v>44099</v>
      </c>
      <c r="B5492" t="s">
        <v>19</v>
      </c>
      <c r="C5492" t="s">
        <v>778</v>
      </c>
      <c r="D5492">
        <v>3.3</v>
      </c>
      <c r="E5492" t="s">
        <v>951</v>
      </c>
      <c r="F5492">
        <v>8.2400000000000001E-2</v>
      </c>
      <c r="G5492">
        <v>9.2600000000000002E-2</v>
      </c>
      <c r="H5492">
        <v>-329</v>
      </c>
      <c r="I5492">
        <v>-3290000</v>
      </c>
      <c r="J5492">
        <v>10000</v>
      </c>
      <c r="K5492" s="3" t="s">
        <v>940</v>
      </c>
      <c r="L5492">
        <v>33</v>
      </c>
      <c r="M5492">
        <v>-1613125.8060270101</v>
      </c>
      <c r="N5492">
        <v>-6824713.6662713001</v>
      </c>
      <c r="O5492">
        <v>1525551.81539111</v>
      </c>
      <c r="P5492">
        <v>-1294872.4501244</v>
      </c>
      <c r="Q5492">
        <v>0.2</v>
      </c>
      <c r="R5492">
        <v>-0.75</v>
      </c>
      <c r="S5492">
        <v>200000</v>
      </c>
      <c r="T5492">
        <v>-5570242.4280909533</v>
      </c>
    </row>
    <row r="5493" spans="1:20" x14ac:dyDescent="0.15">
      <c r="A5493" s="5">
        <v>44099</v>
      </c>
      <c r="B5493" t="s">
        <v>19</v>
      </c>
      <c r="C5493" t="s">
        <v>779</v>
      </c>
      <c r="D5493">
        <v>3.3</v>
      </c>
      <c r="E5493" t="s">
        <v>952</v>
      </c>
      <c r="F5493">
        <v>0.1002</v>
      </c>
      <c r="G5493">
        <v>8.9099999999999999E-2</v>
      </c>
      <c r="H5493">
        <v>-316</v>
      </c>
      <c r="I5493">
        <v>-3160000</v>
      </c>
      <c r="J5493">
        <v>10000</v>
      </c>
      <c r="K5493" s="3" t="s">
        <v>940</v>
      </c>
      <c r="L5493">
        <v>33</v>
      </c>
      <c r="M5493">
        <v>1610614.72734184</v>
      </c>
      <c r="N5493">
        <v>-6555044.1293061702</v>
      </c>
      <c r="O5493">
        <v>1197055.36750462</v>
      </c>
      <c r="P5493">
        <v>-1243707.2773231301</v>
      </c>
      <c r="Q5493">
        <v>0.2</v>
      </c>
      <c r="R5493">
        <v>-0.75</v>
      </c>
      <c r="S5493">
        <v>200000</v>
      </c>
      <c r="T5493">
        <v>-5570242.4280909533</v>
      </c>
    </row>
    <row r="5494" spans="1:20" x14ac:dyDescent="0.15">
      <c r="A5494" s="5">
        <v>44099</v>
      </c>
      <c r="B5494" t="s">
        <v>19</v>
      </c>
      <c r="C5494" t="s">
        <v>784</v>
      </c>
      <c r="D5494">
        <v>3.3</v>
      </c>
      <c r="E5494" t="s">
        <v>951</v>
      </c>
      <c r="F5494">
        <v>0.1191</v>
      </c>
      <c r="G5494">
        <v>0.13250000000000001</v>
      </c>
      <c r="H5494">
        <v>251</v>
      </c>
      <c r="I5494">
        <v>2510000</v>
      </c>
      <c r="J5494">
        <v>10000</v>
      </c>
      <c r="K5494" s="3" t="s">
        <v>941</v>
      </c>
      <c r="L5494">
        <v>61</v>
      </c>
      <c r="M5494">
        <v>1280278.33686624</v>
      </c>
      <c r="N5494">
        <v>3829516.8578895498</v>
      </c>
      <c r="O5494">
        <v>-884552.29511253897</v>
      </c>
      <c r="P5494">
        <v>1343081.71502855</v>
      </c>
      <c r="Q5494">
        <v>0.2</v>
      </c>
      <c r="R5494">
        <v>-0.75</v>
      </c>
      <c r="S5494">
        <v>200000</v>
      </c>
      <c r="T5494">
        <v>-5570242.4280909533</v>
      </c>
    </row>
    <row r="5495" spans="1:20" x14ac:dyDescent="0.15">
      <c r="A5495" s="5">
        <v>44099</v>
      </c>
      <c r="B5495" t="s">
        <v>19</v>
      </c>
      <c r="C5495" t="s">
        <v>785</v>
      </c>
      <c r="D5495">
        <v>3.3</v>
      </c>
      <c r="E5495" t="s">
        <v>952</v>
      </c>
      <c r="F5495">
        <v>0.14860000000000001</v>
      </c>
      <c r="G5495">
        <v>0.1394</v>
      </c>
      <c r="H5495">
        <v>261</v>
      </c>
      <c r="I5495">
        <v>2610000</v>
      </c>
      <c r="J5495">
        <v>10000</v>
      </c>
      <c r="K5495" s="3" t="s">
        <v>941</v>
      </c>
      <c r="L5495">
        <v>61</v>
      </c>
      <c r="M5495">
        <v>-1278714.55807933</v>
      </c>
      <c r="N5495">
        <v>3982087.2506341599</v>
      </c>
      <c r="O5495">
        <v>-698698.04575844295</v>
      </c>
      <c r="P5495">
        <v>1396590.94670299</v>
      </c>
      <c r="Q5495">
        <v>0.2</v>
      </c>
      <c r="R5495">
        <v>-0.75</v>
      </c>
      <c r="S5495">
        <v>200000</v>
      </c>
      <c r="T5495">
        <v>-5570242.4280909533</v>
      </c>
    </row>
    <row r="5496" spans="1:20" x14ac:dyDescent="0.15">
      <c r="A5496" s="5">
        <v>44102</v>
      </c>
      <c r="B5496" t="s">
        <v>19</v>
      </c>
      <c r="C5496" t="s">
        <v>778</v>
      </c>
      <c r="D5496">
        <v>3.3</v>
      </c>
      <c r="E5496" t="s">
        <v>951</v>
      </c>
      <c r="F5496">
        <v>9.2600000000000002E-2</v>
      </c>
      <c r="G5496">
        <v>9.6000000000000002E-2</v>
      </c>
      <c r="H5496">
        <v>-362</v>
      </c>
      <c r="I5496">
        <v>-3620000</v>
      </c>
      <c r="J5496">
        <v>10000</v>
      </c>
      <c r="K5496" s="3" t="s">
        <v>940</v>
      </c>
      <c r="L5496">
        <v>30</v>
      </c>
      <c r="M5496">
        <v>-1924585.7140579501</v>
      </c>
      <c r="N5496">
        <v>-8718447.9073447008</v>
      </c>
      <c r="O5496">
        <v>1603131.27067812</v>
      </c>
      <c r="P5496">
        <v>-1362824.6933579</v>
      </c>
      <c r="Q5496">
        <v>0.5</v>
      </c>
      <c r="R5496">
        <v>-1</v>
      </c>
      <c r="S5496">
        <v>500000</v>
      </c>
      <c r="T5496">
        <v>-7337292.7810944356</v>
      </c>
    </row>
    <row r="5497" spans="1:20" x14ac:dyDescent="0.15">
      <c r="A5497" s="5">
        <v>44102</v>
      </c>
      <c r="B5497" t="s">
        <v>19</v>
      </c>
      <c r="C5497" t="s">
        <v>779</v>
      </c>
      <c r="D5497">
        <v>3.3</v>
      </c>
      <c r="E5497" t="s">
        <v>952</v>
      </c>
      <c r="F5497">
        <v>8.9099999999999999E-2</v>
      </c>
      <c r="G5497">
        <v>9.4500000000000001E-2</v>
      </c>
      <c r="H5497">
        <v>-411</v>
      </c>
      <c r="I5497">
        <v>-4110000</v>
      </c>
      <c r="J5497">
        <v>10000</v>
      </c>
      <c r="K5497" s="3" t="s">
        <v>940</v>
      </c>
      <c r="L5497">
        <v>30</v>
      </c>
      <c r="M5497">
        <v>1924904.0649784</v>
      </c>
      <c r="N5497">
        <v>-9898569.3091675993</v>
      </c>
      <c r="O5497">
        <v>1471744.49594115</v>
      </c>
      <c r="P5497">
        <v>-1547295.4391439101</v>
      </c>
      <c r="Q5497">
        <v>0.5</v>
      </c>
      <c r="R5497">
        <v>-1</v>
      </c>
      <c r="S5497">
        <v>500000</v>
      </c>
      <c r="T5497">
        <v>-7337292.7810944356</v>
      </c>
    </row>
    <row r="5498" spans="1:20" x14ac:dyDescent="0.15">
      <c r="A5498" s="5">
        <v>44102</v>
      </c>
      <c r="B5498" t="s">
        <v>19</v>
      </c>
      <c r="C5498" t="s">
        <v>784</v>
      </c>
      <c r="D5498">
        <v>3.3</v>
      </c>
      <c r="E5498" t="s">
        <v>951</v>
      </c>
      <c r="F5498">
        <v>0.13250000000000001</v>
      </c>
      <c r="G5498">
        <v>0.13830000000000001</v>
      </c>
      <c r="H5498">
        <v>300</v>
      </c>
      <c r="I5498">
        <v>3000000</v>
      </c>
      <c r="J5498">
        <v>10000</v>
      </c>
      <c r="K5498" s="3" t="s">
        <v>941</v>
      </c>
      <c r="L5498">
        <v>58</v>
      </c>
      <c r="M5498">
        <v>1622229.40676148</v>
      </c>
      <c r="N5498">
        <v>5185559.4676983003</v>
      </c>
      <c r="O5498">
        <v>-990329.43801837706</v>
      </c>
      <c r="P5498">
        <v>1567123.32615646</v>
      </c>
      <c r="Q5498">
        <v>0.5</v>
      </c>
      <c r="R5498">
        <v>-1</v>
      </c>
      <c r="S5498">
        <v>500000</v>
      </c>
      <c r="T5498">
        <v>-7337292.7810944356</v>
      </c>
    </row>
    <row r="5499" spans="1:20" x14ac:dyDescent="0.15">
      <c r="A5499" s="5">
        <v>44102</v>
      </c>
      <c r="B5499" t="s">
        <v>19</v>
      </c>
      <c r="C5499" t="s">
        <v>785</v>
      </c>
      <c r="D5499">
        <v>3.3</v>
      </c>
      <c r="E5499" t="s">
        <v>952</v>
      </c>
      <c r="F5499">
        <v>0.1394</v>
      </c>
      <c r="G5499">
        <v>0.1424</v>
      </c>
      <c r="H5499">
        <v>353</v>
      </c>
      <c r="I5499">
        <v>3530000</v>
      </c>
      <c r="J5499">
        <v>10000</v>
      </c>
      <c r="K5499" s="3" t="s">
        <v>941</v>
      </c>
      <c r="L5499">
        <v>58</v>
      </c>
      <c r="M5499">
        <v>-1621176.7313773299</v>
      </c>
      <c r="N5499">
        <v>6101674.9736583401</v>
      </c>
      <c r="O5499">
        <v>-866656.552907362</v>
      </c>
      <c r="P5499">
        <v>1843981.7804441</v>
      </c>
      <c r="Q5499">
        <v>0.5</v>
      </c>
      <c r="R5499">
        <v>-1</v>
      </c>
      <c r="S5499">
        <v>500000</v>
      </c>
      <c r="T5499">
        <v>-7337292.7810944356</v>
      </c>
    </row>
    <row r="5500" spans="1:20" x14ac:dyDescent="0.15">
      <c r="A5500" s="5">
        <v>44103</v>
      </c>
      <c r="B5500" t="s">
        <v>19</v>
      </c>
      <c r="C5500" t="s">
        <v>778</v>
      </c>
      <c r="D5500">
        <v>3.3</v>
      </c>
      <c r="E5500" t="s">
        <v>951</v>
      </c>
      <c r="F5500">
        <v>9.6000000000000002E-2</v>
      </c>
      <c r="G5500">
        <v>8.2000000000000003E-2</v>
      </c>
      <c r="H5500">
        <v>-361</v>
      </c>
      <c r="I5500">
        <v>-3610000</v>
      </c>
      <c r="J5500">
        <v>10000</v>
      </c>
      <c r="K5500" s="3" t="s">
        <v>940</v>
      </c>
      <c r="L5500">
        <v>29</v>
      </c>
      <c r="M5500">
        <v>-1856389.59045079</v>
      </c>
      <c r="N5500">
        <v>-8973239.3091952205</v>
      </c>
      <c r="O5500">
        <v>1605947.2438509101</v>
      </c>
      <c r="P5500">
        <v>-1336745.2572674199</v>
      </c>
      <c r="Q5500">
        <v>0.5</v>
      </c>
      <c r="R5500">
        <v>-1</v>
      </c>
      <c r="S5500">
        <v>500000</v>
      </c>
      <c r="T5500">
        <v>-7368501.0396494428</v>
      </c>
    </row>
    <row r="5501" spans="1:20" x14ac:dyDescent="0.15">
      <c r="A5501" s="5">
        <v>44103</v>
      </c>
      <c r="B5501" t="s">
        <v>19</v>
      </c>
      <c r="C5501" t="s">
        <v>779</v>
      </c>
      <c r="D5501">
        <v>3.3</v>
      </c>
      <c r="E5501" t="s">
        <v>952</v>
      </c>
      <c r="F5501">
        <v>9.4500000000000001E-2</v>
      </c>
      <c r="G5501">
        <v>0.11020000000000001</v>
      </c>
      <c r="H5501">
        <v>-382</v>
      </c>
      <c r="I5501">
        <v>-3820000</v>
      </c>
      <c r="J5501">
        <v>10000</v>
      </c>
      <c r="K5501" s="3" t="s">
        <v>940</v>
      </c>
      <c r="L5501">
        <v>29</v>
      </c>
      <c r="M5501">
        <v>1855620.9873900199</v>
      </c>
      <c r="N5501">
        <v>-9495228.2994808108</v>
      </c>
      <c r="O5501">
        <v>1371798.4706393899</v>
      </c>
      <c r="P5501">
        <v>-1414506.0617068</v>
      </c>
      <c r="Q5501">
        <v>0.5</v>
      </c>
      <c r="R5501">
        <v>-1</v>
      </c>
      <c r="S5501">
        <v>500000</v>
      </c>
      <c r="T5501">
        <v>-7368501.0396494428</v>
      </c>
    </row>
    <row r="5502" spans="1:20" x14ac:dyDescent="0.15">
      <c r="A5502" s="5">
        <v>44103</v>
      </c>
      <c r="B5502" t="s">
        <v>19</v>
      </c>
      <c r="C5502" t="s">
        <v>784</v>
      </c>
      <c r="D5502">
        <v>3.3</v>
      </c>
      <c r="E5502" t="s">
        <v>951</v>
      </c>
      <c r="F5502">
        <v>0.13830000000000001</v>
      </c>
      <c r="G5502">
        <v>0.1215</v>
      </c>
      <c r="H5502">
        <v>296</v>
      </c>
      <c r="I5502">
        <v>2960000</v>
      </c>
      <c r="J5502">
        <v>10000</v>
      </c>
      <c r="K5502" s="3" t="s">
        <v>941</v>
      </c>
      <c r="L5502">
        <v>57</v>
      </c>
      <c r="M5502">
        <v>1564347.1101528001</v>
      </c>
      <c r="N5502">
        <v>5237959.8793540997</v>
      </c>
      <c r="O5502">
        <v>-975013.63231074903</v>
      </c>
      <c r="P5502">
        <v>1533692.97060331</v>
      </c>
      <c r="Q5502">
        <v>0.5</v>
      </c>
      <c r="R5502">
        <v>-1</v>
      </c>
      <c r="S5502">
        <v>500000</v>
      </c>
      <c r="T5502">
        <v>-7368501.0396494428</v>
      </c>
    </row>
    <row r="5503" spans="1:20" x14ac:dyDescent="0.15">
      <c r="A5503" s="5">
        <v>44103</v>
      </c>
      <c r="B5503" t="s">
        <v>19</v>
      </c>
      <c r="C5503" t="s">
        <v>785</v>
      </c>
      <c r="D5503">
        <v>3.3</v>
      </c>
      <c r="E5503" t="s">
        <v>952</v>
      </c>
      <c r="F5503">
        <v>0.1424</v>
      </c>
      <c r="G5503">
        <v>0.15529999999999999</v>
      </c>
      <c r="H5503">
        <v>332</v>
      </c>
      <c r="I5503">
        <v>3320000</v>
      </c>
      <c r="J5503">
        <v>10000</v>
      </c>
      <c r="K5503" s="3" t="s">
        <v>941</v>
      </c>
      <c r="L5503">
        <v>57</v>
      </c>
      <c r="M5503">
        <v>-1565394.4575313199</v>
      </c>
      <c r="N5503">
        <v>5875009.0538701396</v>
      </c>
      <c r="O5503">
        <v>-809470.54945473501</v>
      </c>
      <c r="P5503">
        <v>1720223.1967577699</v>
      </c>
      <c r="Q5503">
        <v>0.5</v>
      </c>
      <c r="R5503">
        <v>-1</v>
      </c>
      <c r="S5503">
        <v>500000</v>
      </c>
      <c r="T5503">
        <v>-7368501.0396494428</v>
      </c>
    </row>
    <row r="5504" spans="1:20" x14ac:dyDescent="0.15">
      <c r="A5504" s="5">
        <v>44104</v>
      </c>
      <c r="B5504" t="s">
        <v>19</v>
      </c>
      <c r="C5504" t="s">
        <v>778</v>
      </c>
      <c r="D5504">
        <v>3.3</v>
      </c>
      <c r="E5504" t="s">
        <v>951</v>
      </c>
      <c r="F5504">
        <v>8.2000000000000003E-2</v>
      </c>
      <c r="G5504">
        <v>0.08</v>
      </c>
      <c r="H5504">
        <v>-377</v>
      </c>
      <c r="I5504">
        <v>-3770000</v>
      </c>
      <c r="J5504">
        <v>10000</v>
      </c>
      <c r="K5504" s="3" t="s">
        <v>940</v>
      </c>
      <c r="L5504">
        <v>28</v>
      </c>
      <c r="M5504">
        <v>-1802094.2500791601</v>
      </c>
      <c r="N5504">
        <v>-9590977.2648529094</v>
      </c>
      <c r="O5504">
        <v>1681438.57648552</v>
      </c>
      <c r="P5504">
        <v>-1364676.6094393099</v>
      </c>
      <c r="Q5504">
        <v>0.5</v>
      </c>
      <c r="R5504">
        <v>-1</v>
      </c>
      <c r="S5504">
        <v>500000</v>
      </c>
      <c r="T5504">
        <v>-7431517.8661585469</v>
      </c>
    </row>
    <row r="5505" spans="1:20" x14ac:dyDescent="0.15">
      <c r="A5505" s="5">
        <v>44104</v>
      </c>
      <c r="B5505" t="s">
        <v>19</v>
      </c>
      <c r="C5505" t="s">
        <v>779</v>
      </c>
      <c r="D5505">
        <v>3.3</v>
      </c>
      <c r="E5505" t="s">
        <v>952</v>
      </c>
      <c r="F5505">
        <v>0.11020000000000001</v>
      </c>
      <c r="G5505">
        <v>4.4499999999999998E-2</v>
      </c>
      <c r="H5505">
        <v>-345</v>
      </c>
      <c r="I5505">
        <v>-3450000</v>
      </c>
      <c r="J5505">
        <v>10000</v>
      </c>
      <c r="K5505" s="3" t="s">
        <v>940</v>
      </c>
      <c r="L5505">
        <v>28</v>
      </c>
      <c r="M5505">
        <v>1800868.6570893701</v>
      </c>
      <c r="N5505">
        <v>-8776889.00895028</v>
      </c>
      <c r="O5505">
        <v>1241959.44782212</v>
      </c>
      <c r="P5505">
        <v>-1248841.9900704499</v>
      </c>
      <c r="Q5505">
        <v>0.5</v>
      </c>
      <c r="R5505">
        <v>-1</v>
      </c>
      <c r="S5505">
        <v>500000</v>
      </c>
      <c r="T5505">
        <v>-7431517.8661585469</v>
      </c>
    </row>
    <row r="5506" spans="1:20" x14ac:dyDescent="0.15">
      <c r="A5506" s="5">
        <v>44104</v>
      </c>
      <c r="B5506" t="s">
        <v>19</v>
      </c>
      <c r="C5506" t="s">
        <v>784</v>
      </c>
      <c r="D5506">
        <v>3.3</v>
      </c>
      <c r="E5506" t="s">
        <v>951</v>
      </c>
      <c r="F5506">
        <v>0.1215</v>
      </c>
      <c r="G5506">
        <v>0.1201</v>
      </c>
      <c r="H5506">
        <v>302</v>
      </c>
      <c r="I5506">
        <v>3020000</v>
      </c>
      <c r="J5506">
        <v>10000</v>
      </c>
      <c r="K5506" s="3" t="s">
        <v>941</v>
      </c>
      <c r="L5506">
        <v>56</v>
      </c>
      <c r="M5506">
        <v>1519110.4348186599</v>
      </c>
      <c r="N5506">
        <v>5440784.4644733202</v>
      </c>
      <c r="O5506">
        <v>-992836.57792964496</v>
      </c>
      <c r="P5506">
        <v>1548311.7289573499</v>
      </c>
      <c r="Q5506">
        <v>0.5</v>
      </c>
      <c r="R5506">
        <v>-1</v>
      </c>
      <c r="S5506">
        <v>500000</v>
      </c>
      <c r="T5506">
        <v>-7431517.8661585469</v>
      </c>
    </row>
    <row r="5507" spans="1:20" x14ac:dyDescent="0.15">
      <c r="A5507" s="5">
        <v>44104</v>
      </c>
      <c r="B5507" t="s">
        <v>19</v>
      </c>
      <c r="C5507" t="s">
        <v>785</v>
      </c>
      <c r="D5507">
        <v>3.3</v>
      </c>
      <c r="E5507" t="s">
        <v>952</v>
      </c>
      <c r="F5507">
        <v>0.15529999999999999</v>
      </c>
      <c r="G5507">
        <v>9.7299999999999998E-2</v>
      </c>
      <c r="H5507">
        <v>306</v>
      </c>
      <c r="I5507">
        <v>3060000</v>
      </c>
      <c r="J5507">
        <v>10000</v>
      </c>
      <c r="K5507" s="3" t="s">
        <v>941</v>
      </c>
      <c r="L5507">
        <v>56</v>
      </c>
      <c r="M5507">
        <v>-1520768.8971704899</v>
      </c>
      <c r="N5507">
        <v>5512847.8348637</v>
      </c>
      <c r="O5507">
        <v>-743302.51850008301</v>
      </c>
      <c r="P5507">
        <v>1568819.1690759901</v>
      </c>
      <c r="Q5507">
        <v>0.5</v>
      </c>
      <c r="R5507">
        <v>-1</v>
      </c>
      <c r="S5507">
        <v>500000</v>
      </c>
      <c r="T5507">
        <v>-7431517.8661585469</v>
      </c>
    </row>
    <row r="5508" spans="1:20" x14ac:dyDescent="0.15">
      <c r="A5508" s="5">
        <v>44113</v>
      </c>
      <c r="B5508" t="s">
        <v>19</v>
      </c>
      <c r="C5508" t="s">
        <v>778</v>
      </c>
      <c r="D5508">
        <v>3.3</v>
      </c>
      <c r="E5508" t="s">
        <v>951</v>
      </c>
      <c r="F5508">
        <v>0.08</v>
      </c>
      <c r="G5508">
        <v>0.1545</v>
      </c>
      <c r="H5508">
        <v>-169</v>
      </c>
      <c r="I5508">
        <v>-1690000</v>
      </c>
      <c r="J5508">
        <v>10000</v>
      </c>
      <c r="K5508" s="3" t="s">
        <v>940</v>
      </c>
      <c r="L5508">
        <v>19</v>
      </c>
      <c r="M5508">
        <v>-1056924.7504261199</v>
      </c>
      <c r="N5508">
        <v>-4573861.9768531704</v>
      </c>
      <c r="O5508">
        <v>952327.96809596405</v>
      </c>
      <c r="P5508">
        <v>-487742.037256043</v>
      </c>
      <c r="Q5508">
        <v>0.5</v>
      </c>
      <c r="R5508">
        <v>-0.75</v>
      </c>
      <c r="S5508">
        <v>500000</v>
      </c>
      <c r="T5508">
        <v>-5388139.5732898768</v>
      </c>
    </row>
    <row r="5509" spans="1:20" x14ac:dyDescent="0.15">
      <c r="A5509" s="5">
        <v>44113</v>
      </c>
      <c r="B5509" t="s">
        <v>19</v>
      </c>
      <c r="C5509" t="s">
        <v>779</v>
      </c>
      <c r="D5509">
        <v>3.3</v>
      </c>
      <c r="E5509" t="s">
        <v>952</v>
      </c>
      <c r="F5509">
        <v>4.4499999999999998E-2</v>
      </c>
      <c r="G5509">
        <v>1.5599999999999999E-2</v>
      </c>
      <c r="H5509">
        <v>-283</v>
      </c>
      <c r="I5509">
        <v>-2830000</v>
      </c>
      <c r="J5509">
        <v>10000</v>
      </c>
      <c r="K5509" s="3" t="s">
        <v>940</v>
      </c>
      <c r="L5509">
        <v>19</v>
      </c>
      <c r="M5509">
        <v>1060120.09248171</v>
      </c>
      <c r="N5509">
        <v>-7659188.9908251297</v>
      </c>
      <c r="O5509">
        <v>1346108.3825106199</v>
      </c>
      <c r="P5509">
        <v>-816751.45883704303</v>
      </c>
      <c r="Q5509">
        <v>0.5</v>
      </c>
      <c r="R5509">
        <v>-0.75</v>
      </c>
      <c r="S5509">
        <v>500000</v>
      </c>
      <c r="T5509">
        <v>-5388139.5732898768</v>
      </c>
    </row>
    <row r="5510" spans="1:20" x14ac:dyDescent="0.15">
      <c r="A5510" s="5">
        <v>44113</v>
      </c>
      <c r="B5510" t="s">
        <v>19</v>
      </c>
      <c r="C5510" t="s">
        <v>784</v>
      </c>
      <c r="D5510">
        <v>3.3</v>
      </c>
      <c r="E5510" t="s">
        <v>951</v>
      </c>
      <c r="F5510">
        <v>0.1201</v>
      </c>
      <c r="G5510">
        <v>0.18940000000000001</v>
      </c>
      <c r="H5510">
        <v>156</v>
      </c>
      <c r="I5510">
        <v>1560000</v>
      </c>
      <c r="J5510">
        <v>10000</v>
      </c>
      <c r="K5510" s="3" t="s">
        <v>941</v>
      </c>
      <c r="L5510">
        <v>47</v>
      </c>
      <c r="M5510">
        <v>936337.08192191098</v>
      </c>
      <c r="N5510">
        <v>2735538.4633888002</v>
      </c>
      <c r="O5510">
        <v>-594033.55194808205</v>
      </c>
      <c r="P5510">
        <v>721596.16354901704</v>
      </c>
      <c r="Q5510">
        <v>0.5</v>
      </c>
      <c r="R5510">
        <v>-0.75</v>
      </c>
      <c r="S5510">
        <v>500000</v>
      </c>
      <c r="T5510">
        <v>-5388139.5732898768</v>
      </c>
    </row>
    <row r="5511" spans="1:20" x14ac:dyDescent="0.15">
      <c r="A5511" s="5">
        <v>44113</v>
      </c>
      <c r="B5511" t="s">
        <v>19</v>
      </c>
      <c r="C5511" t="s">
        <v>785</v>
      </c>
      <c r="D5511">
        <v>3.3</v>
      </c>
      <c r="E5511" t="s">
        <v>952</v>
      </c>
      <c r="F5511">
        <v>9.7299999999999998E-2</v>
      </c>
      <c r="G5511">
        <v>5.8999999999999997E-2</v>
      </c>
      <c r="H5511">
        <v>234</v>
      </c>
      <c r="I5511">
        <v>2340000</v>
      </c>
      <c r="J5511">
        <v>10000</v>
      </c>
      <c r="K5511" s="3" t="s">
        <v>941</v>
      </c>
      <c r="L5511">
        <v>47</v>
      </c>
      <c r="M5511">
        <v>-935494.37711713405</v>
      </c>
      <c r="N5511">
        <v>4103307.6950832</v>
      </c>
      <c r="O5511">
        <v>-685898.95608710696</v>
      </c>
      <c r="P5511">
        <v>1082394.2453235299</v>
      </c>
      <c r="Q5511">
        <v>0.5</v>
      </c>
      <c r="R5511">
        <v>-0.75</v>
      </c>
      <c r="S5511">
        <v>500000</v>
      </c>
      <c r="T5511">
        <v>-5388139.5732898768</v>
      </c>
    </row>
    <row r="5512" spans="1:20" x14ac:dyDescent="0.15">
      <c r="A5512" s="5">
        <v>44116</v>
      </c>
      <c r="B5512" t="s">
        <v>19</v>
      </c>
      <c r="C5512" t="s">
        <v>780</v>
      </c>
      <c r="D5512">
        <v>3.4</v>
      </c>
      <c r="E5512" t="s">
        <v>951</v>
      </c>
      <c r="F5512">
        <v>8.4500000000000006E-2</v>
      </c>
      <c r="G5512">
        <v>7.8299999999999995E-2</v>
      </c>
      <c r="H5512">
        <v>-81</v>
      </c>
      <c r="I5512">
        <v>-810000</v>
      </c>
      <c r="J5512">
        <v>10000</v>
      </c>
      <c r="K5512" s="3" t="s">
        <v>940</v>
      </c>
      <c r="L5512">
        <v>16</v>
      </c>
      <c r="M5512">
        <v>-507325.419244905</v>
      </c>
      <c r="N5512">
        <v>-1987391.3600536899</v>
      </c>
      <c r="O5512">
        <v>584776.99257185997</v>
      </c>
      <c r="P5512">
        <v>-221098.025930031</v>
      </c>
      <c r="Q5512">
        <v>0</v>
      </c>
      <c r="R5512">
        <v>-0.5</v>
      </c>
      <c r="S5512">
        <v>0</v>
      </c>
      <c r="T5512">
        <v>-3376278.4700461631</v>
      </c>
    </row>
    <row r="5513" spans="1:20" x14ac:dyDescent="0.15">
      <c r="A5513" s="5">
        <v>44116</v>
      </c>
      <c r="B5513" t="s">
        <v>19</v>
      </c>
      <c r="C5513" t="s">
        <v>781</v>
      </c>
      <c r="D5513">
        <v>3.4</v>
      </c>
      <c r="E5513" t="s">
        <v>952</v>
      </c>
      <c r="F5513">
        <v>4.3700000000000003E-2</v>
      </c>
      <c r="G5513">
        <v>4.1599999999999998E-2</v>
      </c>
      <c r="H5513">
        <v>-135</v>
      </c>
      <c r="I5513">
        <v>-1350000</v>
      </c>
      <c r="J5513">
        <v>10000</v>
      </c>
      <c r="K5513" s="3" t="s">
        <v>940</v>
      </c>
      <c r="L5513">
        <v>16</v>
      </c>
      <c r="M5513">
        <v>504457.634591826</v>
      </c>
      <c r="N5513">
        <v>-3312318.9334228202</v>
      </c>
      <c r="O5513">
        <v>852765.50863933004</v>
      </c>
      <c r="P5513">
        <v>-368496.70988338499</v>
      </c>
      <c r="Q5513">
        <v>0</v>
      </c>
      <c r="R5513">
        <v>-0.5</v>
      </c>
      <c r="S5513">
        <v>0</v>
      </c>
      <c r="T5513">
        <v>-3376278.4700461631</v>
      </c>
    </row>
    <row r="5514" spans="1:20" x14ac:dyDescent="0.15">
      <c r="A5514" s="5">
        <v>44116</v>
      </c>
      <c r="B5514" t="s">
        <v>19</v>
      </c>
      <c r="C5514" t="s">
        <v>786</v>
      </c>
      <c r="D5514">
        <v>3.4</v>
      </c>
      <c r="E5514" t="s">
        <v>951</v>
      </c>
      <c r="F5514">
        <v>0.13100000000000001</v>
      </c>
      <c r="G5514">
        <v>0.1232</v>
      </c>
      <c r="H5514">
        <v>51</v>
      </c>
      <c r="I5514">
        <v>510000</v>
      </c>
      <c r="J5514">
        <v>10000</v>
      </c>
      <c r="K5514" s="3" t="s">
        <v>941</v>
      </c>
      <c r="L5514">
        <v>44</v>
      </c>
      <c r="M5514">
        <v>304420.72941697401</v>
      </c>
      <c r="N5514">
        <v>771198.884048293</v>
      </c>
      <c r="O5514">
        <v>-235724.78868314601</v>
      </c>
      <c r="P5514">
        <v>235939.445192749</v>
      </c>
      <c r="Q5514">
        <v>0</v>
      </c>
      <c r="R5514">
        <v>-0.5</v>
      </c>
      <c r="S5514">
        <v>0</v>
      </c>
      <c r="T5514">
        <v>-3376278.4700461631</v>
      </c>
    </row>
    <row r="5515" spans="1:20" x14ac:dyDescent="0.15">
      <c r="A5515" s="5">
        <v>44116</v>
      </c>
      <c r="B5515" t="s">
        <v>19</v>
      </c>
      <c r="C5515" t="s">
        <v>787</v>
      </c>
      <c r="D5515">
        <v>3.4</v>
      </c>
      <c r="E5515" t="s">
        <v>952</v>
      </c>
      <c r="F5515">
        <v>9.9599999999999994E-2</v>
      </c>
      <c r="G5515">
        <v>9.6000000000000002E-2</v>
      </c>
      <c r="H5515">
        <v>76</v>
      </c>
      <c r="I5515">
        <v>760000</v>
      </c>
      <c r="J5515">
        <v>10000</v>
      </c>
      <c r="K5515" s="3" t="s">
        <v>941</v>
      </c>
      <c r="L5515">
        <v>44</v>
      </c>
      <c r="M5515">
        <v>-306353.42282960698</v>
      </c>
      <c r="N5515">
        <v>1149237.5526994199</v>
      </c>
      <c r="O5515">
        <v>-282811.65135228401</v>
      </c>
      <c r="P5515">
        <v>351596.03597350902</v>
      </c>
      <c r="Q5515">
        <v>0</v>
      </c>
      <c r="R5515">
        <v>-0.5</v>
      </c>
      <c r="S5515">
        <v>0</v>
      </c>
      <c r="T5515">
        <v>-3376278.4700461631</v>
      </c>
    </row>
    <row r="5516" spans="1:20" x14ac:dyDescent="0.15">
      <c r="A5516" s="5">
        <v>44117</v>
      </c>
      <c r="B5516" t="s">
        <v>19</v>
      </c>
      <c r="C5516" t="s">
        <v>780</v>
      </c>
      <c r="D5516">
        <v>3.4</v>
      </c>
      <c r="E5516" t="s">
        <v>951</v>
      </c>
      <c r="F5516">
        <v>7.8299999999999995E-2</v>
      </c>
      <c r="G5516">
        <v>6.7500000000000004E-2</v>
      </c>
      <c r="H5516">
        <v>-54</v>
      </c>
      <c r="I5516">
        <v>-540000</v>
      </c>
      <c r="J5516">
        <v>10000</v>
      </c>
      <c r="K5516" s="3" t="s">
        <v>940</v>
      </c>
      <c r="L5516">
        <v>15</v>
      </c>
      <c r="M5516">
        <v>-333583.978145979</v>
      </c>
      <c r="N5516">
        <v>-1398803.46777239</v>
      </c>
      <c r="O5516">
        <v>398354.46762220399</v>
      </c>
      <c r="P5516">
        <v>-143514.258323891</v>
      </c>
      <c r="Q5516">
        <v>-0.3</v>
      </c>
      <c r="R5516">
        <v>-0.5</v>
      </c>
      <c r="S5516">
        <v>-300000</v>
      </c>
      <c r="T5516">
        <v>-3386108.9451771178</v>
      </c>
    </row>
    <row r="5517" spans="1:20" x14ac:dyDescent="0.15">
      <c r="A5517" s="5">
        <v>44117</v>
      </c>
      <c r="B5517" t="s">
        <v>19</v>
      </c>
      <c r="C5517" t="s">
        <v>781</v>
      </c>
      <c r="D5517">
        <v>3.4</v>
      </c>
      <c r="E5517" t="s">
        <v>952</v>
      </c>
      <c r="F5517">
        <v>4.1599999999999998E-2</v>
      </c>
      <c r="G5517">
        <v>4.2999999999999997E-2</v>
      </c>
      <c r="H5517">
        <v>-87</v>
      </c>
      <c r="I5517">
        <v>-870000</v>
      </c>
      <c r="J5517">
        <v>10000</v>
      </c>
      <c r="K5517" s="3" t="s">
        <v>940</v>
      </c>
      <c r="L5517">
        <v>15</v>
      </c>
      <c r="M5517">
        <v>332559.14632036799</v>
      </c>
      <c r="N5517">
        <v>-2253627.80918884</v>
      </c>
      <c r="O5517">
        <v>563190.547283686</v>
      </c>
      <c r="P5517">
        <v>-231217.41618849101</v>
      </c>
      <c r="Q5517">
        <v>-0.3</v>
      </c>
      <c r="R5517">
        <v>-0.5</v>
      </c>
      <c r="S5517">
        <v>-300000</v>
      </c>
      <c r="T5517">
        <v>-3386108.9451771178</v>
      </c>
    </row>
    <row r="5518" spans="1:20" x14ac:dyDescent="0.15">
      <c r="A5518" s="5">
        <v>44117</v>
      </c>
      <c r="B5518" t="s">
        <v>19</v>
      </c>
      <c r="C5518" t="s">
        <v>786</v>
      </c>
      <c r="D5518">
        <v>3.4</v>
      </c>
      <c r="E5518" t="s">
        <v>951</v>
      </c>
      <c r="F5518">
        <v>0.1232</v>
      </c>
      <c r="G5518">
        <v>0.112</v>
      </c>
      <c r="H5518">
        <v>7</v>
      </c>
      <c r="I5518">
        <v>70000</v>
      </c>
      <c r="J5518">
        <v>10000</v>
      </c>
      <c r="K5518" s="3" t="s">
        <v>941</v>
      </c>
      <c r="L5518">
        <v>43</v>
      </c>
      <c r="M5518">
        <v>41330.999296744099</v>
      </c>
      <c r="N5518">
        <v>109119.87120116899</v>
      </c>
      <c r="O5518">
        <v>-32334.189520218199</v>
      </c>
      <c r="P5518">
        <v>32093.670674945301</v>
      </c>
      <c r="Q5518">
        <v>-0.3</v>
      </c>
      <c r="R5518">
        <v>-0.5</v>
      </c>
      <c r="S5518">
        <v>-300000</v>
      </c>
      <c r="T5518">
        <v>-3386108.9451771178</v>
      </c>
    </row>
    <row r="5519" spans="1:20" x14ac:dyDescent="0.15">
      <c r="A5519" s="5">
        <v>44117</v>
      </c>
      <c r="B5519" t="s">
        <v>19</v>
      </c>
      <c r="C5519" t="s">
        <v>787</v>
      </c>
      <c r="D5519">
        <v>3.4</v>
      </c>
      <c r="E5519" t="s">
        <v>952</v>
      </c>
      <c r="F5519">
        <v>9.6000000000000002E-2</v>
      </c>
      <c r="G5519">
        <v>9.8500000000000004E-2</v>
      </c>
      <c r="H5519">
        <v>9</v>
      </c>
      <c r="I5519">
        <v>90000</v>
      </c>
      <c r="J5519">
        <v>10000</v>
      </c>
      <c r="K5519" s="3" t="s">
        <v>941</v>
      </c>
      <c r="L5519">
        <v>43</v>
      </c>
      <c r="M5519">
        <v>-36860.143761329004</v>
      </c>
      <c r="N5519">
        <v>140296.97725864599</v>
      </c>
      <c r="O5519">
        <v>-33457.785892529602</v>
      </c>
      <c r="P5519">
        <v>41263.290867786804</v>
      </c>
      <c r="Q5519">
        <v>-0.3</v>
      </c>
      <c r="R5519">
        <v>-0.5</v>
      </c>
      <c r="S5519">
        <v>-300000</v>
      </c>
      <c r="T5519">
        <v>-3386108.9451771178</v>
      </c>
    </row>
    <row r="5520" spans="1:20" x14ac:dyDescent="0.15">
      <c r="A5520" s="5">
        <v>44118</v>
      </c>
      <c r="B5520" t="s">
        <v>19</v>
      </c>
      <c r="C5520" t="s">
        <v>780</v>
      </c>
      <c r="D5520">
        <v>3.4</v>
      </c>
      <c r="E5520" t="s">
        <v>951</v>
      </c>
      <c r="F5520">
        <v>6.7500000000000004E-2</v>
      </c>
      <c r="G5520">
        <v>6.7699999999999996E-2</v>
      </c>
      <c r="H5520">
        <v>-50</v>
      </c>
      <c r="I5520">
        <v>-500000</v>
      </c>
      <c r="J5520">
        <v>10000</v>
      </c>
      <c r="K5520" s="3" t="s">
        <v>940</v>
      </c>
      <c r="L5520">
        <v>14</v>
      </c>
      <c r="M5520">
        <v>-294170.19125628797</v>
      </c>
      <c r="N5520">
        <v>-1433879.7974336499</v>
      </c>
      <c r="O5520">
        <v>370234.68271614698</v>
      </c>
      <c r="P5520">
        <v>-130468.58941694201</v>
      </c>
      <c r="Q5520">
        <v>-0.3</v>
      </c>
      <c r="R5520">
        <v>-0.5</v>
      </c>
      <c r="S5520">
        <v>-300000</v>
      </c>
      <c r="T5520">
        <v>-3411870.0323172319</v>
      </c>
    </row>
    <row r="5521" spans="1:20" x14ac:dyDescent="0.15">
      <c r="A5521" s="5">
        <v>44118</v>
      </c>
      <c r="B5521" t="s">
        <v>19</v>
      </c>
      <c r="C5521" t="s">
        <v>781</v>
      </c>
      <c r="D5521">
        <v>3.4</v>
      </c>
      <c r="E5521" t="s">
        <v>952</v>
      </c>
      <c r="F5521">
        <v>4.2999999999999997E-2</v>
      </c>
      <c r="G5521">
        <v>3.8600000000000002E-2</v>
      </c>
      <c r="H5521">
        <v>-71</v>
      </c>
      <c r="I5521">
        <v>-710000</v>
      </c>
      <c r="J5521">
        <v>10000</v>
      </c>
      <c r="K5521" s="3" t="s">
        <v>940</v>
      </c>
      <c r="L5521">
        <v>14</v>
      </c>
      <c r="M5521">
        <v>292278.32841607102</v>
      </c>
      <c r="N5521">
        <v>-2036109.3123557901</v>
      </c>
      <c r="O5521">
        <v>461042.01548654598</v>
      </c>
      <c r="P5521">
        <v>-185265.396972057</v>
      </c>
      <c r="Q5521">
        <v>-0.3</v>
      </c>
      <c r="R5521">
        <v>-0.5</v>
      </c>
      <c r="S5521">
        <v>-300000</v>
      </c>
      <c r="T5521">
        <v>-3411870.0323172319</v>
      </c>
    </row>
    <row r="5522" spans="1:20" x14ac:dyDescent="0.15">
      <c r="A5522" s="5">
        <v>44118</v>
      </c>
      <c r="B5522" t="s">
        <v>19</v>
      </c>
      <c r="C5522" t="s">
        <v>786</v>
      </c>
      <c r="D5522">
        <v>3.4</v>
      </c>
      <c r="E5522" t="s">
        <v>951</v>
      </c>
      <c r="F5522">
        <v>0.112</v>
      </c>
      <c r="G5522">
        <v>0.1186</v>
      </c>
      <c r="H5522">
        <v>1</v>
      </c>
      <c r="I5522">
        <v>10000</v>
      </c>
      <c r="J5522">
        <v>10000</v>
      </c>
      <c r="K5522" s="3" t="s">
        <v>941</v>
      </c>
      <c r="L5522">
        <v>42</v>
      </c>
      <c r="M5522">
        <v>5721.1856942504301</v>
      </c>
      <c r="N5522">
        <v>16696.786919109101</v>
      </c>
      <c r="O5522">
        <v>-4502.8830213204001</v>
      </c>
      <c r="P5522">
        <v>4557.7172668803296</v>
      </c>
      <c r="Q5522">
        <v>-0.3</v>
      </c>
      <c r="R5522">
        <v>-0.5</v>
      </c>
      <c r="S5522">
        <v>-300000</v>
      </c>
      <c r="T5522">
        <v>-3411870.0323172319</v>
      </c>
    </row>
    <row r="5523" spans="1:20" x14ac:dyDescent="0.15">
      <c r="A5523" s="5">
        <v>44118</v>
      </c>
      <c r="B5523" t="s">
        <v>19</v>
      </c>
      <c r="C5523" t="s">
        <v>787</v>
      </c>
      <c r="D5523">
        <v>3.4</v>
      </c>
      <c r="E5523" t="s">
        <v>952</v>
      </c>
      <c r="F5523">
        <v>9.8500000000000004E-2</v>
      </c>
      <c r="G5523">
        <v>9.4700000000000006E-2</v>
      </c>
      <c r="H5523">
        <v>2</v>
      </c>
      <c r="I5523">
        <v>20000</v>
      </c>
      <c r="J5523">
        <v>10000</v>
      </c>
      <c r="K5523" s="3" t="s">
        <v>941</v>
      </c>
      <c r="L5523">
        <v>42</v>
      </c>
      <c r="M5523">
        <v>-8557.6286114991308</v>
      </c>
      <c r="N5523">
        <v>33393.573838218203</v>
      </c>
      <c r="O5523">
        <v>-7187.2239577803603</v>
      </c>
      <c r="P5523">
        <v>9115.4345337606501</v>
      </c>
      <c r="Q5523">
        <v>-0.3</v>
      </c>
      <c r="R5523">
        <v>-0.5</v>
      </c>
      <c r="S5523">
        <v>-300000</v>
      </c>
      <c r="T5523">
        <v>-3411870.0323172319</v>
      </c>
    </row>
    <row r="5524" spans="1:20" x14ac:dyDescent="0.15">
      <c r="A5524" s="5">
        <v>44119</v>
      </c>
      <c r="B5524" t="s">
        <v>19</v>
      </c>
      <c r="C5524" t="s">
        <v>780</v>
      </c>
      <c r="D5524">
        <v>3.4</v>
      </c>
      <c r="E5524" t="s">
        <v>951</v>
      </c>
      <c r="F5524">
        <v>6.7699999999999996E-2</v>
      </c>
      <c r="G5524">
        <v>6.6100000000000006E-2</v>
      </c>
      <c r="H5524">
        <v>-45</v>
      </c>
      <c r="I5524">
        <v>-450000</v>
      </c>
      <c r="J5524">
        <v>10000</v>
      </c>
      <c r="K5524" s="3" t="s">
        <v>940</v>
      </c>
      <c r="L5524">
        <v>13</v>
      </c>
      <c r="M5524">
        <v>-267357.24987591</v>
      </c>
      <c r="N5524">
        <v>-1351047.55048998</v>
      </c>
      <c r="O5524">
        <v>339910.66390828002</v>
      </c>
      <c r="P5524">
        <v>-112795.102004395</v>
      </c>
      <c r="Q5524">
        <v>-0.3</v>
      </c>
      <c r="R5524">
        <v>-0.5</v>
      </c>
      <c r="S5524">
        <v>-300000</v>
      </c>
      <c r="T5524">
        <v>-3409877.9903031592</v>
      </c>
    </row>
    <row r="5525" spans="1:20" x14ac:dyDescent="0.15">
      <c r="A5525" s="5">
        <v>44119</v>
      </c>
      <c r="B5525" t="s">
        <v>19</v>
      </c>
      <c r="C5525" t="s">
        <v>781</v>
      </c>
      <c r="D5525">
        <v>3.4</v>
      </c>
      <c r="E5525" t="s">
        <v>952</v>
      </c>
      <c r="F5525">
        <v>3.8600000000000002E-2</v>
      </c>
      <c r="G5525">
        <v>3.2899999999999999E-2</v>
      </c>
      <c r="H5525">
        <v>-66</v>
      </c>
      <c r="I5525">
        <v>-660000</v>
      </c>
      <c r="J5525">
        <v>10000</v>
      </c>
      <c r="K5525" s="3" t="s">
        <v>940</v>
      </c>
      <c r="L5525">
        <v>13</v>
      </c>
      <c r="M5525">
        <v>267876.03351533198</v>
      </c>
      <c r="N5525">
        <v>-1981536.4073852999</v>
      </c>
      <c r="O5525">
        <v>439065.206853048</v>
      </c>
      <c r="P5525">
        <v>-165432.81627311301</v>
      </c>
      <c r="Q5525">
        <v>-0.3</v>
      </c>
      <c r="R5525">
        <v>-0.5</v>
      </c>
      <c r="S5525">
        <v>-300000</v>
      </c>
      <c r="T5525">
        <v>-3409877.9903031592</v>
      </c>
    </row>
    <row r="5526" spans="1:20" x14ac:dyDescent="0.15">
      <c r="A5526" s="5">
        <v>44119</v>
      </c>
      <c r="B5526" t="s">
        <v>19</v>
      </c>
      <c r="C5526" t="s">
        <v>786</v>
      </c>
      <c r="D5526">
        <v>3.4</v>
      </c>
      <c r="E5526" t="s">
        <v>951</v>
      </c>
      <c r="F5526">
        <v>0.1186</v>
      </c>
      <c r="G5526">
        <v>0.11899999999999999</v>
      </c>
      <c r="H5526">
        <v>-2</v>
      </c>
      <c r="I5526">
        <v>-20000</v>
      </c>
      <c r="J5526">
        <v>10000</v>
      </c>
      <c r="K5526" s="3" t="s">
        <v>941</v>
      </c>
      <c r="L5526">
        <v>41</v>
      </c>
      <c r="M5526">
        <v>-11486.2788193908</v>
      </c>
      <c r="N5526">
        <v>-34179.262316525397</v>
      </c>
      <c r="O5526">
        <v>8990.1965221919199</v>
      </c>
      <c r="P5526">
        <v>-8999.5914935785404</v>
      </c>
      <c r="Q5526">
        <v>-0.3</v>
      </c>
      <c r="R5526">
        <v>-0.5</v>
      </c>
      <c r="S5526">
        <v>-300000</v>
      </c>
      <c r="T5526">
        <v>-3409877.9903031592</v>
      </c>
    </row>
    <row r="5527" spans="1:20" x14ac:dyDescent="0.15">
      <c r="A5527" s="5">
        <v>44119</v>
      </c>
      <c r="B5527" t="s">
        <v>19</v>
      </c>
      <c r="C5527" t="s">
        <v>787</v>
      </c>
      <c r="D5527">
        <v>3.4</v>
      </c>
      <c r="E5527" t="s">
        <v>952</v>
      </c>
      <c r="F5527">
        <v>9.4700000000000006E-2</v>
      </c>
      <c r="G5527">
        <v>9.1499999999999998E-2</v>
      </c>
      <c r="H5527">
        <v>-3</v>
      </c>
      <c r="I5527">
        <v>-30000</v>
      </c>
      <c r="J5527">
        <v>10000</v>
      </c>
      <c r="K5527" s="3" t="s">
        <v>941</v>
      </c>
      <c r="L5527">
        <v>41</v>
      </c>
      <c r="M5527">
        <v>12770.581770913701</v>
      </c>
      <c r="N5527">
        <v>-51268.893474788099</v>
      </c>
      <c r="O5527">
        <v>10787.588545168601</v>
      </c>
      <c r="P5527">
        <v>-13499.3872403678</v>
      </c>
      <c r="Q5527">
        <v>-0.3</v>
      </c>
      <c r="R5527">
        <v>-0.5</v>
      </c>
      <c r="S5527">
        <v>-300000</v>
      </c>
      <c r="T5527">
        <v>-3409877.9903031592</v>
      </c>
    </row>
    <row r="5528" spans="1:20" x14ac:dyDescent="0.15">
      <c r="A5528" s="5">
        <v>44120</v>
      </c>
      <c r="B5528" t="s">
        <v>19</v>
      </c>
      <c r="C5528" t="s">
        <v>780</v>
      </c>
      <c r="D5528">
        <v>3.4</v>
      </c>
      <c r="E5528" t="s">
        <v>951</v>
      </c>
      <c r="F5528">
        <v>6.6100000000000006E-2</v>
      </c>
      <c r="G5528">
        <v>4.36E-2</v>
      </c>
      <c r="H5528">
        <v>-8</v>
      </c>
      <c r="I5528">
        <v>-80000</v>
      </c>
      <c r="J5528">
        <v>10000</v>
      </c>
      <c r="K5528" s="3" t="s">
        <v>940</v>
      </c>
      <c r="L5528">
        <v>12</v>
      </c>
      <c r="M5528">
        <v>-49856.769102283302</v>
      </c>
      <c r="N5528">
        <v>-256394.401733504</v>
      </c>
      <c r="O5528">
        <v>59159.323238953897</v>
      </c>
      <c r="P5528">
        <v>-18905.684108828798</v>
      </c>
      <c r="Q5528">
        <v>-0.3</v>
      </c>
      <c r="R5528">
        <v>-0.25</v>
      </c>
      <c r="S5528">
        <v>-300000</v>
      </c>
      <c r="T5528">
        <v>-1697991.208480719</v>
      </c>
    </row>
    <row r="5529" spans="1:20" x14ac:dyDescent="0.15">
      <c r="A5529" s="5">
        <v>44120</v>
      </c>
      <c r="B5529" t="s">
        <v>19</v>
      </c>
      <c r="C5529" t="s">
        <v>781</v>
      </c>
      <c r="D5529">
        <v>3.4</v>
      </c>
      <c r="E5529" t="s">
        <v>952</v>
      </c>
      <c r="F5529">
        <v>3.2899999999999999E-2</v>
      </c>
      <c r="G5529">
        <v>3.5999999999999997E-2</v>
      </c>
      <c r="H5529">
        <v>-13</v>
      </c>
      <c r="I5529">
        <v>-130000</v>
      </c>
      <c r="J5529">
        <v>10000</v>
      </c>
      <c r="K5529" s="3" t="s">
        <v>940</v>
      </c>
      <c r="L5529">
        <v>12</v>
      </c>
      <c r="M5529">
        <v>48982.750208789599</v>
      </c>
      <c r="N5529">
        <v>-416640.902816944</v>
      </c>
      <c r="O5529">
        <v>84385.2323883973</v>
      </c>
      <c r="P5529">
        <v>-30721.7366768469</v>
      </c>
      <c r="Q5529">
        <v>-0.3</v>
      </c>
      <c r="R5529">
        <v>-0.25</v>
      </c>
      <c r="S5529">
        <v>-300000</v>
      </c>
      <c r="T5529">
        <v>-1697991.208480719</v>
      </c>
    </row>
    <row r="5530" spans="1:20" x14ac:dyDescent="0.15">
      <c r="A5530" s="5">
        <v>44120</v>
      </c>
      <c r="B5530" t="s">
        <v>19</v>
      </c>
      <c r="C5530" t="s">
        <v>786</v>
      </c>
      <c r="D5530">
        <v>3.4</v>
      </c>
      <c r="E5530" t="s">
        <v>951</v>
      </c>
      <c r="F5530">
        <v>0.11899999999999999</v>
      </c>
      <c r="G5530">
        <v>9.7299999999999998E-2</v>
      </c>
      <c r="H5530">
        <v>-23</v>
      </c>
      <c r="I5530">
        <v>-230000</v>
      </c>
      <c r="J5530">
        <v>10000</v>
      </c>
      <c r="K5530" s="3" t="s">
        <v>941</v>
      </c>
      <c r="L5530">
        <v>40</v>
      </c>
      <c r="M5530">
        <v>-135595.86570167</v>
      </c>
      <c r="N5530">
        <v>-413406.93053249398</v>
      </c>
      <c r="O5530">
        <v>99993.952724109695</v>
      </c>
      <c r="P5530">
        <v>-101610.913813575</v>
      </c>
      <c r="Q5530">
        <v>-0.3</v>
      </c>
      <c r="R5530">
        <v>-0.25</v>
      </c>
      <c r="S5530">
        <v>-300000</v>
      </c>
      <c r="T5530">
        <v>-1697991.208480719</v>
      </c>
    </row>
    <row r="5531" spans="1:20" x14ac:dyDescent="0.15">
      <c r="A5531" s="5">
        <v>44120</v>
      </c>
      <c r="B5531" t="s">
        <v>19</v>
      </c>
      <c r="C5531" t="s">
        <v>787</v>
      </c>
      <c r="D5531">
        <v>3.4</v>
      </c>
      <c r="E5531" t="s">
        <v>952</v>
      </c>
      <c r="F5531">
        <v>9.1499999999999998E-2</v>
      </c>
      <c r="G5531">
        <v>9.2200000000000004E-2</v>
      </c>
      <c r="H5531">
        <v>-33</v>
      </c>
      <c r="I5531">
        <v>-330000</v>
      </c>
      <c r="J5531">
        <v>10000</v>
      </c>
      <c r="K5531" s="3" t="s">
        <v>941</v>
      </c>
      <c r="L5531">
        <v>40</v>
      </c>
      <c r="M5531">
        <v>135449.41008021301</v>
      </c>
      <c r="N5531">
        <v>-593149.07424227404</v>
      </c>
      <c r="O5531">
        <v>113706.846164289</v>
      </c>
      <c r="P5531">
        <v>-145789.571993391</v>
      </c>
      <c r="Q5531">
        <v>-0.3</v>
      </c>
      <c r="R5531">
        <v>-0.25</v>
      </c>
      <c r="S5531">
        <v>-300000</v>
      </c>
      <c r="T5531">
        <v>-1697991.208480719</v>
      </c>
    </row>
    <row r="5532" spans="1:20" x14ac:dyDescent="0.15">
      <c r="A5532" s="5">
        <v>44123</v>
      </c>
      <c r="B5532" t="s">
        <v>19</v>
      </c>
      <c r="C5532" t="s">
        <v>780</v>
      </c>
      <c r="D5532">
        <v>3.4</v>
      </c>
      <c r="E5532" t="s">
        <v>951</v>
      </c>
      <c r="F5532">
        <v>4.36E-2</v>
      </c>
      <c r="G5532">
        <v>4.2900000000000001E-2</v>
      </c>
      <c r="H5532">
        <v>-60</v>
      </c>
      <c r="I5532">
        <v>-600000</v>
      </c>
      <c r="J5532">
        <v>10000</v>
      </c>
      <c r="K5532" s="3" t="s">
        <v>940</v>
      </c>
      <c r="L5532">
        <v>9</v>
      </c>
      <c r="M5532">
        <v>-329642.24021660897</v>
      </c>
      <c r="N5532">
        <v>-2301998.4231974101</v>
      </c>
      <c r="O5532">
        <v>526144.81806361105</v>
      </c>
      <c r="P5532">
        <v>-127149.872880036</v>
      </c>
      <c r="Q5532">
        <v>-0.3</v>
      </c>
      <c r="R5532">
        <v>-0.75</v>
      </c>
      <c r="S5532">
        <v>-300000</v>
      </c>
      <c r="T5532">
        <v>-5162942.0199029697</v>
      </c>
    </row>
    <row r="5533" spans="1:20" x14ac:dyDescent="0.15">
      <c r="A5533" s="5">
        <v>44123</v>
      </c>
      <c r="B5533" t="s">
        <v>19</v>
      </c>
      <c r="C5533" t="s">
        <v>781</v>
      </c>
      <c r="D5533">
        <v>3.4</v>
      </c>
      <c r="E5533" t="s">
        <v>952</v>
      </c>
      <c r="F5533">
        <v>3.5999999999999997E-2</v>
      </c>
      <c r="G5533">
        <v>3.1199999999999999E-2</v>
      </c>
      <c r="H5533">
        <v>-73</v>
      </c>
      <c r="I5533">
        <v>-730000</v>
      </c>
      <c r="J5533">
        <v>10000</v>
      </c>
      <c r="K5533" s="3" t="s">
        <v>940</v>
      </c>
      <c r="L5533">
        <v>9</v>
      </c>
      <c r="M5533">
        <v>328935.27440312499</v>
      </c>
      <c r="N5533">
        <v>-2800764.7482235199</v>
      </c>
      <c r="O5533">
        <v>574126.18180385302</v>
      </c>
      <c r="P5533">
        <v>-154699.01200404399</v>
      </c>
      <c r="Q5533">
        <v>-0.3</v>
      </c>
      <c r="R5533">
        <v>-0.75</v>
      </c>
      <c r="S5533">
        <v>-300000</v>
      </c>
      <c r="T5533">
        <v>-5162942.0199029697</v>
      </c>
    </row>
    <row r="5534" spans="1:20" x14ac:dyDescent="0.15">
      <c r="A5534" s="5">
        <v>44123</v>
      </c>
      <c r="B5534" t="s">
        <v>19</v>
      </c>
      <c r="C5534" t="s">
        <v>786</v>
      </c>
      <c r="D5534">
        <v>3.4</v>
      </c>
      <c r="E5534" t="s">
        <v>951</v>
      </c>
      <c r="F5534">
        <v>9.7299999999999998E-2</v>
      </c>
      <c r="G5534">
        <v>9.35E-2</v>
      </c>
      <c r="H5534">
        <v>-2</v>
      </c>
      <c r="I5534">
        <v>-20000</v>
      </c>
      <c r="J5534">
        <v>10000</v>
      </c>
      <c r="K5534" s="3" t="s">
        <v>941</v>
      </c>
      <c r="L5534">
        <v>37</v>
      </c>
      <c r="M5534">
        <v>-10937.131026975199</v>
      </c>
      <c r="N5534">
        <v>-37874.069701668501</v>
      </c>
      <c r="O5534">
        <v>9119.7966362793795</v>
      </c>
      <c r="P5534">
        <v>-8600.27022516535</v>
      </c>
      <c r="Q5534">
        <v>-0.3</v>
      </c>
      <c r="R5534">
        <v>-0.75</v>
      </c>
      <c r="S5534">
        <v>-300000</v>
      </c>
      <c r="T5534">
        <v>-5162942.0199029697</v>
      </c>
    </row>
    <row r="5535" spans="1:20" x14ac:dyDescent="0.15">
      <c r="A5535" s="5">
        <v>44123</v>
      </c>
      <c r="B5535" t="s">
        <v>19</v>
      </c>
      <c r="C5535" t="s">
        <v>787</v>
      </c>
      <c r="D5535">
        <v>3.4</v>
      </c>
      <c r="E5535" t="s">
        <v>952</v>
      </c>
      <c r="F5535">
        <v>9.2200000000000004E-2</v>
      </c>
      <c r="G5535">
        <v>8.4599999999999995E-2</v>
      </c>
      <c r="H5535">
        <v>-2</v>
      </c>
      <c r="I5535">
        <v>-20000</v>
      </c>
      <c r="J5535">
        <v>10000</v>
      </c>
      <c r="K5535" s="3" t="s">
        <v>941</v>
      </c>
      <c r="L5535">
        <v>37</v>
      </c>
      <c r="M5535">
        <v>9062.8689730248407</v>
      </c>
      <c r="N5535">
        <v>-37874.069701668501</v>
      </c>
      <c r="O5535">
        <v>7314.8095602767498</v>
      </c>
      <c r="P5535">
        <v>-8600.27022516535</v>
      </c>
      <c r="Q5535">
        <v>-0.3</v>
      </c>
      <c r="R5535">
        <v>-0.75</v>
      </c>
      <c r="S5535">
        <v>-300000</v>
      </c>
      <c r="T5535">
        <v>-5162942.0199029697</v>
      </c>
    </row>
    <row r="5536" spans="1:20" x14ac:dyDescent="0.15">
      <c r="A5536" s="5">
        <v>44124</v>
      </c>
      <c r="B5536" t="s">
        <v>19</v>
      </c>
      <c r="C5536" t="s">
        <v>780</v>
      </c>
      <c r="D5536">
        <v>3.4</v>
      </c>
      <c r="E5536" t="s">
        <v>951</v>
      </c>
      <c r="F5536">
        <v>4.2900000000000001E-2</v>
      </c>
      <c r="G5536">
        <v>5.2999999999999999E-2</v>
      </c>
      <c r="H5536">
        <v>-53</v>
      </c>
      <c r="I5536">
        <v>-530000</v>
      </c>
      <c r="J5536">
        <v>10000</v>
      </c>
      <c r="K5536" s="3" t="s">
        <v>940</v>
      </c>
      <c r="L5536">
        <v>8</v>
      </c>
      <c r="M5536">
        <v>-298375.71837590099</v>
      </c>
      <c r="N5536">
        <v>-2149139.6049673902</v>
      </c>
      <c r="O5536">
        <v>489291.02524018101</v>
      </c>
      <c r="P5536">
        <v>-105472.080284343</v>
      </c>
      <c r="Q5536">
        <v>-0.3</v>
      </c>
      <c r="R5536">
        <v>-0.75</v>
      </c>
      <c r="S5536">
        <v>-300000</v>
      </c>
      <c r="T5536">
        <v>-5153866.9807547731</v>
      </c>
    </row>
    <row r="5537" spans="1:20" x14ac:dyDescent="0.15">
      <c r="A5537" s="5">
        <v>44124</v>
      </c>
      <c r="B5537" t="s">
        <v>19</v>
      </c>
      <c r="C5537" t="s">
        <v>781</v>
      </c>
      <c r="D5537">
        <v>3.4</v>
      </c>
      <c r="E5537" t="s">
        <v>952</v>
      </c>
      <c r="F5537">
        <v>3.1199999999999999E-2</v>
      </c>
      <c r="G5537">
        <v>0.02</v>
      </c>
      <c r="H5537">
        <v>-68</v>
      </c>
      <c r="I5537">
        <v>-680000</v>
      </c>
      <c r="J5537">
        <v>10000</v>
      </c>
      <c r="K5537" s="3" t="s">
        <v>940</v>
      </c>
      <c r="L5537">
        <v>8</v>
      </c>
      <c r="M5537">
        <v>297178.32359318301</v>
      </c>
      <c r="N5537">
        <v>-2757386.66297703</v>
      </c>
      <c r="O5537">
        <v>566103.74927993305</v>
      </c>
      <c r="P5537">
        <v>-135322.66904406299</v>
      </c>
      <c r="Q5537">
        <v>-0.3</v>
      </c>
      <c r="R5537">
        <v>-0.75</v>
      </c>
      <c r="S5537">
        <v>-300000</v>
      </c>
      <c r="T5537">
        <v>-5153866.9807547731</v>
      </c>
    </row>
    <row r="5538" spans="1:20" x14ac:dyDescent="0.15">
      <c r="A5538" s="5">
        <v>44124</v>
      </c>
      <c r="B5538" t="s">
        <v>19</v>
      </c>
      <c r="C5538" t="s">
        <v>786</v>
      </c>
      <c r="D5538">
        <v>3.4</v>
      </c>
      <c r="E5538" t="s">
        <v>951</v>
      </c>
      <c r="F5538">
        <v>9.35E-2</v>
      </c>
      <c r="G5538">
        <v>0.10489999999999999</v>
      </c>
      <c r="H5538">
        <v>-6</v>
      </c>
      <c r="I5538">
        <v>-60000</v>
      </c>
      <c r="J5538">
        <v>10000</v>
      </c>
      <c r="K5538" s="3" t="s">
        <v>941</v>
      </c>
      <c r="L5538">
        <v>36</v>
      </c>
      <c r="M5538">
        <v>-33152.998783773503</v>
      </c>
      <c r="N5538">
        <v>-115133.06766078599</v>
      </c>
      <c r="O5538">
        <v>27661.725457439501</v>
      </c>
      <c r="P5538">
        <v>-25426.435106566401</v>
      </c>
      <c r="Q5538">
        <v>-0.3</v>
      </c>
      <c r="R5538">
        <v>-0.75</v>
      </c>
      <c r="S5538">
        <v>-300000</v>
      </c>
      <c r="T5538">
        <v>-5153866.9807547731</v>
      </c>
    </row>
    <row r="5539" spans="1:20" x14ac:dyDescent="0.15">
      <c r="A5539" s="5">
        <v>44124</v>
      </c>
      <c r="B5539" t="s">
        <v>19</v>
      </c>
      <c r="C5539" t="s">
        <v>787</v>
      </c>
      <c r="D5539">
        <v>3.4</v>
      </c>
      <c r="E5539" t="s">
        <v>952</v>
      </c>
      <c r="F5539">
        <v>8.4599999999999995E-2</v>
      </c>
      <c r="G5539">
        <v>7.4999999999999997E-2</v>
      </c>
      <c r="H5539">
        <v>-8</v>
      </c>
      <c r="I5539">
        <v>-80000</v>
      </c>
      <c r="J5539">
        <v>10000</v>
      </c>
      <c r="K5539" s="3" t="s">
        <v>941</v>
      </c>
      <c r="L5539">
        <v>36</v>
      </c>
      <c r="M5539">
        <v>35796.001621635398</v>
      </c>
      <c r="N5539">
        <v>-153510.756881048</v>
      </c>
      <c r="O5539">
        <v>29642.3300038499</v>
      </c>
      <c r="P5539">
        <v>-33901.913475421803</v>
      </c>
      <c r="Q5539">
        <v>-0.3</v>
      </c>
      <c r="R5539">
        <v>-0.75</v>
      </c>
      <c r="S5539">
        <v>-300000</v>
      </c>
      <c r="T5539">
        <v>-5153866.9807547731</v>
      </c>
    </row>
    <row r="5540" spans="1:20" x14ac:dyDescent="0.15">
      <c r="A5540" s="5">
        <v>44125</v>
      </c>
      <c r="B5540" t="s">
        <v>19</v>
      </c>
      <c r="C5540" t="s">
        <v>780</v>
      </c>
      <c r="D5540">
        <v>3.4</v>
      </c>
      <c r="E5540" t="s">
        <v>951</v>
      </c>
      <c r="F5540">
        <v>5.2999999999999999E-2</v>
      </c>
      <c r="G5540">
        <v>4.1599999999999998E-2</v>
      </c>
      <c r="H5540">
        <v>-58</v>
      </c>
      <c r="I5540">
        <v>-580000</v>
      </c>
      <c r="J5540">
        <v>10000</v>
      </c>
      <c r="K5540" s="3" t="s">
        <v>940</v>
      </c>
      <c r="L5540">
        <v>7</v>
      </c>
      <c r="M5540">
        <v>-379448.25968203502</v>
      </c>
      <c r="N5540">
        <v>-2349810.4162910399</v>
      </c>
      <c r="O5540">
        <v>541164.28791711596</v>
      </c>
      <c r="P5540">
        <v>-101679.77106584</v>
      </c>
      <c r="Q5540">
        <v>-0.3</v>
      </c>
      <c r="R5540">
        <v>-1</v>
      </c>
      <c r="S5540">
        <v>-300000</v>
      </c>
      <c r="T5540">
        <v>-6788008.5416905489</v>
      </c>
    </row>
    <row r="5541" spans="1:20" x14ac:dyDescent="0.15">
      <c r="A5541" s="5">
        <v>44125</v>
      </c>
      <c r="B5541" t="s">
        <v>19</v>
      </c>
      <c r="C5541" t="s">
        <v>781</v>
      </c>
      <c r="D5541">
        <v>3.4</v>
      </c>
      <c r="E5541" t="s">
        <v>952</v>
      </c>
      <c r="F5541">
        <v>0.02</v>
      </c>
      <c r="G5541">
        <v>2.1999999999999999E-2</v>
      </c>
      <c r="H5541">
        <v>-109</v>
      </c>
      <c r="I5541">
        <v>-1090000</v>
      </c>
      <c r="J5541">
        <v>10000</v>
      </c>
      <c r="K5541" s="3" t="s">
        <v>940</v>
      </c>
      <c r="L5541">
        <v>7</v>
      </c>
      <c r="M5541">
        <v>376898.96025272802</v>
      </c>
      <c r="N5541">
        <v>-4416023.0237193704</v>
      </c>
      <c r="O5541">
        <v>918879.06758513697</v>
      </c>
      <c r="P5541">
        <v>-191087.845623734</v>
      </c>
      <c r="Q5541">
        <v>-0.3</v>
      </c>
      <c r="R5541">
        <v>-1</v>
      </c>
      <c r="S5541">
        <v>-300000</v>
      </c>
      <c r="T5541">
        <v>-6788008.5416905489</v>
      </c>
    </row>
    <row r="5542" spans="1:20" x14ac:dyDescent="0.15">
      <c r="A5542" s="5">
        <v>44125</v>
      </c>
      <c r="B5542" t="s">
        <v>19</v>
      </c>
      <c r="C5542" t="s">
        <v>786</v>
      </c>
      <c r="D5542">
        <v>3.4</v>
      </c>
      <c r="E5542" t="s">
        <v>951</v>
      </c>
      <c r="F5542">
        <v>0.10489999999999999</v>
      </c>
      <c r="G5542">
        <v>9.8699999999999996E-2</v>
      </c>
      <c r="H5542">
        <v>-1</v>
      </c>
      <c r="I5542">
        <v>-10000</v>
      </c>
      <c r="J5542">
        <v>10000</v>
      </c>
      <c r="K5542" s="3" t="s">
        <v>941</v>
      </c>
      <c r="L5542">
        <v>35</v>
      </c>
      <c r="M5542">
        <v>-5930.6042029782902</v>
      </c>
      <c r="N5542">
        <v>-19066.210575947101</v>
      </c>
      <c r="O5542">
        <v>4630.0058804565697</v>
      </c>
      <c r="P5542">
        <v>-4125.11561148702</v>
      </c>
      <c r="Q5542">
        <v>-0.3</v>
      </c>
      <c r="R5542">
        <v>-1</v>
      </c>
      <c r="S5542">
        <v>-300000</v>
      </c>
      <c r="T5542">
        <v>-6788008.5416905489</v>
      </c>
    </row>
    <row r="5543" spans="1:20" x14ac:dyDescent="0.15">
      <c r="A5543" s="5">
        <v>44125</v>
      </c>
      <c r="B5543" t="s">
        <v>19</v>
      </c>
      <c r="C5543" t="s">
        <v>787</v>
      </c>
      <c r="D5543">
        <v>3.4</v>
      </c>
      <c r="E5543" t="s">
        <v>952</v>
      </c>
      <c r="F5543">
        <v>7.4999999999999997E-2</v>
      </c>
      <c r="G5543">
        <v>0.08</v>
      </c>
      <c r="H5543">
        <v>-1</v>
      </c>
      <c r="I5543">
        <v>-10000</v>
      </c>
      <c r="J5543">
        <v>10000</v>
      </c>
      <c r="K5543" s="3" t="s">
        <v>941</v>
      </c>
      <c r="L5543">
        <v>35</v>
      </c>
      <c r="M5543">
        <v>4069.3957970217102</v>
      </c>
      <c r="N5543">
        <v>-19066.210575947101</v>
      </c>
      <c r="O5543">
        <v>3731.4983048890199</v>
      </c>
      <c r="P5543">
        <v>-4125.11561148702</v>
      </c>
      <c r="Q5543">
        <v>-0.3</v>
      </c>
      <c r="R5543">
        <v>-1</v>
      </c>
      <c r="S5543">
        <v>-300000</v>
      </c>
      <c r="T5543">
        <v>-6788008.5416905489</v>
      </c>
    </row>
    <row r="5544" spans="1:20" x14ac:dyDescent="0.15">
      <c r="A5544" s="5">
        <v>44126</v>
      </c>
      <c r="B5544" t="s">
        <v>19</v>
      </c>
      <c r="C5544" t="s">
        <v>780</v>
      </c>
      <c r="D5544">
        <v>3.4</v>
      </c>
      <c r="E5544" t="s">
        <v>951</v>
      </c>
      <c r="F5544">
        <v>4.1599999999999998E-2</v>
      </c>
      <c r="G5544">
        <v>3.4700000000000002E-2</v>
      </c>
      <c r="H5544">
        <v>-56</v>
      </c>
      <c r="I5544">
        <v>-560000</v>
      </c>
      <c r="J5544">
        <v>10000</v>
      </c>
      <c r="K5544" s="3" t="s">
        <v>940</v>
      </c>
      <c r="L5544">
        <v>6</v>
      </c>
      <c r="M5544">
        <v>-339518.68369364098</v>
      </c>
      <c r="N5544">
        <v>-2576126.68580584</v>
      </c>
      <c r="O5544">
        <v>577645.179903207</v>
      </c>
      <c r="P5544">
        <v>-94463.697734013302</v>
      </c>
      <c r="Q5544">
        <v>-0.3</v>
      </c>
      <c r="R5544">
        <v>-1</v>
      </c>
      <c r="S5544">
        <v>-300000</v>
      </c>
      <c r="T5544">
        <v>-6839711.3641804308</v>
      </c>
    </row>
    <row r="5545" spans="1:20" x14ac:dyDescent="0.15">
      <c r="A5545" s="5">
        <v>44126</v>
      </c>
      <c r="B5545" t="s">
        <v>19</v>
      </c>
      <c r="C5545" t="s">
        <v>781</v>
      </c>
      <c r="D5545">
        <v>3.4</v>
      </c>
      <c r="E5545" t="s">
        <v>952</v>
      </c>
      <c r="F5545">
        <v>2.1999999999999999E-2</v>
      </c>
      <c r="G5545">
        <v>1.9800000000000002E-2</v>
      </c>
      <c r="H5545">
        <v>-86</v>
      </c>
      <c r="I5545">
        <v>-860000</v>
      </c>
      <c r="J5545">
        <v>10000</v>
      </c>
      <c r="K5545" s="3" t="s">
        <v>940</v>
      </c>
      <c r="L5545">
        <v>6</v>
      </c>
      <c r="M5545">
        <v>338596.30718476599</v>
      </c>
      <c r="N5545">
        <v>-3956194.55320183</v>
      </c>
      <c r="O5545">
        <v>810764.73177102499</v>
      </c>
      <c r="P5545">
        <v>-145069.25009151999</v>
      </c>
      <c r="Q5545">
        <v>-0.3</v>
      </c>
      <c r="R5545">
        <v>-1</v>
      </c>
      <c r="S5545">
        <v>-300000</v>
      </c>
      <c r="T5545">
        <v>-6839711.3641804308</v>
      </c>
    </row>
    <row r="5546" spans="1:20" x14ac:dyDescent="0.15">
      <c r="A5546" s="5">
        <v>44126</v>
      </c>
      <c r="B5546" t="s">
        <v>19</v>
      </c>
      <c r="C5546" t="s">
        <v>786</v>
      </c>
      <c r="D5546">
        <v>3.4</v>
      </c>
      <c r="E5546" t="s">
        <v>951</v>
      </c>
      <c r="F5546">
        <v>9.8699999999999996E-2</v>
      </c>
      <c r="G5546">
        <v>9.5000000000000001E-2</v>
      </c>
      <c r="H5546">
        <v>-6</v>
      </c>
      <c r="I5546">
        <v>-60000</v>
      </c>
      <c r="J5546">
        <v>10000</v>
      </c>
      <c r="K5546" s="3" t="s">
        <v>941</v>
      </c>
      <c r="L5546">
        <v>34</v>
      </c>
      <c r="M5546">
        <v>-34088.883832254302</v>
      </c>
      <c r="N5546">
        <v>-118483.057767103</v>
      </c>
      <c r="O5546">
        <v>28100.5310098929</v>
      </c>
      <c r="P5546">
        <v>-24619.637030027799</v>
      </c>
      <c r="Q5546">
        <v>-0.3</v>
      </c>
      <c r="R5546">
        <v>-1</v>
      </c>
      <c r="S5546">
        <v>-300000</v>
      </c>
      <c r="T5546">
        <v>-6839711.3641804308</v>
      </c>
    </row>
    <row r="5547" spans="1:20" x14ac:dyDescent="0.15">
      <c r="A5547" s="5">
        <v>44126</v>
      </c>
      <c r="B5547" t="s">
        <v>19</v>
      </c>
      <c r="C5547" t="s">
        <v>787</v>
      </c>
      <c r="D5547">
        <v>3.4</v>
      </c>
      <c r="E5547" t="s">
        <v>952</v>
      </c>
      <c r="F5547">
        <v>0.08</v>
      </c>
      <c r="G5547">
        <v>8.2500000000000004E-2</v>
      </c>
      <c r="H5547">
        <v>-8</v>
      </c>
      <c r="I5547">
        <v>-80000</v>
      </c>
      <c r="J5547">
        <v>10000</v>
      </c>
      <c r="K5547" s="3" t="s">
        <v>941</v>
      </c>
      <c r="L5547">
        <v>34</v>
      </c>
      <c r="M5547">
        <v>34548.154890327598</v>
      </c>
      <c r="N5547">
        <v>-157977.410356137</v>
      </c>
      <c r="O5547">
        <v>30380.821834014201</v>
      </c>
      <c r="P5547">
        <v>-32826.182706703701</v>
      </c>
      <c r="Q5547">
        <v>-0.3</v>
      </c>
      <c r="R5547">
        <v>-1</v>
      </c>
      <c r="S5547">
        <v>-300000</v>
      </c>
      <c r="T5547">
        <v>-6839711.3641804308</v>
      </c>
    </row>
    <row r="5548" spans="1:20" x14ac:dyDescent="0.15">
      <c r="A5548" s="5">
        <v>44127</v>
      </c>
      <c r="B5548" t="s">
        <v>19</v>
      </c>
      <c r="C5548" t="s">
        <v>780</v>
      </c>
      <c r="D5548">
        <v>3.4</v>
      </c>
      <c r="E5548" t="s">
        <v>951</v>
      </c>
      <c r="F5548">
        <v>3.4700000000000002E-2</v>
      </c>
      <c r="G5548">
        <v>6.7000000000000002E-3</v>
      </c>
      <c r="H5548">
        <v>-37</v>
      </c>
      <c r="I5548">
        <v>-370000</v>
      </c>
      <c r="J5548">
        <v>10000</v>
      </c>
      <c r="K5548" s="3" t="s">
        <v>940</v>
      </c>
      <c r="L5548">
        <v>5</v>
      </c>
      <c r="M5548">
        <v>-204617.09296577901</v>
      </c>
      <c r="N5548">
        <v>-1933704.5106384901</v>
      </c>
      <c r="O5548">
        <v>422141.04490604199</v>
      </c>
      <c r="P5548">
        <v>-58356.855917253</v>
      </c>
      <c r="Q5548">
        <v>-0.3</v>
      </c>
      <c r="R5548">
        <v>-0.75</v>
      </c>
      <c r="S5548">
        <v>-300000</v>
      </c>
      <c r="T5548">
        <v>-5165972.3599814856</v>
      </c>
    </row>
    <row r="5549" spans="1:20" x14ac:dyDescent="0.15">
      <c r="A5549" s="5">
        <v>44127</v>
      </c>
      <c r="B5549" t="s">
        <v>19</v>
      </c>
      <c r="C5549" t="s">
        <v>781</v>
      </c>
      <c r="D5549">
        <v>3.4</v>
      </c>
      <c r="E5549" t="s">
        <v>952</v>
      </c>
      <c r="F5549">
        <v>1.9800000000000002E-2</v>
      </c>
      <c r="G5549">
        <v>0.05</v>
      </c>
      <c r="H5549">
        <v>-46</v>
      </c>
      <c r="I5549">
        <v>-460000</v>
      </c>
      <c r="J5549">
        <v>10000</v>
      </c>
      <c r="K5549" s="3" t="s">
        <v>940</v>
      </c>
      <c r="L5549">
        <v>5</v>
      </c>
      <c r="M5549">
        <v>205611.18171822099</v>
      </c>
      <c r="N5549">
        <v>-2404065.0672802799</v>
      </c>
      <c r="O5549">
        <v>483443.647445879</v>
      </c>
      <c r="P5549">
        <v>-72551.766816044299</v>
      </c>
      <c r="Q5549">
        <v>-0.3</v>
      </c>
      <c r="R5549">
        <v>-0.75</v>
      </c>
      <c r="S5549">
        <v>-300000</v>
      </c>
      <c r="T5549">
        <v>-5165972.3599814856</v>
      </c>
    </row>
    <row r="5550" spans="1:20" x14ac:dyDescent="0.15">
      <c r="A5550" s="5">
        <v>44127</v>
      </c>
      <c r="B5550" t="s">
        <v>19</v>
      </c>
      <c r="C5550" t="s">
        <v>786</v>
      </c>
      <c r="D5550">
        <v>3.4</v>
      </c>
      <c r="E5550" t="s">
        <v>951</v>
      </c>
      <c r="F5550">
        <v>9.5000000000000001E-2</v>
      </c>
      <c r="G5550">
        <v>6.2600000000000003E-2</v>
      </c>
      <c r="H5550">
        <v>-19</v>
      </c>
      <c r="I5550">
        <v>-190000</v>
      </c>
      <c r="J5550">
        <v>10000</v>
      </c>
      <c r="K5550" s="3" t="s">
        <v>941</v>
      </c>
      <c r="L5550">
        <v>33</v>
      </c>
      <c r="M5550">
        <v>-103447.680217966</v>
      </c>
      <c r="N5550">
        <v>-387542.84434931702</v>
      </c>
      <c r="O5550">
        <v>89873.204646231694</v>
      </c>
      <c r="P5550">
        <v>-77190.7806560998</v>
      </c>
      <c r="Q5550">
        <v>-0.3</v>
      </c>
      <c r="R5550">
        <v>-0.75</v>
      </c>
      <c r="S5550">
        <v>-300000</v>
      </c>
      <c r="T5550">
        <v>-5165972.3599814856</v>
      </c>
    </row>
    <row r="5551" spans="1:20" x14ac:dyDescent="0.15">
      <c r="A5551" s="5">
        <v>44127</v>
      </c>
      <c r="B5551" t="s">
        <v>19</v>
      </c>
      <c r="C5551" t="s">
        <v>787</v>
      </c>
      <c r="D5551">
        <v>3.4</v>
      </c>
      <c r="E5551" t="s">
        <v>952</v>
      </c>
      <c r="F5551">
        <v>8.2500000000000004E-2</v>
      </c>
      <c r="G5551">
        <v>0.10589999999999999</v>
      </c>
      <c r="H5551">
        <v>-23</v>
      </c>
      <c r="I5551">
        <v>-230000</v>
      </c>
      <c r="J5551">
        <v>10000</v>
      </c>
      <c r="K5551" s="3" t="s">
        <v>941</v>
      </c>
      <c r="L5551">
        <v>33</v>
      </c>
      <c r="M5551">
        <v>104773.860788779</v>
      </c>
      <c r="N5551">
        <v>-469130.81158075301</v>
      </c>
      <c r="O5551">
        <v>88145.668714021594</v>
      </c>
      <c r="P5551">
        <v>-93441.471320541794</v>
      </c>
      <c r="Q5551">
        <v>-0.3</v>
      </c>
      <c r="R5551">
        <v>-0.75</v>
      </c>
      <c r="S5551">
        <v>-300000</v>
      </c>
      <c r="T5551">
        <v>-5165972.3599814856</v>
      </c>
    </row>
    <row r="5552" spans="1:20" x14ac:dyDescent="0.15">
      <c r="A5552" s="5">
        <v>44130</v>
      </c>
      <c r="B5552" t="s">
        <v>19</v>
      </c>
      <c r="C5552" t="s">
        <v>786</v>
      </c>
      <c r="D5552">
        <v>3.4</v>
      </c>
      <c r="E5552" t="s">
        <v>951</v>
      </c>
      <c r="F5552">
        <v>6.2600000000000003E-2</v>
      </c>
      <c r="G5552">
        <v>5.79E-2</v>
      </c>
      <c r="H5552">
        <v>-333</v>
      </c>
      <c r="I5552">
        <v>-3330000</v>
      </c>
      <c r="J5552">
        <v>10000</v>
      </c>
      <c r="K5552" s="3" t="s">
        <v>941</v>
      </c>
      <c r="L5552">
        <v>30</v>
      </c>
      <c r="M5552">
        <v>-1432011.51714348</v>
      </c>
      <c r="N5552">
        <v>-6964747.21481134</v>
      </c>
      <c r="O5552">
        <v>1616810.9277252599</v>
      </c>
      <c r="P5552">
        <v>-1257717.48588193</v>
      </c>
      <c r="Q5552">
        <v>0.2</v>
      </c>
      <c r="R5552">
        <v>-0.75</v>
      </c>
      <c r="S5552">
        <v>200000</v>
      </c>
      <c r="T5552">
        <v>-5333657.6197166108</v>
      </c>
    </row>
    <row r="5553" spans="1:20" x14ac:dyDescent="0.15">
      <c r="A5553" s="5">
        <v>44130</v>
      </c>
      <c r="B5553" t="s">
        <v>19</v>
      </c>
      <c r="C5553" t="s">
        <v>787</v>
      </c>
      <c r="D5553">
        <v>3.4</v>
      </c>
      <c r="E5553" t="s">
        <v>952</v>
      </c>
      <c r="F5553">
        <v>0.10589999999999999</v>
      </c>
      <c r="G5553">
        <v>0.11</v>
      </c>
      <c r="H5553">
        <v>-252</v>
      </c>
      <c r="I5553">
        <v>-2520000</v>
      </c>
      <c r="J5553">
        <v>10000</v>
      </c>
      <c r="K5553" s="3" t="s">
        <v>941</v>
      </c>
      <c r="L5553">
        <v>30</v>
      </c>
      <c r="M5553">
        <v>1436315.60864818</v>
      </c>
      <c r="N5553">
        <v>-5270619.5139112798</v>
      </c>
      <c r="O5553">
        <v>996453.28496730805</v>
      </c>
      <c r="P5553">
        <v>-951786.20553227398</v>
      </c>
      <c r="Q5553">
        <v>0.2</v>
      </c>
      <c r="R5553">
        <v>-0.75</v>
      </c>
      <c r="S5553">
        <v>200000</v>
      </c>
      <c r="T5553">
        <v>-5333657.6197166108</v>
      </c>
    </row>
    <row r="5554" spans="1:20" x14ac:dyDescent="0.15">
      <c r="A5554" s="5">
        <v>44130</v>
      </c>
      <c r="B5554" t="s">
        <v>19</v>
      </c>
      <c r="C5554" t="s">
        <v>782</v>
      </c>
      <c r="D5554">
        <v>3.4</v>
      </c>
      <c r="E5554" t="s">
        <v>951</v>
      </c>
      <c r="F5554">
        <v>9.7299999999999998E-2</v>
      </c>
      <c r="G5554">
        <v>8.9300000000000004E-2</v>
      </c>
      <c r="H5554">
        <v>241</v>
      </c>
      <c r="I5554">
        <v>2410000</v>
      </c>
      <c r="J5554">
        <v>10000</v>
      </c>
      <c r="K5554" s="3" t="s">
        <v>939</v>
      </c>
      <c r="L5554">
        <v>58</v>
      </c>
      <c r="M5554">
        <v>1126419.5640938799</v>
      </c>
      <c r="N5554">
        <v>3669606.3198914099</v>
      </c>
      <c r="O5554">
        <v>-881954.63148588198</v>
      </c>
      <c r="P5554">
        <v>1281161.7218539501</v>
      </c>
      <c r="Q5554">
        <v>0.2</v>
      </c>
      <c r="R5554">
        <v>-0.75</v>
      </c>
      <c r="S5554">
        <v>200000</v>
      </c>
      <c r="T5554">
        <v>-5333657.6197166108</v>
      </c>
    </row>
    <row r="5555" spans="1:20" x14ac:dyDescent="0.15">
      <c r="A5555" s="5">
        <v>44130</v>
      </c>
      <c r="B5555" t="s">
        <v>19</v>
      </c>
      <c r="C5555" t="s">
        <v>783</v>
      </c>
      <c r="D5555">
        <v>3.4</v>
      </c>
      <c r="E5555" t="s">
        <v>952</v>
      </c>
      <c r="F5555">
        <v>0.1462</v>
      </c>
      <c r="G5555">
        <v>0.15229999999999999</v>
      </c>
      <c r="H5555">
        <v>212</v>
      </c>
      <c r="I5555">
        <v>2120000</v>
      </c>
      <c r="J5555">
        <v>10000</v>
      </c>
      <c r="K5555" s="3" t="s">
        <v>939</v>
      </c>
      <c r="L5555">
        <v>58</v>
      </c>
      <c r="M5555">
        <v>-1129124.6988053799</v>
      </c>
      <c r="N5555">
        <v>3228035.43492522</v>
      </c>
      <c r="O5555">
        <v>-585181.18626764999</v>
      </c>
      <c r="P5555">
        <v>1126997.0333321099</v>
      </c>
      <c r="Q5555">
        <v>0.2</v>
      </c>
      <c r="R5555">
        <v>-0.75</v>
      </c>
      <c r="S5555">
        <v>200000</v>
      </c>
      <c r="T5555">
        <v>-5333657.6197166108</v>
      </c>
    </row>
    <row r="5556" spans="1:20" x14ac:dyDescent="0.15">
      <c r="A5556" s="5">
        <v>44131</v>
      </c>
      <c r="B5556" t="s">
        <v>19</v>
      </c>
      <c r="C5556" t="s">
        <v>786</v>
      </c>
      <c r="D5556">
        <v>3.4</v>
      </c>
      <c r="E5556" t="s">
        <v>951</v>
      </c>
      <c r="F5556">
        <v>5.79E-2</v>
      </c>
      <c r="G5556">
        <v>6.4100000000000004E-2</v>
      </c>
      <c r="H5556">
        <v>-395</v>
      </c>
      <c r="I5556">
        <v>-3950000</v>
      </c>
      <c r="J5556">
        <v>10000</v>
      </c>
      <c r="K5556" s="3" t="s">
        <v>941</v>
      </c>
      <c r="L5556">
        <v>29</v>
      </c>
      <c r="M5556">
        <v>-1558498.6341081599</v>
      </c>
      <c r="N5556">
        <v>-9521485.3013807405</v>
      </c>
      <c r="O5556">
        <v>1661649.2495760601</v>
      </c>
      <c r="P5556">
        <v>-1434008.7497632799</v>
      </c>
      <c r="Q5556">
        <v>0.7</v>
      </c>
      <c r="R5556">
        <v>-0.75</v>
      </c>
      <c r="S5556">
        <v>700000</v>
      </c>
      <c r="T5556">
        <v>-5359192.7483691089</v>
      </c>
    </row>
    <row r="5557" spans="1:20" x14ac:dyDescent="0.15">
      <c r="A5557" s="5">
        <v>44131</v>
      </c>
      <c r="B5557" t="s">
        <v>19</v>
      </c>
      <c r="C5557" t="s">
        <v>787</v>
      </c>
      <c r="D5557">
        <v>3.4</v>
      </c>
      <c r="E5557" t="s">
        <v>952</v>
      </c>
      <c r="F5557">
        <v>0.11</v>
      </c>
      <c r="G5557">
        <v>9.5799999999999996E-2</v>
      </c>
      <c r="H5557">
        <v>-257</v>
      </c>
      <c r="I5557">
        <v>-2570000</v>
      </c>
      <c r="J5557">
        <v>10000</v>
      </c>
      <c r="K5557" s="3" t="s">
        <v>941</v>
      </c>
      <c r="L5557">
        <v>29</v>
      </c>
      <c r="M5557">
        <v>1555989.4962891201</v>
      </c>
      <c r="N5557">
        <v>-6194991.7024173401</v>
      </c>
      <c r="O5557">
        <v>849945.65238054795</v>
      </c>
      <c r="P5557">
        <v>-933013.28782066295</v>
      </c>
      <c r="Q5557">
        <v>0.7</v>
      </c>
      <c r="R5557">
        <v>-0.75</v>
      </c>
      <c r="S5557">
        <v>700000</v>
      </c>
      <c r="T5557">
        <v>-5359192.7483691089</v>
      </c>
    </row>
    <row r="5558" spans="1:20" x14ac:dyDescent="0.15">
      <c r="A5558" s="5">
        <v>44131</v>
      </c>
      <c r="B5558" t="s">
        <v>19</v>
      </c>
      <c r="C5558" t="s">
        <v>782</v>
      </c>
      <c r="D5558">
        <v>3.4</v>
      </c>
      <c r="E5558" t="s">
        <v>951</v>
      </c>
      <c r="F5558">
        <v>8.9300000000000004E-2</v>
      </c>
      <c r="G5558">
        <v>9.9000000000000005E-2</v>
      </c>
      <c r="H5558">
        <v>327</v>
      </c>
      <c r="I5558">
        <v>3270000</v>
      </c>
      <c r="J5558">
        <v>10000</v>
      </c>
      <c r="K5558" s="3" t="s">
        <v>939</v>
      </c>
      <c r="L5558">
        <v>57</v>
      </c>
      <c r="M5558">
        <v>1447863.8456154</v>
      </c>
      <c r="N5558">
        <v>5767019.8448046604</v>
      </c>
      <c r="O5558">
        <v>-1047713.77330464</v>
      </c>
      <c r="P5558">
        <v>1707164.6274000499</v>
      </c>
      <c r="Q5558">
        <v>0.7</v>
      </c>
      <c r="R5558">
        <v>-0.75</v>
      </c>
      <c r="S5558">
        <v>700000</v>
      </c>
      <c r="T5558">
        <v>-5359192.7483691089</v>
      </c>
    </row>
    <row r="5559" spans="1:20" x14ac:dyDescent="0.15">
      <c r="A5559" s="5">
        <v>44131</v>
      </c>
      <c r="B5559" t="s">
        <v>19</v>
      </c>
      <c r="C5559" t="s">
        <v>783</v>
      </c>
      <c r="D5559">
        <v>3.4</v>
      </c>
      <c r="E5559" t="s">
        <v>952</v>
      </c>
      <c r="F5559">
        <v>0.15229999999999999</v>
      </c>
      <c r="G5559">
        <v>0.13589999999999999</v>
      </c>
      <c r="H5559">
        <v>260</v>
      </c>
      <c r="I5559">
        <v>2600000</v>
      </c>
      <c r="J5559">
        <v>10000</v>
      </c>
      <c r="K5559" s="3" t="s">
        <v>939</v>
      </c>
      <c r="L5559">
        <v>57</v>
      </c>
      <c r="M5559">
        <v>-1448793.27259938</v>
      </c>
      <c r="N5559">
        <v>4585398.0417407099</v>
      </c>
      <c r="O5559">
        <v>-599643.15925997798</v>
      </c>
      <c r="P5559">
        <v>1357378.6028257301</v>
      </c>
      <c r="Q5559">
        <v>0.7</v>
      </c>
      <c r="R5559">
        <v>-0.75</v>
      </c>
      <c r="S5559">
        <v>700000</v>
      </c>
      <c r="T5559">
        <v>-5359192.7483691089</v>
      </c>
    </row>
    <row r="5560" spans="1:20" x14ac:dyDescent="0.15">
      <c r="A5560" s="5">
        <v>44132</v>
      </c>
      <c r="B5560" t="s">
        <v>19</v>
      </c>
      <c r="C5560" t="s">
        <v>786</v>
      </c>
      <c r="D5560">
        <v>3.4</v>
      </c>
      <c r="E5560" t="s">
        <v>951</v>
      </c>
      <c r="F5560">
        <v>6.4100000000000004E-2</v>
      </c>
      <c r="G5560">
        <v>6.9800000000000001E-2</v>
      </c>
      <c r="H5560">
        <v>-387</v>
      </c>
      <c r="I5560">
        <v>-3870000</v>
      </c>
      <c r="J5560">
        <v>10000</v>
      </c>
      <c r="K5560" s="3" t="s">
        <v>941</v>
      </c>
      <c r="L5560">
        <v>28</v>
      </c>
      <c r="M5560">
        <v>-1678375.30195398</v>
      </c>
      <c r="N5560">
        <v>-9998154.2303666808</v>
      </c>
      <c r="O5560">
        <v>1657907.00050628</v>
      </c>
      <c r="P5560">
        <v>-1418581.3997772399</v>
      </c>
      <c r="Q5560">
        <v>1</v>
      </c>
      <c r="R5560">
        <v>-0.75</v>
      </c>
      <c r="S5560">
        <v>1000000</v>
      </c>
      <c r="T5560">
        <v>-5301994.5396525562</v>
      </c>
    </row>
    <row r="5561" spans="1:20" x14ac:dyDescent="0.15">
      <c r="A5561" s="5">
        <v>44132</v>
      </c>
      <c r="B5561" t="s">
        <v>19</v>
      </c>
      <c r="C5561" t="s">
        <v>787</v>
      </c>
      <c r="D5561">
        <v>3.4</v>
      </c>
      <c r="E5561" t="s">
        <v>952</v>
      </c>
      <c r="F5561">
        <v>9.5799999999999996E-2</v>
      </c>
      <c r="G5561">
        <v>8.4400000000000003E-2</v>
      </c>
      <c r="H5561">
        <v>-296</v>
      </c>
      <c r="I5561">
        <v>-2960000</v>
      </c>
      <c r="J5561">
        <v>10000</v>
      </c>
      <c r="K5561" s="3" t="s">
        <v>941</v>
      </c>
      <c r="L5561">
        <v>28</v>
      </c>
      <c r="M5561">
        <v>1676281.4227948899</v>
      </c>
      <c r="N5561">
        <v>-7647167.0599186998</v>
      </c>
      <c r="O5561">
        <v>998261.40276047098</v>
      </c>
      <c r="P5561">
        <v>-1085013.1636539099</v>
      </c>
      <c r="Q5561">
        <v>1</v>
      </c>
      <c r="R5561">
        <v>-0.75</v>
      </c>
      <c r="S5561">
        <v>1000000</v>
      </c>
      <c r="T5561">
        <v>-5301994.5396525562</v>
      </c>
    </row>
    <row r="5562" spans="1:20" x14ac:dyDescent="0.15">
      <c r="A5562" s="5">
        <v>44132</v>
      </c>
      <c r="B5562" t="s">
        <v>19</v>
      </c>
      <c r="C5562" t="s">
        <v>782</v>
      </c>
      <c r="D5562">
        <v>3.4</v>
      </c>
      <c r="E5562" t="s">
        <v>951</v>
      </c>
      <c r="F5562">
        <v>9.9000000000000005E-2</v>
      </c>
      <c r="G5562">
        <v>0.106</v>
      </c>
      <c r="H5562">
        <v>353</v>
      </c>
      <c r="I5562">
        <v>3530000</v>
      </c>
      <c r="J5562">
        <v>10000</v>
      </c>
      <c r="K5562" s="3" t="s">
        <v>939</v>
      </c>
      <c r="L5562">
        <v>56</v>
      </c>
      <c r="M5562">
        <v>1666663.40207096</v>
      </c>
      <c r="N5562">
        <v>6523240.4506460698</v>
      </c>
      <c r="O5562">
        <v>-1129407.0697097599</v>
      </c>
      <c r="P5562">
        <v>1851091.18270155</v>
      </c>
      <c r="Q5562">
        <v>1</v>
      </c>
      <c r="R5562">
        <v>-0.75</v>
      </c>
      <c r="S5562">
        <v>1000000</v>
      </c>
      <c r="T5562">
        <v>-5301994.5396525562</v>
      </c>
    </row>
    <row r="5563" spans="1:20" x14ac:dyDescent="0.15">
      <c r="A5563" s="5">
        <v>44132</v>
      </c>
      <c r="B5563" t="s">
        <v>19</v>
      </c>
      <c r="C5563" t="s">
        <v>783</v>
      </c>
      <c r="D5563">
        <v>3.4</v>
      </c>
      <c r="E5563" t="s">
        <v>952</v>
      </c>
      <c r="F5563">
        <v>0.13589999999999999</v>
      </c>
      <c r="G5563">
        <v>0.12379999999999999</v>
      </c>
      <c r="H5563">
        <v>316</v>
      </c>
      <c r="I5563">
        <v>3160000</v>
      </c>
      <c r="J5563">
        <v>10000</v>
      </c>
      <c r="K5563" s="3" t="s">
        <v>939</v>
      </c>
      <c r="L5563">
        <v>56</v>
      </c>
      <c r="M5563">
        <v>-1668029.36245206</v>
      </c>
      <c r="N5563">
        <v>5839501.3665840197</v>
      </c>
      <c r="O5563">
        <v>-723588.568092086</v>
      </c>
      <c r="P5563">
        <v>1657067.4610019601</v>
      </c>
      <c r="Q5563">
        <v>1</v>
      </c>
      <c r="R5563">
        <v>-0.75</v>
      </c>
      <c r="S5563">
        <v>1000000</v>
      </c>
      <c r="T5563">
        <v>-5301994.5396525562</v>
      </c>
    </row>
    <row r="5564" spans="1:20" x14ac:dyDescent="0.15">
      <c r="A5564" s="5">
        <v>44133</v>
      </c>
      <c r="B5564" t="s">
        <v>19</v>
      </c>
      <c r="C5564" t="s">
        <v>786</v>
      </c>
      <c r="D5564">
        <v>3.4</v>
      </c>
      <c r="E5564" t="s">
        <v>951</v>
      </c>
      <c r="F5564">
        <v>6.9800000000000001E-2</v>
      </c>
      <c r="G5564">
        <v>4.7E-2</v>
      </c>
      <c r="H5564">
        <v>-336</v>
      </c>
      <c r="I5564">
        <v>-3360000</v>
      </c>
      <c r="J5564">
        <v>10000</v>
      </c>
      <c r="K5564" s="3" t="s">
        <v>941</v>
      </c>
      <c r="L5564">
        <v>27</v>
      </c>
      <c r="M5564">
        <v>-1617437.9441255</v>
      </c>
      <c r="N5564">
        <v>-8982649.2120704707</v>
      </c>
      <c r="O5564">
        <v>1490985.88726038</v>
      </c>
      <c r="P5564">
        <v>-1232007.7196255701</v>
      </c>
      <c r="Q5564">
        <v>1</v>
      </c>
      <c r="R5564">
        <v>-0.75</v>
      </c>
      <c r="S5564">
        <v>1000000</v>
      </c>
      <c r="T5564">
        <v>-5242606.4177016933</v>
      </c>
    </row>
    <row r="5565" spans="1:20" x14ac:dyDescent="0.15">
      <c r="A5565" s="5">
        <v>44133</v>
      </c>
      <c r="B5565" t="s">
        <v>19</v>
      </c>
      <c r="C5565" t="s">
        <v>787</v>
      </c>
      <c r="D5565">
        <v>3.4</v>
      </c>
      <c r="E5565" t="s">
        <v>952</v>
      </c>
      <c r="F5565">
        <v>8.4400000000000003E-2</v>
      </c>
      <c r="G5565">
        <v>0.1158</v>
      </c>
      <c r="H5565">
        <v>-312</v>
      </c>
      <c r="I5565">
        <v>-3120000</v>
      </c>
      <c r="J5565">
        <v>10000</v>
      </c>
      <c r="K5565" s="3" t="s">
        <v>941</v>
      </c>
      <c r="L5565">
        <v>27</v>
      </c>
      <c r="M5565">
        <v>1618093.3375977499</v>
      </c>
      <c r="N5565">
        <v>-8341031.4112082897</v>
      </c>
      <c r="O5565">
        <v>1100460.8321374501</v>
      </c>
      <c r="P5565">
        <v>-1144007.1682237501</v>
      </c>
      <c r="Q5565">
        <v>1</v>
      </c>
      <c r="R5565">
        <v>-0.75</v>
      </c>
      <c r="S5565">
        <v>1000000</v>
      </c>
      <c r="T5565">
        <v>-5242606.4177016933</v>
      </c>
    </row>
    <row r="5566" spans="1:20" x14ac:dyDescent="0.15">
      <c r="A5566" s="5">
        <v>44133</v>
      </c>
      <c r="B5566" t="s">
        <v>19</v>
      </c>
      <c r="C5566" t="s">
        <v>782</v>
      </c>
      <c r="D5566">
        <v>3.4</v>
      </c>
      <c r="E5566" t="s">
        <v>951</v>
      </c>
      <c r="F5566">
        <v>0.106</v>
      </c>
      <c r="G5566">
        <v>8.3299999999999999E-2</v>
      </c>
      <c r="H5566">
        <v>318</v>
      </c>
      <c r="I5566">
        <v>3180000</v>
      </c>
      <c r="J5566">
        <v>10000</v>
      </c>
      <c r="K5566" s="3" t="s">
        <v>939</v>
      </c>
      <c r="L5566">
        <v>55</v>
      </c>
      <c r="M5566">
        <v>1610322.8902433801</v>
      </c>
      <c r="N5566">
        <v>5962253.7017395403</v>
      </c>
      <c r="O5566">
        <v>-1034520.12880197</v>
      </c>
      <c r="P5566">
        <v>1665782.7722539001</v>
      </c>
      <c r="Q5566">
        <v>1</v>
      </c>
      <c r="R5566">
        <v>-0.75</v>
      </c>
      <c r="S5566">
        <v>1000000</v>
      </c>
      <c r="T5566">
        <v>-5242606.4177016933</v>
      </c>
    </row>
    <row r="5567" spans="1:20" x14ac:dyDescent="0.15">
      <c r="A5567" s="5">
        <v>44133</v>
      </c>
      <c r="B5567" t="s">
        <v>19</v>
      </c>
      <c r="C5567" t="s">
        <v>783</v>
      </c>
      <c r="D5567">
        <v>3.4</v>
      </c>
      <c r="E5567" t="s">
        <v>952</v>
      </c>
      <c r="F5567">
        <v>0.12379999999999999</v>
      </c>
      <c r="G5567">
        <v>0.15260000000000001</v>
      </c>
      <c r="H5567">
        <v>326</v>
      </c>
      <c r="I5567">
        <v>3260000</v>
      </c>
      <c r="J5567">
        <v>10000</v>
      </c>
      <c r="K5567" s="3" t="s">
        <v>939</v>
      </c>
      <c r="L5567">
        <v>55</v>
      </c>
      <c r="M5567">
        <v>-1609165.84207754</v>
      </c>
      <c r="N5567">
        <v>6112247.5055568898</v>
      </c>
      <c r="O5567">
        <v>-764385.10522724094</v>
      </c>
      <c r="P5567">
        <v>1707689.2570904701</v>
      </c>
      <c r="Q5567">
        <v>1</v>
      </c>
      <c r="R5567">
        <v>-0.75</v>
      </c>
      <c r="S5567">
        <v>1000000</v>
      </c>
      <c r="T5567">
        <v>-5242606.4177016933</v>
      </c>
    </row>
    <row r="5568" spans="1:20" x14ac:dyDescent="0.15">
      <c r="A5568" s="5">
        <v>44134</v>
      </c>
      <c r="B5568" t="s">
        <v>19</v>
      </c>
      <c r="C5568" t="s">
        <v>786</v>
      </c>
      <c r="D5568">
        <v>3.4</v>
      </c>
      <c r="E5568" t="s">
        <v>951</v>
      </c>
      <c r="F5568">
        <v>4.7E-2</v>
      </c>
      <c r="G5568">
        <v>4.2999999999999997E-2</v>
      </c>
      <c r="H5568">
        <v>-374</v>
      </c>
      <c r="I5568">
        <v>-3740000</v>
      </c>
      <c r="J5568">
        <v>10000</v>
      </c>
      <c r="K5568" s="3" t="s">
        <v>941</v>
      </c>
      <c r="L5568">
        <v>26</v>
      </c>
      <c r="M5568">
        <v>-1296759.7044023201</v>
      </c>
      <c r="N5568">
        <v>-9016517.0099708792</v>
      </c>
      <c r="O5568">
        <v>1596334.6065790399</v>
      </c>
      <c r="P5568">
        <v>-1226583.9423245101</v>
      </c>
      <c r="Q5568">
        <v>1</v>
      </c>
      <c r="R5568">
        <v>-0.5</v>
      </c>
      <c r="S5568">
        <v>1000000</v>
      </c>
      <c r="T5568">
        <v>-3609378.2836882891</v>
      </c>
    </row>
    <row r="5569" spans="1:20" x14ac:dyDescent="0.15">
      <c r="A5569" s="5">
        <v>44134</v>
      </c>
      <c r="B5569" t="s">
        <v>19</v>
      </c>
      <c r="C5569" t="s">
        <v>787</v>
      </c>
      <c r="D5569">
        <v>3.4</v>
      </c>
      <c r="E5569" t="s">
        <v>952</v>
      </c>
      <c r="F5569">
        <v>0.1158</v>
      </c>
      <c r="G5569">
        <v>0.1217</v>
      </c>
      <c r="H5569">
        <v>-198</v>
      </c>
      <c r="I5569">
        <v>-1980000</v>
      </c>
      <c r="J5569">
        <v>10000</v>
      </c>
      <c r="K5569" s="3" t="s">
        <v>941</v>
      </c>
      <c r="L5569">
        <v>26</v>
      </c>
      <c r="M5569">
        <v>1293480.1564928901</v>
      </c>
      <c r="N5569">
        <v>-4773450.1817492899</v>
      </c>
      <c r="O5569">
        <v>664322.42718743102</v>
      </c>
      <c r="P5569">
        <v>-649367.96946591896</v>
      </c>
      <c r="Q5569">
        <v>1</v>
      </c>
      <c r="R5569">
        <v>-0.5</v>
      </c>
      <c r="S5569">
        <v>1000000</v>
      </c>
      <c r="T5569">
        <v>-3609378.2836882891</v>
      </c>
    </row>
    <row r="5570" spans="1:20" x14ac:dyDescent="0.15">
      <c r="A5570" s="5">
        <v>44134</v>
      </c>
      <c r="B5570" t="s">
        <v>19</v>
      </c>
      <c r="C5570" t="s">
        <v>782</v>
      </c>
      <c r="D5570">
        <v>3.4</v>
      </c>
      <c r="E5570" t="s">
        <v>951</v>
      </c>
      <c r="F5570">
        <v>8.3299999999999999E-2</v>
      </c>
      <c r="G5570">
        <v>8.0600000000000005E-2</v>
      </c>
      <c r="H5570">
        <v>340</v>
      </c>
      <c r="I5570">
        <v>3400000</v>
      </c>
      <c r="J5570">
        <v>10000</v>
      </c>
      <c r="K5570" s="3" t="s">
        <v>939</v>
      </c>
      <c r="L5570">
        <v>54</v>
      </c>
      <c r="M5570">
        <v>1397119.9458838799</v>
      </c>
      <c r="N5570">
        <v>5993260.6977453697</v>
      </c>
      <c r="O5570">
        <v>-1105579.3108665999</v>
      </c>
      <c r="P5570">
        <v>1693331.74285355</v>
      </c>
      <c r="Q5570">
        <v>1</v>
      </c>
      <c r="R5570">
        <v>-0.5</v>
      </c>
      <c r="S5570">
        <v>1000000</v>
      </c>
      <c r="T5570">
        <v>-3609378.2836882891</v>
      </c>
    </row>
    <row r="5571" spans="1:20" x14ac:dyDescent="0.15">
      <c r="A5571" s="5">
        <v>44134</v>
      </c>
      <c r="B5571" t="s">
        <v>19</v>
      </c>
      <c r="C5571" t="s">
        <v>783</v>
      </c>
      <c r="D5571">
        <v>3.4</v>
      </c>
      <c r="E5571" t="s">
        <v>952</v>
      </c>
      <c r="F5571">
        <v>0.15260000000000001</v>
      </c>
      <c r="G5571">
        <v>0.1593</v>
      </c>
      <c r="H5571">
        <v>237</v>
      </c>
      <c r="I5571">
        <v>2370000</v>
      </c>
      <c r="J5571">
        <v>10000</v>
      </c>
      <c r="K5571" s="3" t="s">
        <v>939</v>
      </c>
      <c r="L5571">
        <v>54</v>
      </c>
      <c r="M5571">
        <v>-1396125.2141927099</v>
      </c>
      <c r="N5571">
        <v>4177655.2510754499</v>
      </c>
      <c r="O5571">
        <v>-554692.84440046304</v>
      </c>
      <c r="P5571">
        <v>1180351.8325185101</v>
      </c>
      <c r="Q5571">
        <v>1</v>
      </c>
      <c r="R5571">
        <v>-0.5</v>
      </c>
      <c r="S5571">
        <v>1000000</v>
      </c>
      <c r="T5571">
        <v>-3609378.2836882891</v>
      </c>
    </row>
    <row r="5572" spans="1:20" x14ac:dyDescent="0.15">
      <c r="A5572" s="5">
        <v>44137</v>
      </c>
      <c r="B5572" t="s">
        <v>19</v>
      </c>
      <c r="C5572" t="s">
        <v>786</v>
      </c>
      <c r="D5572">
        <v>3.4</v>
      </c>
      <c r="E5572" t="s">
        <v>951</v>
      </c>
      <c r="F5572">
        <v>4.2999999999999997E-2</v>
      </c>
      <c r="G5572">
        <v>5.45E-2</v>
      </c>
      <c r="H5572">
        <v>-387</v>
      </c>
      <c r="I5572">
        <v>-3870000</v>
      </c>
      <c r="J5572">
        <v>10000</v>
      </c>
      <c r="K5572" s="3" t="s">
        <v>941</v>
      </c>
      <c r="L5572">
        <v>23</v>
      </c>
      <c r="M5572">
        <v>-1134792.7243569901</v>
      </c>
      <c r="N5572">
        <v>-9848665.6769580301</v>
      </c>
      <c r="O5572">
        <v>1528159.7625509701</v>
      </c>
      <c r="P5572">
        <v>-1108733.97102848</v>
      </c>
      <c r="Q5572">
        <v>1</v>
      </c>
      <c r="R5572">
        <v>-0.5</v>
      </c>
      <c r="S5572">
        <v>1000000</v>
      </c>
      <c r="T5572">
        <v>-3635541.0125836059</v>
      </c>
    </row>
    <row r="5573" spans="1:20" x14ac:dyDescent="0.15">
      <c r="A5573" s="5">
        <v>44137</v>
      </c>
      <c r="B5573" t="s">
        <v>19</v>
      </c>
      <c r="C5573" t="s">
        <v>787</v>
      </c>
      <c r="D5573">
        <v>3.4</v>
      </c>
      <c r="E5573" t="s">
        <v>952</v>
      </c>
      <c r="F5573">
        <v>0.1217</v>
      </c>
      <c r="G5573">
        <v>9.7299999999999998E-2</v>
      </c>
      <c r="H5573">
        <v>-160</v>
      </c>
      <c r="I5573">
        <v>-1600000</v>
      </c>
      <c r="J5573">
        <v>10000</v>
      </c>
      <c r="K5573" s="3" t="s">
        <v>941</v>
      </c>
      <c r="L5573">
        <v>23</v>
      </c>
      <c r="M5573">
        <v>1130835.0493614499</v>
      </c>
      <c r="N5573">
        <v>-4071799.7630834202</v>
      </c>
      <c r="O5573">
        <v>484337.53003730398</v>
      </c>
      <c r="P5573">
        <v>-458391.305851568</v>
      </c>
      <c r="Q5573">
        <v>1</v>
      </c>
      <c r="R5573">
        <v>-0.5</v>
      </c>
      <c r="S5573">
        <v>1000000</v>
      </c>
      <c r="T5573">
        <v>-3635541.0125836059</v>
      </c>
    </row>
    <row r="5574" spans="1:20" x14ac:dyDescent="0.15">
      <c r="A5574" s="5">
        <v>44137</v>
      </c>
      <c r="B5574" t="s">
        <v>19</v>
      </c>
      <c r="C5574" t="s">
        <v>782</v>
      </c>
      <c r="D5574">
        <v>3.4</v>
      </c>
      <c r="E5574" t="s">
        <v>951</v>
      </c>
      <c r="F5574">
        <v>8.0600000000000005E-2</v>
      </c>
      <c r="G5574">
        <v>9.5299999999999996E-2</v>
      </c>
      <c r="H5574">
        <v>340</v>
      </c>
      <c r="I5574">
        <v>3400000</v>
      </c>
      <c r="J5574">
        <v>10000</v>
      </c>
      <c r="K5574" s="3" t="s">
        <v>939</v>
      </c>
      <c r="L5574">
        <v>51</v>
      </c>
      <c r="M5574">
        <v>1280560.1864378201</v>
      </c>
      <c r="N5574">
        <v>6412479.4618172199</v>
      </c>
      <c r="O5574">
        <v>-1040751.2207933899</v>
      </c>
      <c r="P5574">
        <v>1600730.7447534001</v>
      </c>
      <c r="Q5574">
        <v>1</v>
      </c>
      <c r="R5574">
        <v>-0.5</v>
      </c>
      <c r="S5574">
        <v>1000000</v>
      </c>
      <c r="T5574">
        <v>-3635541.0125836059</v>
      </c>
    </row>
    <row r="5575" spans="1:20" x14ac:dyDescent="0.15">
      <c r="A5575" s="5">
        <v>44137</v>
      </c>
      <c r="B5575" t="s">
        <v>19</v>
      </c>
      <c r="C5575" t="s">
        <v>783</v>
      </c>
      <c r="D5575">
        <v>3.4</v>
      </c>
      <c r="E5575" t="s">
        <v>952</v>
      </c>
      <c r="F5575">
        <v>0.1593</v>
      </c>
      <c r="G5575">
        <v>0.13700000000000001</v>
      </c>
      <c r="H5575">
        <v>205</v>
      </c>
      <c r="I5575">
        <v>2050000</v>
      </c>
      <c r="J5575">
        <v>10000</v>
      </c>
      <c r="K5575" s="3" t="s">
        <v>939</v>
      </c>
      <c r="L5575">
        <v>51</v>
      </c>
      <c r="M5575">
        <v>-1277897.53464778</v>
      </c>
      <c r="N5575">
        <v>3866347.9108015602</v>
      </c>
      <c r="O5575">
        <v>-438972.04416980699</v>
      </c>
      <c r="P5575">
        <v>965146.47845425596</v>
      </c>
      <c r="Q5575">
        <v>1</v>
      </c>
      <c r="R5575">
        <v>-0.5</v>
      </c>
      <c r="S5575">
        <v>1000000</v>
      </c>
      <c r="T5575">
        <v>-3635541.0125836059</v>
      </c>
    </row>
    <row r="5576" spans="1:20" x14ac:dyDescent="0.15">
      <c r="A5576" s="5">
        <v>44138</v>
      </c>
      <c r="B5576" t="s">
        <v>19</v>
      </c>
      <c r="C5576" t="s">
        <v>786</v>
      </c>
      <c r="D5576">
        <v>3.4</v>
      </c>
      <c r="E5576" t="s">
        <v>951</v>
      </c>
      <c r="F5576">
        <v>5.45E-2</v>
      </c>
      <c r="G5576">
        <v>5.7599999999999998E-2</v>
      </c>
      <c r="H5576">
        <v>-286</v>
      </c>
      <c r="I5576">
        <v>-2860000</v>
      </c>
      <c r="J5576">
        <v>10000</v>
      </c>
      <c r="K5576" s="3" t="s">
        <v>941</v>
      </c>
      <c r="L5576">
        <v>22</v>
      </c>
      <c r="M5576">
        <v>-1130083.7199891999</v>
      </c>
      <c r="N5576">
        <v>-8035820.08947381</v>
      </c>
      <c r="O5576">
        <v>1351417.6996995299</v>
      </c>
      <c r="P5576">
        <v>-907138.14662144799</v>
      </c>
      <c r="Q5576">
        <v>1</v>
      </c>
      <c r="R5576">
        <v>-0.5</v>
      </c>
      <c r="S5576">
        <v>1000000</v>
      </c>
      <c r="T5576">
        <v>-3553652.377282389</v>
      </c>
    </row>
    <row r="5577" spans="1:20" x14ac:dyDescent="0.15">
      <c r="A5577" s="5">
        <v>44138</v>
      </c>
      <c r="B5577" t="s">
        <v>19</v>
      </c>
      <c r="C5577" t="s">
        <v>787</v>
      </c>
      <c r="D5577">
        <v>3.4</v>
      </c>
      <c r="E5577" t="s">
        <v>952</v>
      </c>
      <c r="F5577">
        <v>9.7299999999999998E-2</v>
      </c>
      <c r="G5577">
        <v>7.6700000000000004E-2</v>
      </c>
      <c r="H5577">
        <v>-187</v>
      </c>
      <c r="I5577">
        <v>-1870000</v>
      </c>
      <c r="J5577">
        <v>10000</v>
      </c>
      <c r="K5577" s="3" t="s">
        <v>941</v>
      </c>
      <c r="L5577">
        <v>22</v>
      </c>
      <c r="M5577">
        <v>1131099.1061609101</v>
      </c>
      <c r="N5577">
        <v>-5254190.0585021097</v>
      </c>
      <c r="O5577">
        <v>712514.94875023398</v>
      </c>
      <c r="P5577">
        <v>-593128.78817556205</v>
      </c>
      <c r="Q5577">
        <v>1</v>
      </c>
      <c r="R5577">
        <v>-0.5</v>
      </c>
      <c r="S5577">
        <v>1000000</v>
      </c>
      <c r="T5577">
        <v>-3553652.377282389</v>
      </c>
    </row>
    <row r="5578" spans="1:20" x14ac:dyDescent="0.15">
      <c r="A5578" s="5">
        <v>44138</v>
      </c>
      <c r="B5578" t="s">
        <v>19</v>
      </c>
      <c r="C5578" t="s">
        <v>782</v>
      </c>
      <c r="D5578">
        <v>3.4</v>
      </c>
      <c r="E5578" t="s">
        <v>951</v>
      </c>
      <c r="F5578">
        <v>9.5299999999999996E-2</v>
      </c>
      <c r="G5578">
        <v>9.5299999999999996E-2</v>
      </c>
      <c r="H5578">
        <v>280</v>
      </c>
      <c r="I5578">
        <v>2800000</v>
      </c>
      <c r="J5578">
        <v>10000</v>
      </c>
      <c r="K5578" s="3" t="s">
        <v>939</v>
      </c>
      <c r="L5578">
        <v>50</v>
      </c>
      <c r="M5578">
        <v>1260069.4445867899</v>
      </c>
      <c r="N5578">
        <v>5363930.4582854602</v>
      </c>
      <c r="O5578">
        <v>-944639.28766638902</v>
      </c>
      <c r="P5578">
        <v>1376175.0739352901</v>
      </c>
      <c r="Q5578">
        <v>1</v>
      </c>
      <c r="R5578">
        <v>-0.5</v>
      </c>
      <c r="S5578">
        <v>1000000</v>
      </c>
      <c r="T5578">
        <v>-3553652.377282389</v>
      </c>
    </row>
    <row r="5579" spans="1:20" x14ac:dyDescent="0.15">
      <c r="A5579" s="5">
        <v>44138</v>
      </c>
      <c r="B5579" t="s">
        <v>19</v>
      </c>
      <c r="C5579" t="s">
        <v>783</v>
      </c>
      <c r="D5579">
        <v>3.4</v>
      </c>
      <c r="E5579" t="s">
        <v>952</v>
      </c>
      <c r="F5579">
        <v>0.13700000000000001</v>
      </c>
      <c r="G5579">
        <v>0.1186</v>
      </c>
      <c r="H5579">
        <v>229</v>
      </c>
      <c r="I5579">
        <v>2290000</v>
      </c>
      <c r="J5579">
        <v>10000</v>
      </c>
      <c r="K5579" s="3" t="s">
        <v>939</v>
      </c>
      <c r="L5579">
        <v>50</v>
      </c>
      <c r="M5579">
        <v>-1259443.20424866</v>
      </c>
      <c r="N5579">
        <v>4386928.8390977504</v>
      </c>
      <c r="O5579">
        <v>-563478.65568745602</v>
      </c>
      <c r="P5579">
        <v>1125514.61403993</v>
      </c>
      <c r="Q5579">
        <v>1</v>
      </c>
      <c r="R5579">
        <v>-0.5</v>
      </c>
      <c r="S5579">
        <v>1000000</v>
      </c>
      <c r="T5579">
        <v>-3553652.377282389</v>
      </c>
    </row>
    <row r="5580" spans="1:20" x14ac:dyDescent="0.15">
      <c r="A5580" s="5">
        <v>44139</v>
      </c>
      <c r="B5580" t="s">
        <v>19</v>
      </c>
      <c r="C5580" t="s">
        <v>786</v>
      </c>
      <c r="D5580">
        <v>3.4</v>
      </c>
      <c r="E5580" t="s">
        <v>951</v>
      </c>
      <c r="F5580">
        <v>5.7599999999999998E-2</v>
      </c>
      <c r="G5580">
        <v>7.2499999999999995E-2</v>
      </c>
      <c r="H5580">
        <v>-236</v>
      </c>
      <c r="I5580">
        <v>-2360000</v>
      </c>
      <c r="J5580">
        <v>10000</v>
      </c>
      <c r="K5580" s="3" t="s">
        <v>941</v>
      </c>
      <c r="L5580">
        <v>21</v>
      </c>
      <c r="M5580">
        <v>-1096759.9431451401</v>
      </c>
      <c r="N5580">
        <v>-6927968.4561096402</v>
      </c>
      <c r="O5580">
        <v>1200278.8491346401</v>
      </c>
      <c r="P5580">
        <v>-760326.59712544095</v>
      </c>
      <c r="Q5580">
        <v>1</v>
      </c>
      <c r="R5580">
        <v>-0.5</v>
      </c>
      <c r="S5580">
        <v>1000000</v>
      </c>
      <c r="T5580">
        <v>-3501277.9664577572</v>
      </c>
    </row>
    <row r="5581" spans="1:20" x14ac:dyDescent="0.15">
      <c r="A5581" s="5">
        <v>44139</v>
      </c>
      <c r="B5581" t="s">
        <v>19</v>
      </c>
      <c r="C5581" t="s">
        <v>787</v>
      </c>
      <c r="D5581">
        <v>3.4</v>
      </c>
      <c r="E5581" t="s">
        <v>952</v>
      </c>
      <c r="F5581">
        <v>7.6700000000000004E-2</v>
      </c>
      <c r="G5581">
        <v>5.2999999999999999E-2</v>
      </c>
      <c r="H5581">
        <v>-205</v>
      </c>
      <c r="I5581">
        <v>-2050000</v>
      </c>
      <c r="J5581">
        <v>10000</v>
      </c>
      <c r="K5581" s="3" t="s">
        <v>941</v>
      </c>
      <c r="L5581">
        <v>21</v>
      </c>
      <c r="M5581">
        <v>1097305.98159002</v>
      </c>
      <c r="N5581">
        <v>-6017938.7012816798</v>
      </c>
      <c r="O5581">
        <v>854857.910431606</v>
      </c>
      <c r="P5581">
        <v>-660453.18818099704</v>
      </c>
      <c r="Q5581">
        <v>1</v>
      </c>
      <c r="R5581">
        <v>-0.5</v>
      </c>
      <c r="S5581">
        <v>1000000</v>
      </c>
      <c r="T5581">
        <v>-3501277.9664577572</v>
      </c>
    </row>
    <row r="5582" spans="1:20" x14ac:dyDescent="0.15">
      <c r="A5582" s="5">
        <v>44139</v>
      </c>
      <c r="B5582" t="s">
        <v>19</v>
      </c>
      <c r="C5582" t="s">
        <v>782</v>
      </c>
      <c r="D5582">
        <v>3.4</v>
      </c>
      <c r="E5582" t="s">
        <v>951</v>
      </c>
      <c r="F5582">
        <v>9.5299999999999996E-2</v>
      </c>
      <c r="G5582">
        <v>0.111</v>
      </c>
      <c r="H5582">
        <v>246</v>
      </c>
      <c r="I5582">
        <v>2460000</v>
      </c>
      <c r="J5582">
        <v>10000</v>
      </c>
      <c r="K5582" s="3" t="s">
        <v>939</v>
      </c>
      <c r="L5582">
        <v>49</v>
      </c>
      <c r="M5582">
        <v>1223479.1501928801</v>
      </c>
      <c r="N5582">
        <v>4746055.6638585897</v>
      </c>
      <c r="O5582">
        <v>-862139.49122232897</v>
      </c>
      <c r="P5582">
        <v>1215357.0765953499</v>
      </c>
      <c r="Q5582">
        <v>1</v>
      </c>
      <c r="R5582">
        <v>-0.5</v>
      </c>
      <c r="S5582">
        <v>1000000</v>
      </c>
      <c r="T5582">
        <v>-3501277.9664577572</v>
      </c>
    </row>
    <row r="5583" spans="1:20" x14ac:dyDescent="0.15">
      <c r="A5583" s="5">
        <v>44139</v>
      </c>
      <c r="B5583" t="s">
        <v>19</v>
      </c>
      <c r="C5583" t="s">
        <v>783</v>
      </c>
      <c r="D5583">
        <v>3.4</v>
      </c>
      <c r="E5583" t="s">
        <v>952</v>
      </c>
      <c r="F5583">
        <v>0.1186</v>
      </c>
      <c r="G5583">
        <v>9.6799999999999997E-2</v>
      </c>
      <c r="H5583">
        <v>244</v>
      </c>
      <c r="I5583">
        <v>2440000</v>
      </c>
      <c r="J5583">
        <v>10000</v>
      </c>
      <c r="K5583" s="3" t="s">
        <v>939</v>
      </c>
      <c r="L5583">
        <v>49</v>
      </c>
      <c r="M5583">
        <v>-1226467.8347680401</v>
      </c>
      <c r="N5583">
        <v>4707469.84545324</v>
      </c>
      <c r="O5583">
        <v>-632115.42181981006</v>
      </c>
      <c r="P5583">
        <v>1205476.1247531101</v>
      </c>
      <c r="Q5583">
        <v>1</v>
      </c>
      <c r="R5583">
        <v>-0.5</v>
      </c>
      <c r="S5583">
        <v>1000000</v>
      </c>
      <c r="T5583">
        <v>-3501277.9664577572</v>
      </c>
    </row>
    <row r="5584" spans="1:20" x14ac:dyDescent="0.15">
      <c r="A5584" s="5">
        <v>44140</v>
      </c>
      <c r="B5584" t="s">
        <v>19</v>
      </c>
      <c r="C5584" t="s">
        <v>786</v>
      </c>
      <c r="D5584">
        <v>3.4</v>
      </c>
      <c r="E5584" t="s">
        <v>951</v>
      </c>
      <c r="F5584">
        <v>7.2499999999999995E-2</v>
      </c>
      <c r="G5584">
        <v>6.3799999999999996E-2</v>
      </c>
      <c r="H5584">
        <v>-135</v>
      </c>
      <c r="I5584">
        <v>-1350000</v>
      </c>
      <c r="J5584">
        <v>10000</v>
      </c>
      <c r="K5584" s="3" t="s">
        <v>941</v>
      </c>
      <c r="L5584">
        <v>20</v>
      </c>
      <c r="M5584">
        <v>-776646.31414688099</v>
      </c>
      <c r="N5584">
        <v>-3887701.5637781802</v>
      </c>
      <c r="O5584">
        <v>726242.74185823998</v>
      </c>
      <c r="P5584">
        <v>-423210.43038997898</v>
      </c>
      <c r="Q5584">
        <v>0.5</v>
      </c>
      <c r="R5584">
        <v>-0.5</v>
      </c>
      <c r="S5584">
        <v>500000</v>
      </c>
      <c r="T5584">
        <v>-3423859.0246589738</v>
      </c>
    </row>
    <row r="5585" spans="1:20" x14ac:dyDescent="0.15">
      <c r="A5585" s="5">
        <v>44140</v>
      </c>
      <c r="B5585" t="s">
        <v>19</v>
      </c>
      <c r="C5585" t="s">
        <v>787</v>
      </c>
      <c r="D5585">
        <v>3.4</v>
      </c>
      <c r="E5585" t="s">
        <v>952</v>
      </c>
      <c r="F5585">
        <v>5.2999999999999999E-2</v>
      </c>
      <c r="G5585">
        <v>5.5E-2</v>
      </c>
      <c r="H5585">
        <v>-183</v>
      </c>
      <c r="I5585">
        <v>-1830000</v>
      </c>
      <c r="J5585">
        <v>10000</v>
      </c>
      <c r="K5585" s="3" t="s">
        <v>941</v>
      </c>
      <c r="L5585">
        <v>20</v>
      </c>
      <c r="M5585">
        <v>777212.77415644994</v>
      </c>
      <c r="N5585">
        <v>-5269995.4531215401</v>
      </c>
      <c r="O5585">
        <v>816033.25555335695</v>
      </c>
      <c r="P5585">
        <v>-573685.25008419296</v>
      </c>
      <c r="Q5585">
        <v>0.5</v>
      </c>
      <c r="R5585">
        <v>-0.5</v>
      </c>
      <c r="S5585">
        <v>500000</v>
      </c>
      <c r="T5585">
        <v>-3423859.0246589738</v>
      </c>
    </row>
    <row r="5586" spans="1:20" x14ac:dyDescent="0.15">
      <c r="A5586" s="5">
        <v>44140</v>
      </c>
      <c r="B5586" t="s">
        <v>19</v>
      </c>
      <c r="C5586" t="s">
        <v>782</v>
      </c>
      <c r="D5586">
        <v>3.4</v>
      </c>
      <c r="E5586" t="s">
        <v>951</v>
      </c>
      <c r="F5586">
        <v>0.111</v>
      </c>
      <c r="G5586">
        <v>0.1018</v>
      </c>
      <c r="H5586">
        <v>132</v>
      </c>
      <c r="I5586">
        <v>1320000</v>
      </c>
      <c r="J5586">
        <v>10000</v>
      </c>
      <c r="K5586" s="3" t="s">
        <v>939</v>
      </c>
      <c r="L5586">
        <v>48</v>
      </c>
      <c r="M5586">
        <v>751308.59702578303</v>
      </c>
      <c r="N5586">
        <v>2460712.2036196799</v>
      </c>
      <c r="O5586">
        <v>-481714.49411010399</v>
      </c>
      <c r="P5586">
        <v>642888.27957114705</v>
      </c>
      <c r="Q5586">
        <v>0.5</v>
      </c>
      <c r="R5586">
        <v>-0.5</v>
      </c>
      <c r="S5586">
        <v>500000</v>
      </c>
      <c r="T5586">
        <v>-3423859.0246589738</v>
      </c>
    </row>
    <row r="5587" spans="1:20" x14ac:dyDescent="0.15">
      <c r="A5587" s="5">
        <v>44140</v>
      </c>
      <c r="B5587" t="s">
        <v>19</v>
      </c>
      <c r="C5587" t="s">
        <v>783</v>
      </c>
      <c r="D5587">
        <v>3.4</v>
      </c>
      <c r="E5587" t="s">
        <v>952</v>
      </c>
      <c r="F5587">
        <v>9.6799999999999997E-2</v>
      </c>
      <c r="G5587">
        <v>0.10009999999999999</v>
      </c>
      <c r="H5587">
        <v>175</v>
      </c>
      <c r="I5587">
        <v>1750000</v>
      </c>
      <c r="J5587">
        <v>10000</v>
      </c>
      <c r="K5587" s="3" t="s">
        <v>939</v>
      </c>
      <c r="L5587">
        <v>48</v>
      </c>
      <c r="M5587">
        <v>-753946.93576127198</v>
      </c>
      <c r="N5587">
        <v>3262307.8457078999</v>
      </c>
      <c r="O5587">
        <v>-477905.15269396902</v>
      </c>
      <c r="P5587">
        <v>852314.00700720295</v>
      </c>
      <c r="Q5587">
        <v>0.5</v>
      </c>
      <c r="R5587">
        <v>-0.5</v>
      </c>
      <c r="S5587">
        <v>500000</v>
      </c>
      <c r="T5587">
        <v>-3423859.0246589738</v>
      </c>
    </row>
    <row r="5588" spans="1:20" x14ac:dyDescent="0.15">
      <c r="A5588" s="5">
        <v>44141</v>
      </c>
      <c r="B5588" t="s">
        <v>19</v>
      </c>
      <c r="C5588" t="s">
        <v>786</v>
      </c>
      <c r="D5588">
        <v>3.4</v>
      </c>
      <c r="E5588" t="s">
        <v>951</v>
      </c>
      <c r="F5588">
        <v>6.3799999999999996E-2</v>
      </c>
      <c r="G5588">
        <v>9.8299999999999998E-2</v>
      </c>
      <c r="H5588">
        <v>-231</v>
      </c>
      <c r="I5588">
        <v>-2310000</v>
      </c>
      <c r="J5588">
        <v>10000</v>
      </c>
      <c r="K5588" s="3" t="s">
        <v>941</v>
      </c>
      <c r="L5588">
        <v>19</v>
      </c>
      <c r="M5588">
        <v>-1262621.0319566899</v>
      </c>
      <c r="N5588">
        <v>-6943664.26234663</v>
      </c>
      <c r="O5588">
        <v>1273189.98362785</v>
      </c>
      <c r="P5588">
        <v>-711667.29221229802</v>
      </c>
      <c r="Q5588">
        <v>1</v>
      </c>
      <c r="R5588">
        <v>-0.75</v>
      </c>
      <c r="S5588">
        <v>1000000</v>
      </c>
      <c r="T5588">
        <v>-5165972.3599814856</v>
      </c>
    </row>
    <row r="5589" spans="1:20" x14ac:dyDescent="0.15">
      <c r="A5589" s="5">
        <v>44141</v>
      </c>
      <c r="B5589" t="s">
        <v>19</v>
      </c>
      <c r="C5589" t="s">
        <v>787</v>
      </c>
      <c r="D5589">
        <v>3.4</v>
      </c>
      <c r="E5589" t="s">
        <v>952</v>
      </c>
      <c r="F5589">
        <v>5.5E-2</v>
      </c>
      <c r="G5589">
        <v>2.7799999999999998E-2</v>
      </c>
      <c r="H5589">
        <v>-278</v>
      </c>
      <c r="I5589">
        <v>-2780000</v>
      </c>
      <c r="J5589">
        <v>10000</v>
      </c>
      <c r="K5589" s="3" t="s">
        <v>941</v>
      </c>
      <c r="L5589">
        <v>19</v>
      </c>
      <c r="M5589">
        <v>1260482.0481213899</v>
      </c>
      <c r="N5589">
        <v>-8356444.4369366402</v>
      </c>
      <c r="O5589">
        <v>1273134.0702420101</v>
      </c>
      <c r="P5589">
        <v>-856465.39928579598</v>
      </c>
      <c r="Q5589">
        <v>1</v>
      </c>
      <c r="R5589">
        <v>-0.75</v>
      </c>
      <c r="S5589">
        <v>1000000</v>
      </c>
      <c r="T5589">
        <v>-5165972.3599814856</v>
      </c>
    </row>
    <row r="5590" spans="1:20" x14ac:dyDescent="0.15">
      <c r="A5590" s="5">
        <v>44141</v>
      </c>
      <c r="B5590" t="s">
        <v>19</v>
      </c>
      <c r="C5590" t="s">
        <v>782</v>
      </c>
      <c r="D5590">
        <v>3.4</v>
      </c>
      <c r="E5590" t="s">
        <v>951</v>
      </c>
      <c r="F5590">
        <v>0.1018</v>
      </c>
      <c r="G5590">
        <v>0.13739999999999999</v>
      </c>
      <c r="H5590">
        <v>238</v>
      </c>
      <c r="I5590">
        <v>2380000</v>
      </c>
      <c r="J5590">
        <v>10000</v>
      </c>
      <c r="K5590" s="3" t="s">
        <v>939</v>
      </c>
      <c r="L5590">
        <v>47</v>
      </c>
      <c r="M5590">
        <v>1310410.65918979</v>
      </c>
      <c r="N5590">
        <v>4543028.0083457101</v>
      </c>
      <c r="O5590">
        <v>-874709.01918067795</v>
      </c>
      <c r="P5590">
        <v>1151802.35946803</v>
      </c>
      <c r="Q5590">
        <v>1</v>
      </c>
      <c r="R5590">
        <v>-0.75</v>
      </c>
      <c r="S5590">
        <v>1000000</v>
      </c>
      <c r="T5590">
        <v>-5165972.3599814856</v>
      </c>
    </row>
    <row r="5591" spans="1:20" x14ac:dyDescent="0.15">
      <c r="A5591" s="5">
        <v>44141</v>
      </c>
      <c r="B5591" t="s">
        <v>19</v>
      </c>
      <c r="C5591" t="s">
        <v>783</v>
      </c>
      <c r="D5591">
        <v>3.4</v>
      </c>
      <c r="E5591" t="s">
        <v>952</v>
      </c>
      <c r="F5591">
        <v>0.10009999999999999</v>
      </c>
      <c r="G5591">
        <v>7.2499999999999995E-2</v>
      </c>
      <c r="H5591">
        <v>292</v>
      </c>
      <c r="I5591">
        <v>2920000</v>
      </c>
      <c r="J5591">
        <v>10000</v>
      </c>
      <c r="K5591" s="3" t="s">
        <v>939</v>
      </c>
      <c r="L5591">
        <v>47</v>
      </c>
      <c r="M5591">
        <v>-1312269.2752797501</v>
      </c>
      <c r="N5591">
        <v>5573799.0690628001</v>
      </c>
      <c r="O5591">
        <v>-801593.33732384199</v>
      </c>
      <c r="P5591">
        <v>1413135.6679187601</v>
      </c>
      <c r="Q5591">
        <v>1</v>
      </c>
      <c r="R5591">
        <v>-0.75</v>
      </c>
      <c r="S5591">
        <v>1000000</v>
      </c>
      <c r="T5591">
        <v>-5165972.3599814856</v>
      </c>
    </row>
    <row r="5592" spans="1:20" x14ac:dyDescent="0.15">
      <c r="A5592" s="5">
        <v>44144</v>
      </c>
      <c r="B5592" t="s">
        <v>19</v>
      </c>
      <c r="C5592" t="s">
        <v>786</v>
      </c>
      <c r="D5592">
        <v>3.4</v>
      </c>
      <c r="E5592" t="s">
        <v>951</v>
      </c>
      <c r="F5592">
        <v>9.8299999999999998E-2</v>
      </c>
      <c r="G5592">
        <v>9.3899999999999997E-2</v>
      </c>
      <c r="H5592">
        <v>-117</v>
      </c>
      <c r="I5592">
        <v>-1170000</v>
      </c>
      <c r="J5592">
        <v>10000</v>
      </c>
      <c r="K5592" s="3" t="s">
        <v>941</v>
      </c>
      <c r="L5592">
        <v>16</v>
      </c>
      <c r="M5592">
        <v>-852112.39177021396</v>
      </c>
      <c r="N5592">
        <v>-3141564.8406406301</v>
      </c>
      <c r="O5592">
        <v>625224.81343584601</v>
      </c>
      <c r="P5592">
        <v>-281773.85435984703</v>
      </c>
      <c r="Q5592">
        <v>1</v>
      </c>
      <c r="R5592">
        <v>-0.5</v>
      </c>
      <c r="S5592">
        <v>1000000</v>
      </c>
      <c r="T5592">
        <v>-3325843.533695451</v>
      </c>
    </row>
    <row r="5593" spans="1:20" x14ac:dyDescent="0.15">
      <c r="A5593" s="5">
        <v>44144</v>
      </c>
      <c r="B5593" t="s">
        <v>19</v>
      </c>
      <c r="C5593" t="s">
        <v>787</v>
      </c>
      <c r="D5593">
        <v>3.4</v>
      </c>
      <c r="E5593" t="s">
        <v>952</v>
      </c>
      <c r="F5593">
        <v>2.7799999999999998E-2</v>
      </c>
      <c r="G5593">
        <v>2.8299999999999999E-2</v>
      </c>
      <c r="H5593">
        <v>-315</v>
      </c>
      <c r="I5593">
        <v>-3150000</v>
      </c>
      <c r="J5593">
        <v>10000</v>
      </c>
      <c r="K5593" s="3" t="s">
        <v>941</v>
      </c>
      <c r="L5593">
        <v>16</v>
      </c>
      <c r="M5593">
        <v>855851.25292634603</v>
      </c>
      <c r="N5593">
        <v>-8458059.1863401495</v>
      </c>
      <c r="O5593">
        <v>1388478.97308111</v>
      </c>
      <c r="P5593">
        <v>-758621.91558420402</v>
      </c>
      <c r="Q5593">
        <v>1</v>
      </c>
      <c r="R5593">
        <v>-0.5</v>
      </c>
      <c r="S5593">
        <v>1000000</v>
      </c>
      <c r="T5593">
        <v>-3325843.533695451</v>
      </c>
    </row>
    <row r="5594" spans="1:20" x14ac:dyDescent="0.15">
      <c r="A5594" s="5">
        <v>44144</v>
      </c>
      <c r="B5594" t="s">
        <v>19</v>
      </c>
      <c r="C5594" t="s">
        <v>782</v>
      </c>
      <c r="D5594">
        <v>3.4</v>
      </c>
      <c r="E5594" t="s">
        <v>951</v>
      </c>
      <c r="F5594">
        <v>0.13739999999999999</v>
      </c>
      <c r="G5594">
        <v>0.13300000000000001</v>
      </c>
      <c r="H5594">
        <v>156</v>
      </c>
      <c r="I5594">
        <v>1560000</v>
      </c>
      <c r="J5594">
        <v>10000</v>
      </c>
      <c r="K5594" s="3" t="s">
        <v>939</v>
      </c>
      <c r="L5594">
        <v>44</v>
      </c>
      <c r="M5594">
        <v>1034490.7600944</v>
      </c>
      <c r="N5594">
        <v>2780433.8955553202</v>
      </c>
      <c r="O5594">
        <v>-577363.80992737703</v>
      </c>
      <c r="P5594">
        <v>685803.872284543</v>
      </c>
      <c r="Q5594">
        <v>1</v>
      </c>
      <c r="R5594">
        <v>-0.5</v>
      </c>
      <c r="S5594">
        <v>1000000</v>
      </c>
      <c r="T5594">
        <v>-3325843.533695451</v>
      </c>
    </row>
    <row r="5595" spans="1:20" x14ac:dyDescent="0.15">
      <c r="A5595" s="5">
        <v>44144</v>
      </c>
      <c r="B5595" t="s">
        <v>19</v>
      </c>
      <c r="C5595" t="s">
        <v>783</v>
      </c>
      <c r="D5595">
        <v>3.4</v>
      </c>
      <c r="E5595" t="s">
        <v>952</v>
      </c>
      <c r="F5595">
        <v>7.2499999999999995E-2</v>
      </c>
      <c r="G5595">
        <v>7.3200000000000001E-2</v>
      </c>
      <c r="H5595">
        <v>308</v>
      </c>
      <c r="I5595">
        <v>3080000</v>
      </c>
      <c r="J5595">
        <v>10000</v>
      </c>
      <c r="K5595" s="3" t="s">
        <v>939</v>
      </c>
      <c r="L5595">
        <v>44</v>
      </c>
      <c r="M5595">
        <v>-1037543.88391618</v>
      </c>
      <c r="N5595">
        <v>5489574.6143015297</v>
      </c>
      <c r="O5595">
        <v>-852265.16585979599</v>
      </c>
      <c r="P5595">
        <v>1354023.0298951201</v>
      </c>
      <c r="Q5595">
        <v>1</v>
      </c>
      <c r="R5595">
        <v>-0.5</v>
      </c>
      <c r="S5595">
        <v>1000000</v>
      </c>
      <c r="T5595">
        <v>-3325843.533695451</v>
      </c>
    </row>
    <row r="5596" spans="1:20" x14ac:dyDescent="0.15">
      <c r="A5596" s="5">
        <v>44145</v>
      </c>
      <c r="B5596" t="s">
        <v>19</v>
      </c>
      <c r="C5596" t="s">
        <v>786</v>
      </c>
      <c r="D5596">
        <v>3.4</v>
      </c>
      <c r="E5596" t="s">
        <v>951</v>
      </c>
      <c r="F5596">
        <v>9.3899999999999997E-2</v>
      </c>
      <c r="G5596">
        <v>9.2600000000000002E-2</v>
      </c>
      <c r="H5596">
        <v>-92</v>
      </c>
      <c r="I5596">
        <v>-920000</v>
      </c>
      <c r="J5596">
        <v>10000</v>
      </c>
      <c r="K5596" s="3" t="s">
        <v>941</v>
      </c>
      <c r="L5596">
        <v>15</v>
      </c>
      <c r="M5596">
        <v>-716439.97335120197</v>
      </c>
      <c r="N5596">
        <v>-2922474.28596042</v>
      </c>
      <c r="O5596">
        <v>377172.09993663401</v>
      </c>
      <c r="P5596">
        <v>-192028.82530504101</v>
      </c>
      <c r="Q5596">
        <v>1</v>
      </c>
      <c r="R5596">
        <v>-0.5</v>
      </c>
      <c r="S5596">
        <v>1000000</v>
      </c>
      <c r="T5596">
        <v>-3329682.890990511</v>
      </c>
    </row>
    <row r="5597" spans="1:20" x14ac:dyDescent="0.15">
      <c r="A5597" s="5">
        <v>44145</v>
      </c>
      <c r="B5597" t="s">
        <v>19</v>
      </c>
      <c r="C5597" t="s">
        <v>787</v>
      </c>
      <c r="D5597">
        <v>3.4</v>
      </c>
      <c r="E5597" t="s">
        <v>952</v>
      </c>
      <c r="F5597">
        <v>2.8299999999999999E-2</v>
      </c>
      <c r="G5597">
        <v>2.5499999999999998E-2</v>
      </c>
      <c r="H5597">
        <v>-325</v>
      </c>
      <c r="I5597">
        <v>-3250000</v>
      </c>
      <c r="J5597">
        <v>10000</v>
      </c>
      <c r="K5597" s="3" t="s">
        <v>941</v>
      </c>
      <c r="L5597">
        <v>15</v>
      </c>
      <c r="M5597">
        <v>719097.92022673402</v>
      </c>
      <c r="N5597">
        <v>-10323958.0754037</v>
      </c>
      <c r="O5597">
        <v>1028865.53803343</v>
      </c>
      <c r="P5597">
        <v>-678362.69808846095</v>
      </c>
      <c r="Q5597">
        <v>1</v>
      </c>
      <c r="R5597">
        <v>-0.5</v>
      </c>
      <c r="S5597">
        <v>1000000</v>
      </c>
      <c r="T5597">
        <v>-3329682.890990511</v>
      </c>
    </row>
    <row r="5598" spans="1:20" x14ac:dyDescent="0.15">
      <c r="A5598" s="5">
        <v>44145</v>
      </c>
      <c r="B5598" t="s">
        <v>19</v>
      </c>
      <c r="C5598" t="s">
        <v>782</v>
      </c>
      <c r="D5598">
        <v>3.4</v>
      </c>
      <c r="E5598" t="s">
        <v>951</v>
      </c>
      <c r="F5598">
        <v>0.13300000000000001</v>
      </c>
      <c r="G5598">
        <v>0.13100000000000001</v>
      </c>
      <c r="H5598">
        <v>137</v>
      </c>
      <c r="I5598">
        <v>1370000</v>
      </c>
      <c r="J5598">
        <v>10000</v>
      </c>
      <c r="K5598" s="3" t="s">
        <v>939</v>
      </c>
      <c r="L5598">
        <v>43</v>
      </c>
      <c r="M5598">
        <v>954328.62289526197</v>
      </c>
      <c r="N5598">
        <v>3023753.9461348499</v>
      </c>
      <c r="O5598">
        <v>-408612.33897257497</v>
      </c>
      <c r="P5598">
        <v>569559.85564057506</v>
      </c>
      <c r="Q5598">
        <v>1</v>
      </c>
      <c r="R5598">
        <v>-0.5</v>
      </c>
      <c r="S5598">
        <v>1000000</v>
      </c>
      <c r="T5598">
        <v>-3329682.890990511</v>
      </c>
    </row>
    <row r="5599" spans="1:20" x14ac:dyDescent="0.15">
      <c r="A5599" s="5">
        <v>44145</v>
      </c>
      <c r="B5599" t="s">
        <v>19</v>
      </c>
      <c r="C5599" t="s">
        <v>783</v>
      </c>
      <c r="D5599">
        <v>3.4</v>
      </c>
      <c r="E5599" t="s">
        <v>952</v>
      </c>
      <c r="F5599">
        <v>7.3200000000000001E-2</v>
      </c>
      <c r="G5599">
        <v>6.7900000000000002E-2</v>
      </c>
      <c r="H5599">
        <v>314</v>
      </c>
      <c r="I5599">
        <v>3140000</v>
      </c>
      <c r="J5599">
        <v>10000</v>
      </c>
      <c r="K5599" s="3" t="s">
        <v>939</v>
      </c>
      <c r="L5599">
        <v>43</v>
      </c>
      <c r="M5599">
        <v>-952706.659933488</v>
      </c>
      <c r="N5599">
        <v>6930355.7597543299</v>
      </c>
      <c r="O5599">
        <v>-643883.19091692695</v>
      </c>
      <c r="P5599">
        <v>1305414.5596433601</v>
      </c>
      <c r="Q5599">
        <v>1</v>
      </c>
      <c r="R5599">
        <v>-0.5</v>
      </c>
      <c r="S5599">
        <v>1000000</v>
      </c>
      <c r="T5599">
        <v>-3329682.890990511</v>
      </c>
    </row>
    <row r="5600" spans="1:20" x14ac:dyDescent="0.15">
      <c r="A5600" s="5">
        <v>44146</v>
      </c>
      <c r="B5600" t="s">
        <v>19</v>
      </c>
      <c r="C5600" t="s">
        <v>786</v>
      </c>
      <c r="D5600">
        <v>3.4</v>
      </c>
      <c r="E5600" t="s">
        <v>951</v>
      </c>
      <c r="F5600">
        <v>9.2600000000000002E-2</v>
      </c>
      <c r="G5600">
        <v>7.4399999999999994E-2</v>
      </c>
      <c r="H5600">
        <v>-88</v>
      </c>
      <c r="I5600">
        <v>-880000</v>
      </c>
      <c r="J5600">
        <v>10000</v>
      </c>
      <c r="K5600" s="3" t="s">
        <v>941</v>
      </c>
      <c r="L5600">
        <v>14</v>
      </c>
      <c r="M5600">
        <v>-685761.78724420106</v>
      </c>
      <c r="N5600">
        <v>-2893648.8478848599</v>
      </c>
      <c r="O5600">
        <v>370704.15081779403</v>
      </c>
      <c r="P5600">
        <v>-177103.22926364301</v>
      </c>
      <c r="Q5600">
        <v>1</v>
      </c>
      <c r="R5600">
        <v>-0.5</v>
      </c>
      <c r="S5600">
        <v>1000000</v>
      </c>
      <c r="T5600">
        <v>-3333528.900362154</v>
      </c>
    </row>
    <row r="5601" spans="1:20" x14ac:dyDescent="0.15">
      <c r="A5601" s="5">
        <v>44146</v>
      </c>
      <c r="B5601" t="s">
        <v>19</v>
      </c>
      <c r="C5601" t="s">
        <v>787</v>
      </c>
      <c r="D5601">
        <v>3.4</v>
      </c>
      <c r="E5601" t="s">
        <v>952</v>
      </c>
      <c r="F5601">
        <v>2.5499999999999998E-2</v>
      </c>
      <c r="G5601">
        <v>2.7400000000000001E-2</v>
      </c>
      <c r="H5601">
        <v>-312</v>
      </c>
      <c r="I5601">
        <v>-3120000</v>
      </c>
      <c r="J5601">
        <v>10000</v>
      </c>
      <c r="K5601" s="3" t="s">
        <v>941</v>
      </c>
      <c r="L5601">
        <v>14</v>
      </c>
      <c r="M5601">
        <v>688662.754316014</v>
      </c>
      <c r="N5601">
        <v>-10259300.460682699</v>
      </c>
      <c r="O5601">
        <v>1021590.4731267</v>
      </c>
      <c r="P5601">
        <v>-627911.44920746295</v>
      </c>
      <c r="Q5601">
        <v>1</v>
      </c>
      <c r="R5601">
        <v>-0.5</v>
      </c>
      <c r="S5601">
        <v>1000000</v>
      </c>
      <c r="T5601">
        <v>-3333528.900362154</v>
      </c>
    </row>
    <row r="5602" spans="1:20" x14ac:dyDescent="0.15">
      <c r="A5602" s="5">
        <v>44146</v>
      </c>
      <c r="B5602" t="s">
        <v>19</v>
      </c>
      <c r="C5602" t="s">
        <v>782</v>
      </c>
      <c r="D5602">
        <v>3.4</v>
      </c>
      <c r="E5602" t="s">
        <v>951</v>
      </c>
      <c r="F5602">
        <v>0.13100000000000001</v>
      </c>
      <c r="G5602">
        <v>0.11650000000000001</v>
      </c>
      <c r="H5602">
        <v>134</v>
      </c>
      <c r="I5602">
        <v>1340000</v>
      </c>
      <c r="J5602">
        <v>10000</v>
      </c>
      <c r="K5602" s="3" t="s">
        <v>939</v>
      </c>
      <c r="L5602">
        <v>42</v>
      </c>
      <c r="M5602">
        <v>929586.55809296505</v>
      </c>
      <c r="N5602">
        <v>3009385.39735557</v>
      </c>
      <c r="O5602">
        <v>-404311.07836223399</v>
      </c>
      <c r="P5602">
        <v>552560.34853030299</v>
      </c>
      <c r="Q5602">
        <v>1</v>
      </c>
      <c r="R5602">
        <v>-0.5</v>
      </c>
      <c r="S5602">
        <v>1000000</v>
      </c>
      <c r="T5602">
        <v>-3333528.900362154</v>
      </c>
    </row>
    <row r="5603" spans="1:20" x14ac:dyDescent="0.15">
      <c r="A5603" s="5">
        <v>44146</v>
      </c>
      <c r="B5603" t="s">
        <v>19</v>
      </c>
      <c r="C5603" t="s">
        <v>783</v>
      </c>
      <c r="D5603">
        <v>3.4</v>
      </c>
      <c r="E5603" t="s">
        <v>952</v>
      </c>
      <c r="F5603">
        <v>6.7900000000000002E-2</v>
      </c>
      <c r="G5603">
        <v>7.0800000000000002E-2</v>
      </c>
      <c r="H5603">
        <v>304</v>
      </c>
      <c r="I5603">
        <v>3040000</v>
      </c>
      <c r="J5603">
        <v>10000</v>
      </c>
      <c r="K5603" s="3" t="s">
        <v>939</v>
      </c>
      <c r="L5603">
        <v>42</v>
      </c>
      <c r="M5603">
        <v>-931087.21149058605</v>
      </c>
      <c r="N5603">
        <v>6827262.3940006904</v>
      </c>
      <c r="O5603">
        <v>-632628.315117258</v>
      </c>
      <c r="P5603">
        <v>1253569.74591949</v>
      </c>
      <c r="Q5603">
        <v>1</v>
      </c>
      <c r="R5603">
        <v>-0.5</v>
      </c>
      <c r="S5603">
        <v>1000000</v>
      </c>
      <c r="T5603">
        <v>-3333528.900362154</v>
      </c>
    </row>
    <row r="5604" spans="1:20" x14ac:dyDescent="0.15">
      <c r="A5604" s="5">
        <v>44147</v>
      </c>
      <c r="B5604" t="s">
        <v>19</v>
      </c>
      <c r="C5604" t="s">
        <v>786</v>
      </c>
      <c r="D5604">
        <v>3.4</v>
      </c>
      <c r="E5604" t="s">
        <v>951</v>
      </c>
      <c r="F5604">
        <v>7.4399999999999994E-2</v>
      </c>
      <c r="G5604">
        <v>3.6200000000000003E-2</v>
      </c>
      <c r="H5604">
        <v>-94</v>
      </c>
      <c r="I5604">
        <v>-940000</v>
      </c>
      <c r="J5604">
        <v>10000</v>
      </c>
      <c r="K5604" s="3" t="s">
        <v>941</v>
      </c>
      <c r="L5604">
        <v>13</v>
      </c>
      <c r="M5604">
        <v>-681266.27860888897</v>
      </c>
      <c r="N5604">
        <v>-3613657.0007371702</v>
      </c>
      <c r="O5604">
        <v>446313.02156372397</v>
      </c>
      <c r="P5604">
        <v>-204130.215026844</v>
      </c>
      <c r="Q5604">
        <v>1</v>
      </c>
      <c r="R5604">
        <v>-0.5</v>
      </c>
      <c r="S5604">
        <v>1000000</v>
      </c>
      <c r="T5604">
        <v>-3366490.7422767021</v>
      </c>
    </row>
    <row r="5605" spans="1:20" x14ac:dyDescent="0.15">
      <c r="A5605" s="5">
        <v>44147</v>
      </c>
      <c r="B5605" t="s">
        <v>19</v>
      </c>
      <c r="C5605" t="s">
        <v>787</v>
      </c>
      <c r="D5605">
        <v>3.4</v>
      </c>
      <c r="E5605" t="s">
        <v>952</v>
      </c>
      <c r="F5605">
        <v>2.7400000000000001E-2</v>
      </c>
      <c r="G5605">
        <v>4.6300000000000001E-2</v>
      </c>
      <c r="H5605">
        <v>-248</v>
      </c>
      <c r="I5605">
        <v>-2480000</v>
      </c>
      <c r="J5605">
        <v>10000</v>
      </c>
      <c r="K5605" s="3" t="s">
        <v>941</v>
      </c>
      <c r="L5605">
        <v>13</v>
      </c>
      <c r="M5605">
        <v>682616.62664888799</v>
      </c>
      <c r="N5605">
        <v>-9533903.5764129609</v>
      </c>
      <c r="O5605">
        <v>942535.42429534695</v>
      </c>
      <c r="P5605">
        <v>-538556.31198571704</v>
      </c>
      <c r="Q5605">
        <v>1</v>
      </c>
      <c r="R5605">
        <v>-0.5</v>
      </c>
      <c r="S5605">
        <v>1000000</v>
      </c>
      <c r="T5605">
        <v>-3366490.7422767021</v>
      </c>
    </row>
    <row r="5606" spans="1:20" x14ac:dyDescent="0.15">
      <c r="A5606" s="5">
        <v>44147</v>
      </c>
      <c r="B5606" t="s">
        <v>19</v>
      </c>
      <c r="C5606" t="s">
        <v>782</v>
      </c>
      <c r="D5606">
        <v>3.4</v>
      </c>
      <c r="E5606" t="s">
        <v>951</v>
      </c>
      <c r="F5606">
        <v>0.11650000000000001</v>
      </c>
      <c r="G5606">
        <v>8.2199999999999995E-2</v>
      </c>
      <c r="H5606">
        <v>141</v>
      </c>
      <c r="I5606">
        <v>1410000</v>
      </c>
      <c r="J5606">
        <v>10000</v>
      </c>
      <c r="K5606" s="3" t="s">
        <v>939</v>
      </c>
      <c r="L5606">
        <v>41</v>
      </c>
      <c r="M5606">
        <v>923771.69103584695</v>
      </c>
      <c r="N5606">
        <v>3368186.8408513302</v>
      </c>
      <c r="O5606">
        <v>-441657.08190671698</v>
      </c>
      <c r="P5606">
        <v>600063.26983495802</v>
      </c>
      <c r="Q5606">
        <v>1</v>
      </c>
      <c r="R5606">
        <v>-0.5</v>
      </c>
      <c r="S5606">
        <v>1000000</v>
      </c>
      <c r="T5606">
        <v>-3366490.7422767021</v>
      </c>
    </row>
    <row r="5607" spans="1:20" x14ac:dyDescent="0.15">
      <c r="A5607" s="5">
        <v>44147</v>
      </c>
      <c r="B5607" t="s">
        <v>19</v>
      </c>
      <c r="C5607" t="s">
        <v>783</v>
      </c>
      <c r="D5607">
        <v>3.4</v>
      </c>
      <c r="E5607" t="s">
        <v>952</v>
      </c>
      <c r="F5607">
        <v>7.0800000000000002E-2</v>
      </c>
      <c r="G5607">
        <v>9.3399999999999997E-2</v>
      </c>
      <c r="H5607">
        <v>268</v>
      </c>
      <c r="I5607">
        <v>2680000</v>
      </c>
      <c r="J5607">
        <v>10000</v>
      </c>
      <c r="K5607" s="3" t="s">
        <v>939</v>
      </c>
      <c r="L5607">
        <v>41</v>
      </c>
      <c r="M5607">
        <v>-924178.62980420503</v>
      </c>
      <c r="N5607">
        <v>6401943.7826110404</v>
      </c>
      <c r="O5607">
        <v>-586083.88850163599</v>
      </c>
      <c r="P5607">
        <v>1140545.7894735399</v>
      </c>
      <c r="Q5607">
        <v>1</v>
      </c>
      <c r="R5607">
        <v>-0.5</v>
      </c>
      <c r="S5607">
        <v>1000000</v>
      </c>
      <c r="T5607">
        <v>-3366490.7422767021</v>
      </c>
    </row>
    <row r="5608" spans="1:20" x14ac:dyDescent="0.15">
      <c r="A5608" s="5">
        <v>44148</v>
      </c>
      <c r="B5608" t="s">
        <v>19</v>
      </c>
      <c r="C5608" t="s">
        <v>786</v>
      </c>
      <c r="D5608">
        <v>3.4</v>
      </c>
      <c r="E5608" t="s">
        <v>951</v>
      </c>
      <c r="F5608">
        <v>3.6200000000000003E-2</v>
      </c>
      <c r="G5608">
        <v>5.0999999999999997E-2</v>
      </c>
      <c r="H5608">
        <v>-124</v>
      </c>
      <c r="I5608">
        <v>-1240000</v>
      </c>
      <c r="J5608">
        <v>10000</v>
      </c>
      <c r="K5608" s="3" t="s">
        <v>941</v>
      </c>
      <c r="L5608">
        <v>12</v>
      </c>
      <c r="M5608">
        <v>-578045.20180526201</v>
      </c>
      <c r="N5608">
        <v>-5468548.8249372197</v>
      </c>
      <c r="O5608">
        <v>729541.93929592904</v>
      </c>
      <c r="P5608">
        <v>-302798.47515202098</v>
      </c>
      <c r="Q5608">
        <v>1</v>
      </c>
      <c r="R5608">
        <v>-0.25</v>
      </c>
      <c r="S5608">
        <v>1000000</v>
      </c>
      <c r="T5608">
        <v>-1742381.263686405</v>
      </c>
    </row>
    <row r="5609" spans="1:20" x14ac:dyDescent="0.15">
      <c r="A5609" s="5">
        <v>44148</v>
      </c>
      <c r="B5609" t="s">
        <v>19</v>
      </c>
      <c r="C5609" t="s">
        <v>787</v>
      </c>
      <c r="D5609">
        <v>3.4</v>
      </c>
      <c r="E5609" t="s">
        <v>952</v>
      </c>
      <c r="F5609">
        <v>4.6300000000000001E-2</v>
      </c>
      <c r="G5609">
        <v>2.41E-2</v>
      </c>
      <c r="H5609">
        <v>-108</v>
      </c>
      <c r="I5609">
        <v>-1080000</v>
      </c>
      <c r="J5609">
        <v>10000</v>
      </c>
      <c r="K5609" s="3" t="s">
        <v>941</v>
      </c>
      <c r="L5609">
        <v>12</v>
      </c>
      <c r="M5609">
        <v>576541.27584702999</v>
      </c>
      <c r="N5609">
        <v>-4762929.6217195103</v>
      </c>
      <c r="O5609">
        <v>532442.62813358498</v>
      </c>
      <c r="P5609">
        <v>-263727.70416466403</v>
      </c>
      <c r="Q5609">
        <v>1</v>
      </c>
      <c r="R5609">
        <v>-0.25</v>
      </c>
      <c r="S5609">
        <v>1000000</v>
      </c>
      <c r="T5609">
        <v>-1742381.263686405</v>
      </c>
    </row>
    <row r="5610" spans="1:20" x14ac:dyDescent="0.15">
      <c r="A5610" s="5">
        <v>44148</v>
      </c>
      <c r="B5610" t="s">
        <v>19</v>
      </c>
      <c r="C5610" t="s">
        <v>782</v>
      </c>
      <c r="D5610">
        <v>3.4</v>
      </c>
      <c r="E5610" t="s">
        <v>951</v>
      </c>
      <c r="F5610">
        <v>8.2199999999999995E-2</v>
      </c>
      <c r="G5610">
        <v>9.3299999999999994E-2</v>
      </c>
      <c r="H5610">
        <v>173</v>
      </c>
      <c r="I5610">
        <v>1730000</v>
      </c>
      <c r="J5610">
        <v>10000</v>
      </c>
      <c r="K5610" s="3" t="s">
        <v>939</v>
      </c>
      <c r="L5610">
        <v>40</v>
      </c>
      <c r="M5610">
        <v>875226.74776038202</v>
      </c>
      <c r="N5610">
        <v>4193485.2286533602</v>
      </c>
      <c r="O5610">
        <v>-598211.21593132301</v>
      </c>
      <c r="P5610">
        <v>773990.18365921604</v>
      </c>
      <c r="Q5610">
        <v>1</v>
      </c>
      <c r="R5610">
        <v>-0.25</v>
      </c>
      <c r="S5610">
        <v>1000000</v>
      </c>
      <c r="T5610">
        <v>-1742381.263686405</v>
      </c>
    </row>
    <row r="5611" spans="1:20" x14ac:dyDescent="0.15">
      <c r="A5611" s="5">
        <v>44148</v>
      </c>
      <c r="B5611" t="s">
        <v>19</v>
      </c>
      <c r="C5611" t="s">
        <v>783</v>
      </c>
      <c r="D5611">
        <v>3.4</v>
      </c>
      <c r="E5611" t="s">
        <v>952</v>
      </c>
      <c r="F5611">
        <v>9.3399999999999997E-2</v>
      </c>
      <c r="G5611">
        <v>7.3599999999999999E-2</v>
      </c>
      <c r="H5611">
        <v>177</v>
      </c>
      <c r="I5611">
        <v>1770000</v>
      </c>
      <c r="J5611">
        <v>10000</v>
      </c>
      <c r="K5611" s="3" t="s">
        <v>939</v>
      </c>
      <c r="L5611">
        <v>40</v>
      </c>
      <c r="M5611">
        <v>-874536.79564400297</v>
      </c>
      <c r="N5611">
        <v>4290444.4246915895</v>
      </c>
      <c r="O5611">
        <v>-443657.64250119199</v>
      </c>
      <c r="P5611">
        <v>791885.91044902499</v>
      </c>
      <c r="Q5611">
        <v>1</v>
      </c>
      <c r="R5611">
        <v>-0.25</v>
      </c>
      <c r="S5611">
        <v>1000000</v>
      </c>
      <c r="T5611">
        <v>-1742381.263686405</v>
      </c>
    </row>
    <row r="5612" spans="1:20" x14ac:dyDescent="0.15">
      <c r="A5612" s="5">
        <v>44151</v>
      </c>
      <c r="B5612" t="s">
        <v>19</v>
      </c>
      <c r="C5612" t="s">
        <v>786</v>
      </c>
      <c r="D5612">
        <v>3.4</v>
      </c>
      <c r="E5612" t="s">
        <v>951</v>
      </c>
      <c r="F5612">
        <v>5.0999999999999997E-2</v>
      </c>
      <c r="G5612">
        <v>5.0700000000000002E-2</v>
      </c>
      <c r="H5612">
        <v>-91</v>
      </c>
      <c r="I5612">
        <v>-910000</v>
      </c>
      <c r="J5612">
        <v>10000</v>
      </c>
      <c r="K5612" s="3" t="s">
        <v>941</v>
      </c>
      <c r="L5612">
        <v>9</v>
      </c>
      <c r="M5612">
        <v>-594648.62535719003</v>
      </c>
      <c r="N5612">
        <v>-4079998.5605826802</v>
      </c>
      <c r="O5612">
        <v>616544.91892367299</v>
      </c>
      <c r="P5612">
        <v>-180829.15143908199</v>
      </c>
      <c r="Q5612">
        <v>1</v>
      </c>
      <c r="R5612">
        <v>-0.5</v>
      </c>
      <c r="S5612">
        <v>1000000</v>
      </c>
      <c r="T5612">
        <v>-3401927.242811962</v>
      </c>
    </row>
    <row r="5613" spans="1:20" x14ac:dyDescent="0.15">
      <c r="A5613" s="5">
        <v>44151</v>
      </c>
      <c r="B5613" t="s">
        <v>19</v>
      </c>
      <c r="C5613" t="s">
        <v>787</v>
      </c>
      <c r="D5613">
        <v>3.4</v>
      </c>
      <c r="E5613" t="s">
        <v>952</v>
      </c>
      <c r="F5613">
        <v>2.41E-2</v>
      </c>
      <c r="G5613">
        <v>2.1000000000000001E-2</v>
      </c>
      <c r="H5613">
        <v>-171</v>
      </c>
      <c r="I5613">
        <v>-1710000</v>
      </c>
      <c r="J5613">
        <v>10000</v>
      </c>
      <c r="K5613" s="3" t="s">
        <v>941</v>
      </c>
      <c r="L5613">
        <v>9</v>
      </c>
      <c r="M5613">
        <v>592583.35235077504</v>
      </c>
      <c r="N5613">
        <v>-7666810.4819740402</v>
      </c>
      <c r="O5613">
        <v>995310.82054852205</v>
      </c>
      <c r="P5613">
        <v>-339799.83402289002</v>
      </c>
      <c r="Q5613">
        <v>1</v>
      </c>
      <c r="R5613">
        <v>-0.5</v>
      </c>
      <c r="S5613">
        <v>1000000</v>
      </c>
      <c r="T5613">
        <v>-3401927.242811962</v>
      </c>
    </row>
    <row r="5614" spans="1:20" x14ac:dyDescent="0.15">
      <c r="A5614" s="5">
        <v>44151</v>
      </c>
      <c r="B5614" t="s">
        <v>19</v>
      </c>
      <c r="C5614" t="s">
        <v>782</v>
      </c>
      <c r="D5614">
        <v>3.4</v>
      </c>
      <c r="E5614" t="s">
        <v>951</v>
      </c>
      <c r="F5614">
        <v>9.3299999999999994E-2</v>
      </c>
      <c r="G5614">
        <v>9.1800000000000007E-2</v>
      </c>
      <c r="H5614">
        <v>144</v>
      </c>
      <c r="I5614">
        <v>1440000</v>
      </c>
      <c r="J5614">
        <v>10000</v>
      </c>
      <c r="K5614" s="3" t="s">
        <v>939</v>
      </c>
      <c r="L5614">
        <v>37</v>
      </c>
      <c r="M5614">
        <v>866229.79437083099</v>
      </c>
      <c r="N5614">
        <v>3330002.60262596</v>
      </c>
      <c r="O5614">
        <v>-537434.19123794197</v>
      </c>
      <c r="P5614">
        <v>606753.40475178102</v>
      </c>
      <c r="Q5614">
        <v>1</v>
      </c>
      <c r="R5614">
        <v>-0.5</v>
      </c>
      <c r="S5614">
        <v>1000000</v>
      </c>
      <c r="T5614">
        <v>-3401927.242811962</v>
      </c>
    </row>
    <row r="5615" spans="1:20" x14ac:dyDescent="0.15">
      <c r="A5615" s="5">
        <v>44151</v>
      </c>
      <c r="B5615" t="s">
        <v>19</v>
      </c>
      <c r="C5615" t="s">
        <v>783</v>
      </c>
      <c r="D5615">
        <v>3.4</v>
      </c>
      <c r="E5615" t="s">
        <v>952</v>
      </c>
      <c r="F5615">
        <v>7.3599999999999999E-2</v>
      </c>
      <c r="G5615">
        <v>6.8199999999999997E-2</v>
      </c>
      <c r="H5615">
        <v>217</v>
      </c>
      <c r="I5615">
        <v>2170000</v>
      </c>
      <c r="J5615">
        <v>10000</v>
      </c>
      <c r="K5615" s="3" t="s">
        <v>939</v>
      </c>
      <c r="L5615">
        <v>37</v>
      </c>
      <c r="M5615">
        <v>-864639.823760623</v>
      </c>
      <c r="N5615">
        <v>5018128.9220127398</v>
      </c>
      <c r="O5615">
        <v>-603162.29014764295</v>
      </c>
      <c r="P5615">
        <v>914343.67243844795</v>
      </c>
      <c r="Q5615">
        <v>1</v>
      </c>
      <c r="R5615">
        <v>-0.5</v>
      </c>
      <c r="S5615">
        <v>1000000</v>
      </c>
      <c r="T5615">
        <v>-3401927.242811962</v>
      </c>
    </row>
    <row r="5616" spans="1:20" x14ac:dyDescent="0.15">
      <c r="A5616" s="5">
        <v>44152</v>
      </c>
      <c r="B5616" t="s">
        <v>19</v>
      </c>
      <c r="C5616" t="s">
        <v>786</v>
      </c>
      <c r="D5616">
        <v>3.4</v>
      </c>
      <c r="E5616" t="s">
        <v>951</v>
      </c>
      <c r="F5616">
        <v>5.0700000000000002E-2</v>
      </c>
      <c r="G5616">
        <v>5.4300000000000001E-2</v>
      </c>
      <c r="H5616">
        <v>-82</v>
      </c>
      <c r="I5616">
        <v>-820000</v>
      </c>
      <c r="J5616">
        <v>10000</v>
      </c>
      <c r="K5616" s="3" t="s">
        <v>941</v>
      </c>
      <c r="L5616">
        <v>8</v>
      </c>
      <c r="M5616">
        <v>-547054.04423308803</v>
      </c>
      <c r="N5616">
        <v>-3888103.2210622202</v>
      </c>
      <c r="O5616">
        <v>572818.69142328401</v>
      </c>
      <c r="P5616">
        <v>-151316.63014876001</v>
      </c>
      <c r="Q5616">
        <v>1</v>
      </c>
      <c r="R5616">
        <v>-0.5</v>
      </c>
      <c r="S5616">
        <v>1000000</v>
      </c>
      <c r="T5616">
        <v>-3399943.900925634</v>
      </c>
    </row>
    <row r="5617" spans="1:20" x14ac:dyDescent="0.15">
      <c r="A5617" s="5">
        <v>44152</v>
      </c>
      <c r="B5617" t="s">
        <v>19</v>
      </c>
      <c r="C5617" t="s">
        <v>787</v>
      </c>
      <c r="D5617">
        <v>3.4</v>
      </c>
      <c r="E5617" t="s">
        <v>952</v>
      </c>
      <c r="F5617">
        <v>2.1000000000000001E-2</v>
      </c>
      <c r="G5617">
        <v>1.8499999999999999E-2</v>
      </c>
      <c r="H5617">
        <v>-165</v>
      </c>
      <c r="I5617">
        <v>-1650000</v>
      </c>
      <c r="J5617">
        <v>10000</v>
      </c>
      <c r="K5617" s="3" t="s">
        <v>941</v>
      </c>
      <c r="L5617">
        <v>8</v>
      </c>
      <c r="M5617">
        <v>549220.52075049304</v>
      </c>
      <c r="N5617">
        <v>-7823622.3350642202</v>
      </c>
      <c r="O5617">
        <v>994341.06378376402</v>
      </c>
      <c r="P5617">
        <v>-304478.58505543199</v>
      </c>
      <c r="Q5617">
        <v>1</v>
      </c>
      <c r="R5617">
        <v>-0.5</v>
      </c>
      <c r="S5617">
        <v>1000000</v>
      </c>
      <c r="T5617">
        <v>-3399943.900925634</v>
      </c>
    </row>
    <row r="5618" spans="1:20" x14ac:dyDescent="0.15">
      <c r="A5618" s="5">
        <v>44152</v>
      </c>
      <c r="B5618" t="s">
        <v>19</v>
      </c>
      <c r="C5618" t="s">
        <v>782</v>
      </c>
      <c r="D5618">
        <v>3.4</v>
      </c>
      <c r="E5618" t="s">
        <v>951</v>
      </c>
      <c r="F5618">
        <v>9.1800000000000007E-2</v>
      </c>
      <c r="G5618">
        <v>9.98E-2</v>
      </c>
      <c r="H5618">
        <v>138</v>
      </c>
      <c r="I5618">
        <v>1380000</v>
      </c>
      <c r="J5618">
        <v>10000</v>
      </c>
      <c r="K5618" s="3" t="s">
        <v>939</v>
      </c>
      <c r="L5618">
        <v>36</v>
      </c>
      <c r="M5618">
        <v>835682.58824347297</v>
      </c>
      <c r="N5618">
        <v>3267047.75678996</v>
      </c>
      <c r="O5618">
        <v>-515332.69032649102</v>
      </c>
      <c r="P5618">
        <v>572159.18159410194</v>
      </c>
      <c r="Q5618">
        <v>1</v>
      </c>
      <c r="R5618">
        <v>-0.5</v>
      </c>
      <c r="S5618">
        <v>1000000</v>
      </c>
      <c r="T5618">
        <v>-3399943.900925634</v>
      </c>
    </row>
    <row r="5619" spans="1:20" x14ac:dyDescent="0.15">
      <c r="A5619" s="5">
        <v>44152</v>
      </c>
      <c r="B5619" t="s">
        <v>19</v>
      </c>
      <c r="C5619" t="s">
        <v>783</v>
      </c>
      <c r="D5619">
        <v>3.4</v>
      </c>
      <c r="E5619" t="s">
        <v>952</v>
      </c>
      <c r="F5619">
        <v>6.8199999999999997E-2</v>
      </c>
      <c r="G5619">
        <v>6.3899999999999998E-2</v>
      </c>
      <c r="H5619">
        <v>213</v>
      </c>
      <c r="I5619">
        <v>2130000</v>
      </c>
      <c r="J5619">
        <v>10000</v>
      </c>
      <c r="K5619" s="3" t="s">
        <v>939</v>
      </c>
      <c r="L5619">
        <v>36</v>
      </c>
      <c r="M5619">
        <v>-840142.09205898701</v>
      </c>
      <c r="N5619">
        <v>5042617.1898279702</v>
      </c>
      <c r="O5619">
        <v>-591519.281862829</v>
      </c>
      <c r="P5619">
        <v>883115.25854741805</v>
      </c>
      <c r="Q5619">
        <v>1</v>
      </c>
      <c r="R5619">
        <v>-0.5</v>
      </c>
      <c r="S5619">
        <v>1000000</v>
      </c>
      <c r="T5619">
        <v>-3399943.900925634</v>
      </c>
    </row>
    <row r="5620" spans="1:20" x14ac:dyDescent="0.15">
      <c r="A5620" s="5">
        <v>44153</v>
      </c>
      <c r="B5620" t="s">
        <v>19</v>
      </c>
      <c r="C5620" t="s">
        <v>786</v>
      </c>
      <c r="D5620">
        <v>3.4</v>
      </c>
      <c r="E5620" t="s">
        <v>951</v>
      </c>
      <c r="F5620">
        <v>5.4300000000000001E-2</v>
      </c>
      <c r="G5620">
        <v>7.0699999999999999E-2</v>
      </c>
      <c r="H5620">
        <v>-71</v>
      </c>
      <c r="I5620">
        <v>-710000</v>
      </c>
      <c r="J5620">
        <v>10000</v>
      </c>
      <c r="K5620" s="3" t="s">
        <v>941</v>
      </c>
      <c r="L5620">
        <v>7</v>
      </c>
      <c r="M5620">
        <v>-497616.663745253</v>
      </c>
      <c r="N5620">
        <v>-3432976.9003580301</v>
      </c>
      <c r="O5620">
        <v>510081.21773072798</v>
      </c>
      <c r="P5620">
        <v>-117276.907364229</v>
      </c>
      <c r="Q5620">
        <v>1</v>
      </c>
      <c r="R5620">
        <v>-0.5</v>
      </c>
      <c r="S5620">
        <v>1000000</v>
      </c>
      <c r="T5620">
        <v>-3390053.1602711189</v>
      </c>
    </row>
    <row r="5621" spans="1:20" x14ac:dyDescent="0.15">
      <c r="A5621" s="5">
        <v>44153</v>
      </c>
      <c r="B5621" t="s">
        <v>19</v>
      </c>
      <c r="C5621" t="s">
        <v>787</v>
      </c>
      <c r="D5621">
        <v>3.4</v>
      </c>
      <c r="E5621" t="s">
        <v>952</v>
      </c>
      <c r="F5621">
        <v>1.8499999999999999E-2</v>
      </c>
      <c r="G5621">
        <v>9.4000000000000004E-3</v>
      </c>
      <c r="H5621">
        <v>-168</v>
      </c>
      <c r="I5621">
        <v>-1680000</v>
      </c>
      <c r="J5621">
        <v>10000</v>
      </c>
      <c r="K5621" s="3" t="s">
        <v>941</v>
      </c>
      <c r="L5621">
        <v>7</v>
      </c>
      <c r="M5621">
        <v>502540.85198306403</v>
      </c>
      <c r="N5621">
        <v>-8123100.2712697098</v>
      </c>
      <c r="O5621">
        <v>1041533.16052905</v>
      </c>
      <c r="P5621">
        <v>-277500.28784775402</v>
      </c>
      <c r="Q5621">
        <v>1</v>
      </c>
      <c r="R5621">
        <v>-0.5</v>
      </c>
      <c r="S5621">
        <v>1000000</v>
      </c>
      <c r="T5621">
        <v>-3390053.1602711189</v>
      </c>
    </row>
    <row r="5622" spans="1:20" x14ac:dyDescent="0.15">
      <c r="A5622" s="5">
        <v>44153</v>
      </c>
      <c r="B5622" t="s">
        <v>19</v>
      </c>
      <c r="C5622" t="s">
        <v>782</v>
      </c>
      <c r="D5622">
        <v>3.4</v>
      </c>
      <c r="E5622" t="s">
        <v>951</v>
      </c>
      <c r="F5622">
        <v>9.98E-2</v>
      </c>
      <c r="G5622">
        <v>0.1193</v>
      </c>
      <c r="H5622">
        <v>131</v>
      </c>
      <c r="I5622">
        <v>1310000</v>
      </c>
      <c r="J5622">
        <v>10000</v>
      </c>
      <c r="K5622" s="3" t="s">
        <v>939</v>
      </c>
      <c r="L5622">
        <v>35</v>
      </c>
      <c r="M5622">
        <v>810405.32915017102</v>
      </c>
      <c r="N5622">
        <v>3109528.1056305501</v>
      </c>
      <c r="O5622">
        <v>-495413.41398033901</v>
      </c>
      <c r="P5622">
        <v>531136.45995181205</v>
      </c>
      <c r="Q5622">
        <v>1</v>
      </c>
      <c r="R5622">
        <v>-0.5</v>
      </c>
      <c r="S5622">
        <v>1000000</v>
      </c>
      <c r="T5622">
        <v>-3390053.1602711189</v>
      </c>
    </row>
    <row r="5623" spans="1:20" x14ac:dyDescent="0.15">
      <c r="A5623" s="5">
        <v>44153</v>
      </c>
      <c r="B5623" t="s">
        <v>19</v>
      </c>
      <c r="C5623" t="s">
        <v>783</v>
      </c>
      <c r="D5623">
        <v>3.4</v>
      </c>
      <c r="E5623" t="s">
        <v>952</v>
      </c>
      <c r="F5623">
        <v>6.3899999999999998E-2</v>
      </c>
      <c r="G5623">
        <v>5.2600000000000001E-2</v>
      </c>
      <c r="H5623">
        <v>213</v>
      </c>
      <c r="I5623">
        <v>2130000</v>
      </c>
      <c r="J5623">
        <v>10000</v>
      </c>
      <c r="K5623" s="3" t="s">
        <v>939</v>
      </c>
      <c r="L5623">
        <v>35</v>
      </c>
      <c r="M5623">
        <v>-812318.05260315596</v>
      </c>
      <c r="N5623">
        <v>5055950.2786206603</v>
      </c>
      <c r="O5623">
        <v>-596256.79607122205</v>
      </c>
      <c r="P5623">
        <v>863603.55702088505</v>
      </c>
      <c r="Q5623">
        <v>1</v>
      </c>
      <c r="R5623">
        <v>-0.5</v>
      </c>
      <c r="S5623">
        <v>1000000</v>
      </c>
      <c r="T5623">
        <v>-3390053.1602711189</v>
      </c>
    </row>
    <row r="5624" spans="1:20" x14ac:dyDescent="0.15">
      <c r="A5624" s="5">
        <v>44154</v>
      </c>
      <c r="B5624" t="s">
        <v>19</v>
      </c>
      <c r="C5624" t="s">
        <v>786</v>
      </c>
      <c r="D5624">
        <v>3.4</v>
      </c>
      <c r="E5624" t="s">
        <v>951</v>
      </c>
      <c r="F5624">
        <v>7.0699999999999999E-2</v>
      </c>
      <c r="G5624">
        <v>6.88E-2</v>
      </c>
      <c r="H5624">
        <v>-51</v>
      </c>
      <c r="I5624">
        <v>-510000</v>
      </c>
      <c r="J5624">
        <v>10000</v>
      </c>
      <c r="K5624" s="3" t="s">
        <v>941</v>
      </c>
      <c r="L5624">
        <v>6</v>
      </c>
      <c r="M5624">
        <v>-420738.763032271</v>
      </c>
      <c r="N5624">
        <v>-1955528.1553018901</v>
      </c>
      <c r="O5624">
        <v>310091.02197922702</v>
      </c>
      <c r="P5624">
        <v>-58324.552469405397</v>
      </c>
      <c r="Q5624">
        <v>1</v>
      </c>
      <c r="R5624">
        <v>-0.5</v>
      </c>
      <c r="S5624">
        <v>1000000</v>
      </c>
      <c r="T5624">
        <v>-3341240.9368839581</v>
      </c>
    </row>
    <row r="5625" spans="1:20" x14ac:dyDescent="0.15">
      <c r="A5625" s="5">
        <v>44154</v>
      </c>
      <c r="B5625" t="s">
        <v>19</v>
      </c>
      <c r="C5625" t="s">
        <v>787</v>
      </c>
      <c r="D5625">
        <v>3.4</v>
      </c>
      <c r="E5625" t="s">
        <v>952</v>
      </c>
      <c r="F5625">
        <v>9.4000000000000004E-3</v>
      </c>
      <c r="G5625">
        <v>5.1000000000000004E-3</v>
      </c>
      <c r="H5625">
        <v>-242</v>
      </c>
      <c r="I5625">
        <v>-2420000</v>
      </c>
      <c r="J5625">
        <v>10000</v>
      </c>
      <c r="K5625" s="3" t="s">
        <v>941</v>
      </c>
      <c r="L5625">
        <v>6</v>
      </c>
      <c r="M5625">
        <v>423553.32051353599</v>
      </c>
      <c r="N5625">
        <v>-9279172.8153540697</v>
      </c>
      <c r="O5625">
        <v>1232846.9030580299</v>
      </c>
      <c r="P5625">
        <v>-276755.71956070798</v>
      </c>
      <c r="Q5625">
        <v>1</v>
      </c>
      <c r="R5625">
        <v>-0.5</v>
      </c>
      <c r="S5625">
        <v>1000000</v>
      </c>
      <c r="T5625">
        <v>-3341240.9368839581</v>
      </c>
    </row>
    <row r="5626" spans="1:20" x14ac:dyDescent="0.15">
      <c r="A5626" s="5">
        <v>44154</v>
      </c>
      <c r="B5626" t="s">
        <v>19</v>
      </c>
      <c r="C5626" t="s">
        <v>782</v>
      </c>
      <c r="D5626">
        <v>3.4</v>
      </c>
      <c r="E5626" t="s">
        <v>951</v>
      </c>
      <c r="F5626">
        <v>0.1193</v>
      </c>
      <c r="G5626">
        <v>0.11210000000000001</v>
      </c>
      <c r="H5626">
        <v>114</v>
      </c>
      <c r="I5626">
        <v>1140000</v>
      </c>
      <c r="J5626">
        <v>10000</v>
      </c>
      <c r="K5626" s="3" t="s">
        <v>939</v>
      </c>
      <c r="L5626">
        <v>34</v>
      </c>
      <c r="M5626">
        <v>771943.07370640198</v>
      </c>
      <c r="N5626">
        <v>2556675.9025535602</v>
      </c>
      <c r="O5626">
        <v>-425569.674070846</v>
      </c>
      <c r="P5626">
        <v>432106.38792812399</v>
      </c>
      <c r="Q5626">
        <v>1</v>
      </c>
      <c r="R5626">
        <v>-0.5</v>
      </c>
      <c r="S5626">
        <v>1000000</v>
      </c>
      <c r="T5626">
        <v>-3341240.9368839581</v>
      </c>
    </row>
    <row r="5627" spans="1:20" x14ac:dyDescent="0.15">
      <c r="A5627" s="5">
        <v>44154</v>
      </c>
      <c r="B5627" t="s">
        <v>19</v>
      </c>
      <c r="C5627" t="s">
        <v>783</v>
      </c>
      <c r="D5627">
        <v>3.4</v>
      </c>
      <c r="E5627" t="s">
        <v>952</v>
      </c>
      <c r="F5627">
        <v>5.2600000000000001E-2</v>
      </c>
      <c r="G5627">
        <v>4.87E-2</v>
      </c>
      <c r="H5627">
        <v>239</v>
      </c>
      <c r="I5627">
        <v>2390000</v>
      </c>
      <c r="J5627">
        <v>10000</v>
      </c>
      <c r="K5627" s="3" t="s">
        <v>939</v>
      </c>
      <c r="L5627">
        <v>34</v>
      </c>
      <c r="M5627">
        <v>-771628.11740499898</v>
      </c>
      <c r="N5627">
        <v>5360048.6027219398</v>
      </c>
      <c r="O5627">
        <v>-657118.82530471694</v>
      </c>
      <c r="P5627">
        <v>905907.25188440003</v>
      </c>
      <c r="Q5627">
        <v>1</v>
      </c>
      <c r="R5627">
        <v>-0.5</v>
      </c>
      <c r="S5627">
        <v>1000000</v>
      </c>
      <c r="T5627">
        <v>-3341240.9368839581</v>
      </c>
    </row>
    <row r="5628" spans="1:20" x14ac:dyDescent="0.15">
      <c r="A5628" s="5">
        <v>44155</v>
      </c>
      <c r="B5628" t="s">
        <v>19</v>
      </c>
      <c r="C5628" t="s">
        <v>786</v>
      </c>
      <c r="D5628">
        <v>3.4</v>
      </c>
      <c r="E5628" t="s">
        <v>951</v>
      </c>
      <c r="F5628">
        <v>6.88E-2</v>
      </c>
      <c r="G5628">
        <v>0.1188</v>
      </c>
      <c r="H5628">
        <v>-50</v>
      </c>
      <c r="I5628">
        <v>-500000</v>
      </c>
      <c r="J5628">
        <v>10000</v>
      </c>
      <c r="K5628" s="3" t="s">
        <v>941</v>
      </c>
      <c r="L5628">
        <v>5</v>
      </c>
      <c r="M5628">
        <v>-432616.669562036</v>
      </c>
      <c r="N5628">
        <v>-1772679.7352183801</v>
      </c>
      <c r="O5628">
        <v>284643.62580912397</v>
      </c>
      <c r="P5628">
        <v>-43973.721783409797</v>
      </c>
      <c r="Q5628">
        <v>1</v>
      </c>
      <c r="R5628">
        <v>-0.75</v>
      </c>
      <c r="S5628">
        <v>1000000</v>
      </c>
      <c r="T5628">
        <v>-4997407.5948101915</v>
      </c>
    </row>
    <row r="5629" spans="1:20" x14ac:dyDescent="0.15">
      <c r="A5629" s="5">
        <v>44155</v>
      </c>
      <c r="B5629" t="s">
        <v>19</v>
      </c>
      <c r="C5629" t="s">
        <v>787</v>
      </c>
      <c r="D5629">
        <v>3.4</v>
      </c>
      <c r="E5629" t="s">
        <v>952</v>
      </c>
      <c r="F5629">
        <v>5.1000000000000004E-3</v>
      </c>
      <c r="G5629">
        <v>6.9999999999999999E-4</v>
      </c>
      <c r="H5629">
        <v>-319</v>
      </c>
      <c r="I5629">
        <v>-3190000</v>
      </c>
      <c r="J5629">
        <v>10000</v>
      </c>
      <c r="K5629" s="3" t="s">
        <v>941</v>
      </c>
      <c r="L5629">
        <v>5</v>
      </c>
      <c r="M5629">
        <v>429905.64819421101</v>
      </c>
      <c r="N5629">
        <v>-11309696.7106933</v>
      </c>
      <c r="O5629">
        <v>1500791.86886934</v>
      </c>
      <c r="P5629">
        <v>-280552.34497815499</v>
      </c>
      <c r="Q5629">
        <v>1</v>
      </c>
      <c r="R5629">
        <v>-0.75</v>
      </c>
      <c r="S5629">
        <v>1000000</v>
      </c>
      <c r="T5629">
        <v>-4997407.5948101915</v>
      </c>
    </row>
    <row r="5630" spans="1:20" x14ac:dyDescent="0.15">
      <c r="A5630" s="5">
        <v>44155</v>
      </c>
      <c r="B5630" t="s">
        <v>19</v>
      </c>
      <c r="C5630" t="s">
        <v>782</v>
      </c>
      <c r="D5630">
        <v>3.4</v>
      </c>
      <c r="E5630" t="s">
        <v>951</v>
      </c>
      <c r="F5630">
        <v>0.11210000000000001</v>
      </c>
      <c r="G5630">
        <v>0.155</v>
      </c>
      <c r="H5630">
        <v>112</v>
      </c>
      <c r="I5630">
        <v>1120000</v>
      </c>
      <c r="J5630">
        <v>10000</v>
      </c>
      <c r="K5630" s="3" t="s">
        <v>939</v>
      </c>
      <c r="L5630">
        <v>33</v>
      </c>
      <c r="M5630">
        <v>773730.93154111295</v>
      </c>
      <c r="N5630">
        <v>2511520.1112130098</v>
      </c>
      <c r="O5630">
        <v>-417487.51518293901</v>
      </c>
      <c r="P5630">
        <v>411190.94286259799</v>
      </c>
      <c r="Q5630">
        <v>1</v>
      </c>
      <c r="R5630">
        <v>-0.75</v>
      </c>
      <c r="S5630">
        <v>1000000</v>
      </c>
      <c r="T5630">
        <v>-4997407.5948101915</v>
      </c>
    </row>
    <row r="5631" spans="1:20" x14ac:dyDescent="0.15">
      <c r="A5631" s="5">
        <v>44155</v>
      </c>
      <c r="B5631" t="s">
        <v>19</v>
      </c>
      <c r="C5631" t="s">
        <v>783</v>
      </c>
      <c r="D5631">
        <v>3.4</v>
      </c>
      <c r="E5631" t="s">
        <v>952</v>
      </c>
      <c r="F5631">
        <v>4.87E-2</v>
      </c>
      <c r="G5631">
        <v>3.1399999999999997E-2</v>
      </c>
      <c r="H5631">
        <v>249</v>
      </c>
      <c r="I5631">
        <v>2490000</v>
      </c>
      <c r="J5631">
        <v>10000</v>
      </c>
      <c r="K5631" s="3" t="s">
        <v>939</v>
      </c>
      <c r="L5631">
        <v>33</v>
      </c>
      <c r="M5631">
        <v>-769830.33969877602</v>
      </c>
      <c r="N5631">
        <v>5583647.3901074901</v>
      </c>
      <c r="O5631">
        <v>-682651.67775390297</v>
      </c>
      <c r="P5631">
        <v>914165.57832845498</v>
      </c>
      <c r="Q5631">
        <v>1</v>
      </c>
      <c r="R5631">
        <v>-0.75</v>
      </c>
      <c r="S5631">
        <v>1000000</v>
      </c>
      <c r="T5631">
        <v>-4997407.5948101915</v>
      </c>
    </row>
    <row r="5632" spans="1:20" x14ac:dyDescent="0.15">
      <c r="A5632" s="5">
        <v>44158</v>
      </c>
      <c r="B5632" t="s">
        <v>19</v>
      </c>
      <c r="C5632" t="s">
        <v>788</v>
      </c>
      <c r="D5632">
        <v>3.5</v>
      </c>
      <c r="E5632" t="s">
        <v>951</v>
      </c>
      <c r="F5632">
        <v>9.1700000000000004E-2</v>
      </c>
      <c r="G5632">
        <v>7.5999999999999998E-2</v>
      </c>
      <c r="H5632">
        <v>-146</v>
      </c>
      <c r="I5632">
        <v>-1460000</v>
      </c>
      <c r="J5632">
        <v>10000</v>
      </c>
      <c r="K5632" s="3" t="s">
        <v>939</v>
      </c>
      <c r="L5632">
        <v>30</v>
      </c>
      <c r="M5632">
        <v>-849379.71602316201</v>
      </c>
      <c r="N5632">
        <v>-3551446.6074876101</v>
      </c>
      <c r="O5632">
        <v>640475.94043009402</v>
      </c>
      <c r="P5632">
        <v>-575560.58584356902</v>
      </c>
      <c r="Q5632">
        <v>1</v>
      </c>
      <c r="R5632">
        <v>-0.75</v>
      </c>
      <c r="S5632">
        <v>1000000</v>
      </c>
      <c r="T5632">
        <v>-4839708.4527363339</v>
      </c>
    </row>
    <row r="5633" spans="1:20" x14ac:dyDescent="0.15">
      <c r="A5633" s="5">
        <v>44158</v>
      </c>
      <c r="B5633" t="s">
        <v>19</v>
      </c>
      <c r="C5633" t="s">
        <v>789</v>
      </c>
      <c r="D5633">
        <v>3.5</v>
      </c>
      <c r="E5633" t="s">
        <v>952</v>
      </c>
      <c r="F5633">
        <v>6.6400000000000001E-2</v>
      </c>
      <c r="G5633">
        <v>7.5800000000000006E-2</v>
      </c>
      <c r="H5633">
        <v>-203</v>
      </c>
      <c r="I5633">
        <v>-2030000</v>
      </c>
      <c r="J5633">
        <v>10000</v>
      </c>
      <c r="K5633" s="3" t="s">
        <v>939</v>
      </c>
      <c r="L5633">
        <v>30</v>
      </c>
      <c r="M5633">
        <v>849013.13457053504</v>
      </c>
      <c r="N5633">
        <v>-4937970.2830135999</v>
      </c>
      <c r="O5633">
        <v>684383.674374706</v>
      </c>
      <c r="P5633">
        <v>-800265.74607016705</v>
      </c>
      <c r="Q5633">
        <v>1</v>
      </c>
      <c r="R5633">
        <v>-0.75</v>
      </c>
      <c r="S5633">
        <v>1000000</v>
      </c>
      <c r="T5633">
        <v>-4839708.4527363339</v>
      </c>
    </row>
    <row r="5634" spans="1:20" x14ac:dyDescent="0.15">
      <c r="A5634" s="5">
        <v>44158</v>
      </c>
      <c r="B5634" t="s">
        <v>19</v>
      </c>
      <c r="C5634" t="s">
        <v>790</v>
      </c>
      <c r="D5634">
        <v>3.5</v>
      </c>
      <c r="E5634" t="s">
        <v>951</v>
      </c>
      <c r="F5634">
        <v>0.17610000000000001</v>
      </c>
      <c r="G5634">
        <v>0.16300000000000001</v>
      </c>
      <c r="H5634">
        <v>124</v>
      </c>
      <c r="I5634">
        <v>1240000</v>
      </c>
      <c r="J5634">
        <v>10000</v>
      </c>
      <c r="K5634" s="3" t="s">
        <v>942</v>
      </c>
      <c r="L5634">
        <v>121</v>
      </c>
      <c r="M5634">
        <v>726218.65166131197</v>
      </c>
      <c r="N5634">
        <v>1498738.33272117</v>
      </c>
      <c r="O5634">
        <v>-303719.14019137103</v>
      </c>
      <c r="P5634">
        <v>979660.70154448098</v>
      </c>
      <c r="Q5634">
        <v>1</v>
      </c>
      <c r="R5634">
        <v>-0.75</v>
      </c>
      <c r="S5634">
        <v>1000000</v>
      </c>
      <c r="T5634">
        <v>-4839708.4527363339</v>
      </c>
    </row>
    <row r="5635" spans="1:20" x14ac:dyDescent="0.15">
      <c r="A5635" s="5">
        <v>44158</v>
      </c>
      <c r="B5635" t="s">
        <v>19</v>
      </c>
      <c r="C5635" t="s">
        <v>791</v>
      </c>
      <c r="D5635">
        <v>3.5</v>
      </c>
      <c r="E5635" t="s">
        <v>952</v>
      </c>
      <c r="F5635">
        <v>0.16209999999999999</v>
      </c>
      <c r="G5635">
        <v>0.1668</v>
      </c>
      <c r="H5635">
        <v>176</v>
      </c>
      <c r="I5635">
        <v>1760000</v>
      </c>
      <c r="J5635">
        <v>10000</v>
      </c>
      <c r="K5635" s="3" t="s">
        <v>942</v>
      </c>
      <c r="L5635">
        <v>121</v>
      </c>
      <c r="M5635">
        <v>-729238.04280329903</v>
      </c>
      <c r="N5635">
        <v>2127241.5045074699</v>
      </c>
      <c r="O5635">
        <v>-253653.123679393</v>
      </c>
      <c r="P5635">
        <v>1390486.15703088</v>
      </c>
      <c r="Q5635">
        <v>1</v>
      </c>
      <c r="R5635">
        <v>-0.75</v>
      </c>
      <c r="S5635">
        <v>1000000</v>
      </c>
      <c r="T5635">
        <v>-4839708.4527363339</v>
      </c>
    </row>
    <row r="5636" spans="1:20" x14ac:dyDescent="0.15">
      <c r="A5636" s="5">
        <v>44159</v>
      </c>
      <c r="B5636" t="s">
        <v>19</v>
      </c>
      <c r="C5636" t="s">
        <v>788</v>
      </c>
      <c r="D5636">
        <v>3.5</v>
      </c>
      <c r="E5636" t="s">
        <v>951</v>
      </c>
      <c r="F5636">
        <v>7.5999999999999998E-2</v>
      </c>
      <c r="G5636">
        <v>5.9799999999999999E-2</v>
      </c>
      <c r="H5636">
        <v>-157</v>
      </c>
      <c r="I5636">
        <v>-1570000</v>
      </c>
      <c r="J5636">
        <v>10000</v>
      </c>
      <c r="K5636" s="3" t="s">
        <v>939</v>
      </c>
      <c r="L5636">
        <v>29</v>
      </c>
      <c r="M5636">
        <v>-803023.72104018799</v>
      </c>
      <c r="N5636">
        <v>-4236047.6083983202</v>
      </c>
      <c r="O5636">
        <v>661655.94910675404</v>
      </c>
      <c r="P5636">
        <v>-616426.08295033104</v>
      </c>
      <c r="Q5636">
        <v>1</v>
      </c>
      <c r="R5636">
        <v>-0.75</v>
      </c>
      <c r="S5636">
        <v>1000000</v>
      </c>
      <c r="T5636">
        <v>-4917609.9530458404</v>
      </c>
    </row>
    <row r="5637" spans="1:20" x14ac:dyDescent="0.15">
      <c r="A5637" s="5">
        <v>44159</v>
      </c>
      <c r="B5637" t="s">
        <v>19</v>
      </c>
      <c r="C5637" t="s">
        <v>789</v>
      </c>
      <c r="D5637">
        <v>3.5</v>
      </c>
      <c r="E5637" t="s">
        <v>952</v>
      </c>
      <c r="F5637">
        <v>7.5800000000000006E-2</v>
      </c>
      <c r="G5637">
        <v>8.6900000000000005E-2</v>
      </c>
      <c r="H5637">
        <v>-164</v>
      </c>
      <c r="I5637">
        <v>-1640000</v>
      </c>
      <c r="J5637">
        <v>10000</v>
      </c>
      <c r="K5637" s="3" t="s">
        <v>939</v>
      </c>
      <c r="L5637">
        <v>29</v>
      </c>
      <c r="M5637">
        <v>801172.673563116</v>
      </c>
      <c r="N5637">
        <v>-4424915.9731039703</v>
      </c>
      <c r="O5637">
        <v>523606.77853603702</v>
      </c>
      <c r="P5637">
        <v>-643910.048432193</v>
      </c>
      <c r="Q5637">
        <v>1</v>
      </c>
      <c r="R5637">
        <v>-0.75</v>
      </c>
      <c r="S5637">
        <v>1000000</v>
      </c>
      <c r="T5637">
        <v>-4917609.9530458404</v>
      </c>
    </row>
    <row r="5638" spans="1:20" x14ac:dyDescent="0.15">
      <c r="A5638" s="5">
        <v>44159</v>
      </c>
      <c r="B5638" t="s">
        <v>19</v>
      </c>
      <c r="C5638" t="s">
        <v>790</v>
      </c>
      <c r="D5638">
        <v>3.5</v>
      </c>
      <c r="E5638" t="s">
        <v>951</v>
      </c>
      <c r="F5638">
        <v>0.16300000000000001</v>
      </c>
      <c r="G5638">
        <v>0.1452</v>
      </c>
      <c r="H5638">
        <v>128</v>
      </c>
      <c r="I5638">
        <v>1280000</v>
      </c>
      <c r="J5638">
        <v>10000</v>
      </c>
      <c r="K5638" s="3" t="s">
        <v>942</v>
      </c>
      <c r="L5638">
        <v>120</v>
      </c>
      <c r="M5638">
        <v>706972.93823642901</v>
      </c>
      <c r="N5638">
        <v>1683846.9695514899</v>
      </c>
      <c r="O5638">
        <v>-298739.40105453698</v>
      </c>
      <c r="P5638">
        <v>1013925.49198754</v>
      </c>
      <c r="Q5638">
        <v>1</v>
      </c>
      <c r="R5638">
        <v>-0.75</v>
      </c>
      <c r="S5638">
        <v>1000000</v>
      </c>
      <c r="T5638">
        <v>-4917609.9530458404</v>
      </c>
    </row>
    <row r="5639" spans="1:20" x14ac:dyDescent="0.15">
      <c r="A5639" s="5">
        <v>44159</v>
      </c>
      <c r="B5639" t="s">
        <v>19</v>
      </c>
      <c r="C5639" t="s">
        <v>791</v>
      </c>
      <c r="D5639">
        <v>3.5</v>
      </c>
      <c r="E5639" t="s">
        <v>952</v>
      </c>
      <c r="F5639">
        <v>0.1668</v>
      </c>
      <c r="G5639">
        <v>0.17879999999999999</v>
      </c>
      <c r="H5639">
        <v>158</v>
      </c>
      <c r="I5639">
        <v>1580000</v>
      </c>
      <c r="J5639">
        <v>10000</v>
      </c>
      <c r="K5639" s="3" t="s">
        <v>942</v>
      </c>
      <c r="L5639">
        <v>120</v>
      </c>
      <c r="M5639">
        <v>-707330.27936440799</v>
      </c>
      <c r="N5639">
        <v>2078498.6030401201</v>
      </c>
      <c r="O5639">
        <v>-208509.74125591299</v>
      </c>
      <c r="P5639">
        <v>1251564.2791721199</v>
      </c>
      <c r="Q5639">
        <v>1</v>
      </c>
      <c r="R5639">
        <v>-0.75</v>
      </c>
      <c r="S5639">
        <v>1000000</v>
      </c>
      <c r="T5639">
        <v>-4917609.9530458404</v>
      </c>
    </row>
    <row r="5640" spans="1:20" x14ac:dyDescent="0.15">
      <c r="A5640" s="5">
        <v>44160</v>
      </c>
      <c r="B5640" t="s">
        <v>19</v>
      </c>
      <c r="C5640" t="s">
        <v>788</v>
      </c>
      <c r="D5640">
        <v>3.5</v>
      </c>
      <c r="E5640" t="s">
        <v>951</v>
      </c>
      <c r="F5640">
        <v>5.9799999999999999E-2</v>
      </c>
      <c r="G5640">
        <v>6.59E-2</v>
      </c>
      <c r="H5640">
        <v>-135</v>
      </c>
      <c r="I5640">
        <v>-1350000</v>
      </c>
      <c r="J5640">
        <v>10000</v>
      </c>
      <c r="K5640" s="3" t="s">
        <v>939</v>
      </c>
      <c r="L5640">
        <v>28</v>
      </c>
      <c r="M5640">
        <v>-598084.94664653903</v>
      </c>
      <c r="N5640">
        <v>-3633267.9191450099</v>
      </c>
      <c r="O5640">
        <v>568138.05767700798</v>
      </c>
      <c r="P5640">
        <v>-512031.04672766099</v>
      </c>
      <c r="Q5640">
        <v>1</v>
      </c>
      <c r="R5640">
        <v>-0.5</v>
      </c>
      <c r="S5640">
        <v>1000000</v>
      </c>
      <c r="T5640">
        <v>-3325843.533695451</v>
      </c>
    </row>
    <row r="5641" spans="1:20" x14ac:dyDescent="0.15">
      <c r="A5641" s="5">
        <v>44160</v>
      </c>
      <c r="B5641" t="s">
        <v>19</v>
      </c>
      <c r="C5641" t="s">
        <v>789</v>
      </c>
      <c r="D5641">
        <v>3.5</v>
      </c>
      <c r="E5641" t="s">
        <v>952</v>
      </c>
      <c r="F5641">
        <v>8.6900000000000005E-2</v>
      </c>
      <c r="G5641">
        <v>6.5500000000000003E-2</v>
      </c>
      <c r="H5641">
        <v>-108</v>
      </c>
      <c r="I5641">
        <v>-1080000</v>
      </c>
      <c r="J5641">
        <v>10000</v>
      </c>
      <c r="K5641" s="3" t="s">
        <v>939</v>
      </c>
      <c r="L5641">
        <v>28</v>
      </c>
      <c r="M5641">
        <v>601532.04268276901</v>
      </c>
      <c r="N5641">
        <v>-2906614.3353160098</v>
      </c>
      <c r="O5641">
        <v>345000.959125194</v>
      </c>
      <c r="P5641">
        <v>-409624.83738212899</v>
      </c>
      <c r="Q5641">
        <v>1</v>
      </c>
      <c r="R5641">
        <v>-0.5</v>
      </c>
      <c r="S5641">
        <v>1000000</v>
      </c>
      <c r="T5641">
        <v>-3325843.533695451</v>
      </c>
    </row>
    <row r="5642" spans="1:20" x14ac:dyDescent="0.15">
      <c r="A5642" s="5">
        <v>44160</v>
      </c>
      <c r="B5642" t="s">
        <v>19</v>
      </c>
      <c r="C5642" t="s">
        <v>790</v>
      </c>
      <c r="D5642">
        <v>3.5</v>
      </c>
      <c r="E5642" t="s">
        <v>951</v>
      </c>
      <c r="F5642">
        <v>0.1452</v>
      </c>
      <c r="G5642">
        <v>0.15329999999999999</v>
      </c>
      <c r="H5642">
        <v>117</v>
      </c>
      <c r="I5642">
        <v>1170000</v>
      </c>
      <c r="J5642">
        <v>10000</v>
      </c>
      <c r="K5642" s="3" t="s">
        <v>942</v>
      </c>
      <c r="L5642">
        <v>119</v>
      </c>
      <c r="M5642">
        <v>606852.94107000204</v>
      </c>
      <c r="N5642">
        <v>1541480.1725218999</v>
      </c>
      <c r="O5642">
        <v>-273273.27212838398</v>
      </c>
      <c r="P5642">
        <v>923263.66406148695</v>
      </c>
      <c r="Q5642">
        <v>1</v>
      </c>
      <c r="R5642">
        <v>-0.5</v>
      </c>
      <c r="S5642">
        <v>1000000</v>
      </c>
      <c r="T5642">
        <v>-3325843.533695451</v>
      </c>
    </row>
    <row r="5643" spans="1:20" x14ac:dyDescent="0.15">
      <c r="A5643" s="5">
        <v>44160</v>
      </c>
      <c r="B5643" t="s">
        <v>19</v>
      </c>
      <c r="C5643" t="s">
        <v>791</v>
      </c>
      <c r="D5643">
        <v>3.5</v>
      </c>
      <c r="E5643" t="s">
        <v>952</v>
      </c>
      <c r="F5643">
        <v>0.17879999999999999</v>
      </c>
      <c r="G5643">
        <v>0.159</v>
      </c>
      <c r="H5643">
        <v>126</v>
      </c>
      <c r="I5643">
        <v>1260000</v>
      </c>
      <c r="J5643">
        <v>10000</v>
      </c>
      <c r="K5643" s="3" t="s">
        <v>942</v>
      </c>
      <c r="L5643">
        <v>119</v>
      </c>
      <c r="M5643">
        <v>-606466.06346307497</v>
      </c>
      <c r="N5643">
        <v>1660055.5704081999</v>
      </c>
      <c r="O5643">
        <v>-167454.741916789</v>
      </c>
      <c r="P5643">
        <v>994283.94591237104</v>
      </c>
      <c r="Q5643">
        <v>1</v>
      </c>
      <c r="R5643">
        <v>-0.5</v>
      </c>
      <c r="S5643">
        <v>1000000</v>
      </c>
      <c r="T5643">
        <v>-3325843.533695451</v>
      </c>
    </row>
    <row r="5644" spans="1:20" x14ac:dyDescent="0.15">
      <c r="A5644" s="5">
        <v>44161</v>
      </c>
      <c r="B5644" t="s">
        <v>19</v>
      </c>
      <c r="C5644" t="s">
        <v>788</v>
      </c>
      <c r="D5644">
        <v>3.5</v>
      </c>
      <c r="E5644" t="s">
        <v>951</v>
      </c>
      <c r="F5644">
        <v>6.59E-2</v>
      </c>
      <c r="G5644">
        <v>0.10249999999999999</v>
      </c>
      <c r="H5644">
        <v>-200</v>
      </c>
      <c r="I5644">
        <v>-2000000</v>
      </c>
      <c r="J5644">
        <v>10000</v>
      </c>
      <c r="K5644" s="3" t="s">
        <v>939</v>
      </c>
      <c r="L5644">
        <v>27</v>
      </c>
      <c r="M5644">
        <v>-1041114.23104269</v>
      </c>
      <c r="N5644">
        <v>-5429834.5109804897</v>
      </c>
      <c r="O5644">
        <v>892211.24565495597</v>
      </c>
      <c r="P5644">
        <v>-757868.84493462695</v>
      </c>
      <c r="Q5644">
        <v>1</v>
      </c>
      <c r="R5644">
        <v>-0.5</v>
      </c>
      <c r="S5644">
        <v>1000000</v>
      </c>
      <c r="T5644">
        <v>-3270910.9953226792</v>
      </c>
    </row>
    <row r="5645" spans="1:20" x14ac:dyDescent="0.15">
      <c r="A5645" s="5">
        <v>44161</v>
      </c>
      <c r="B5645" t="s">
        <v>19</v>
      </c>
      <c r="C5645" t="s">
        <v>789</v>
      </c>
      <c r="D5645">
        <v>3.5</v>
      </c>
      <c r="E5645" t="s">
        <v>952</v>
      </c>
      <c r="F5645">
        <v>6.5500000000000003E-2</v>
      </c>
      <c r="G5645">
        <v>0.04</v>
      </c>
      <c r="H5645">
        <v>-217</v>
      </c>
      <c r="I5645">
        <v>-2170000</v>
      </c>
      <c r="J5645">
        <v>10000</v>
      </c>
      <c r="K5645" s="3" t="s">
        <v>939</v>
      </c>
      <c r="L5645">
        <v>27</v>
      </c>
      <c r="M5645">
        <v>1040391.05931868</v>
      </c>
      <c r="N5645">
        <v>-5891370.4444138296</v>
      </c>
      <c r="O5645">
        <v>748762.77566096501</v>
      </c>
      <c r="P5645">
        <v>-822287.69675407105</v>
      </c>
      <c r="Q5645">
        <v>1</v>
      </c>
      <c r="R5645">
        <v>-0.5</v>
      </c>
      <c r="S5645">
        <v>1000000</v>
      </c>
      <c r="T5645">
        <v>-3270910.9953226792</v>
      </c>
    </row>
    <row r="5646" spans="1:20" x14ac:dyDescent="0.15">
      <c r="A5646" s="5">
        <v>44161</v>
      </c>
      <c r="B5646" t="s">
        <v>19</v>
      </c>
      <c r="C5646" t="s">
        <v>792</v>
      </c>
      <c r="D5646">
        <v>3.5</v>
      </c>
      <c r="E5646" t="s">
        <v>951</v>
      </c>
      <c r="F5646">
        <v>0.1046</v>
      </c>
      <c r="G5646">
        <v>0.1449</v>
      </c>
      <c r="H5646">
        <v>208</v>
      </c>
      <c r="I5646">
        <v>2080000</v>
      </c>
      <c r="J5646">
        <v>10000</v>
      </c>
      <c r="K5646" s="3" t="s">
        <v>943</v>
      </c>
      <c r="L5646">
        <v>62</v>
      </c>
      <c r="M5646">
        <v>1119207.88567397</v>
      </c>
      <c r="N5646">
        <v>3714483.9731489099</v>
      </c>
      <c r="O5646">
        <v>-648173.296273257</v>
      </c>
      <c r="P5646">
        <v>1190512.2672610399</v>
      </c>
      <c r="Q5646">
        <v>1</v>
      </c>
      <c r="R5646">
        <v>-0.5</v>
      </c>
      <c r="S5646">
        <v>1000000</v>
      </c>
      <c r="T5646">
        <v>-3270910.9953226792</v>
      </c>
    </row>
    <row r="5647" spans="1:20" x14ac:dyDescent="0.15">
      <c r="A5647" s="5">
        <v>44161</v>
      </c>
      <c r="B5647" t="s">
        <v>19</v>
      </c>
      <c r="C5647" t="s">
        <v>793</v>
      </c>
      <c r="D5647">
        <v>3.5</v>
      </c>
      <c r="E5647" t="s">
        <v>952</v>
      </c>
      <c r="F5647">
        <v>0.1062</v>
      </c>
      <c r="G5647">
        <v>8.2000000000000003E-2</v>
      </c>
      <c r="H5647">
        <v>243</v>
      </c>
      <c r="I5647">
        <v>2430000</v>
      </c>
      <c r="J5647">
        <v>10000</v>
      </c>
      <c r="K5647" s="3" t="s">
        <v>943</v>
      </c>
      <c r="L5647">
        <v>62</v>
      </c>
      <c r="M5647">
        <v>-1122463.8643328201</v>
      </c>
      <c r="N5647">
        <v>4339517.3340153201</v>
      </c>
      <c r="O5647">
        <v>-512360.91191540199</v>
      </c>
      <c r="P5647">
        <v>1390838.85069439</v>
      </c>
      <c r="Q5647">
        <v>1</v>
      </c>
      <c r="R5647">
        <v>-0.5</v>
      </c>
      <c r="S5647">
        <v>1000000</v>
      </c>
      <c r="T5647">
        <v>-3270910.9953226792</v>
      </c>
    </row>
    <row r="5648" spans="1:20" x14ac:dyDescent="0.15">
      <c r="A5648" s="5">
        <v>44162</v>
      </c>
      <c r="B5648" t="s">
        <v>19</v>
      </c>
      <c r="C5648" t="s">
        <v>788</v>
      </c>
      <c r="D5648">
        <v>3.5</v>
      </c>
      <c r="E5648" t="s">
        <v>951</v>
      </c>
      <c r="F5648">
        <v>0.10249999999999999</v>
      </c>
      <c r="G5648">
        <v>7.8E-2</v>
      </c>
      <c r="H5648">
        <v>-109</v>
      </c>
      <c r="I5648">
        <v>-1090000</v>
      </c>
      <c r="J5648">
        <v>10000</v>
      </c>
      <c r="K5648" s="3" t="s">
        <v>939</v>
      </c>
      <c r="L5648">
        <v>26</v>
      </c>
      <c r="M5648">
        <v>-733326.98024289298</v>
      </c>
      <c r="N5648">
        <v>-2590510.61671066</v>
      </c>
      <c r="O5648">
        <v>491128.17955676798</v>
      </c>
      <c r="P5648">
        <v>-373471.28861191898</v>
      </c>
      <c r="Q5648">
        <v>1</v>
      </c>
      <c r="R5648">
        <v>-0.25</v>
      </c>
      <c r="S5648">
        <v>1000000</v>
      </c>
      <c r="T5648">
        <v>-1580746.632476171</v>
      </c>
    </row>
    <row r="5649" spans="1:20" x14ac:dyDescent="0.15">
      <c r="A5649" s="5">
        <v>44162</v>
      </c>
      <c r="B5649" t="s">
        <v>19</v>
      </c>
      <c r="C5649" t="s">
        <v>789</v>
      </c>
      <c r="D5649">
        <v>3.5</v>
      </c>
      <c r="E5649" t="s">
        <v>952</v>
      </c>
      <c r="F5649">
        <v>0.04</v>
      </c>
      <c r="G5649">
        <v>5.0500000000000003E-2</v>
      </c>
      <c r="H5649">
        <v>-224</v>
      </c>
      <c r="I5649">
        <v>-2240000</v>
      </c>
      <c r="J5649">
        <v>10000</v>
      </c>
      <c r="K5649" s="3" t="s">
        <v>939</v>
      </c>
      <c r="L5649">
        <v>26</v>
      </c>
      <c r="M5649">
        <v>732979.41674855095</v>
      </c>
      <c r="N5649">
        <v>-5323618.1481026504</v>
      </c>
      <c r="O5649">
        <v>784832.10059779603</v>
      </c>
      <c r="P5649">
        <v>-767500.62980798096</v>
      </c>
      <c r="Q5649">
        <v>1</v>
      </c>
      <c r="R5649">
        <v>-0.25</v>
      </c>
      <c r="S5649">
        <v>1000000</v>
      </c>
      <c r="T5649">
        <v>-1580746.632476171</v>
      </c>
    </row>
    <row r="5650" spans="1:20" x14ac:dyDescent="0.15">
      <c r="A5650" s="5">
        <v>44162</v>
      </c>
      <c r="B5650" t="s">
        <v>19</v>
      </c>
      <c r="C5650" t="s">
        <v>792</v>
      </c>
      <c r="D5650">
        <v>3.5</v>
      </c>
      <c r="E5650" t="s">
        <v>951</v>
      </c>
      <c r="F5650">
        <v>0.1449</v>
      </c>
      <c r="G5650">
        <v>0.123</v>
      </c>
      <c r="H5650">
        <v>142</v>
      </c>
      <c r="I5650">
        <v>1420000</v>
      </c>
      <c r="J5650">
        <v>10000</v>
      </c>
      <c r="K5650" s="3" t="s">
        <v>943</v>
      </c>
      <c r="L5650">
        <v>61</v>
      </c>
      <c r="M5650">
        <v>905921.36168333399</v>
      </c>
      <c r="N5650">
        <v>2288268.4464257099</v>
      </c>
      <c r="O5650">
        <v>-457429.96367757698</v>
      </c>
      <c r="P5650">
        <v>773989.91641160694</v>
      </c>
      <c r="Q5650">
        <v>1</v>
      </c>
      <c r="R5650">
        <v>-0.25</v>
      </c>
      <c r="S5650">
        <v>1000000</v>
      </c>
      <c r="T5650">
        <v>-1580746.632476171</v>
      </c>
    </row>
    <row r="5651" spans="1:20" x14ac:dyDescent="0.15">
      <c r="A5651" s="5">
        <v>44162</v>
      </c>
      <c r="B5651" t="s">
        <v>19</v>
      </c>
      <c r="C5651" t="s">
        <v>793</v>
      </c>
      <c r="D5651">
        <v>3.5</v>
      </c>
      <c r="E5651" t="s">
        <v>952</v>
      </c>
      <c r="F5651">
        <v>8.2000000000000003E-2</v>
      </c>
      <c r="G5651">
        <v>8.7800000000000003E-2</v>
      </c>
      <c r="H5651">
        <v>250</v>
      </c>
      <c r="I5651">
        <v>2500000</v>
      </c>
      <c r="J5651">
        <v>10000</v>
      </c>
      <c r="K5651" s="3" t="s">
        <v>943</v>
      </c>
      <c r="L5651">
        <v>61</v>
      </c>
      <c r="M5651">
        <v>-905068.02520539705</v>
      </c>
      <c r="N5651">
        <v>4028641.6310311798</v>
      </c>
      <c r="O5651">
        <v>-555510.54822075099</v>
      </c>
      <c r="P5651">
        <v>1362658.30354156</v>
      </c>
      <c r="Q5651">
        <v>1</v>
      </c>
      <c r="R5651">
        <v>-0.25</v>
      </c>
      <c r="S5651">
        <v>1000000</v>
      </c>
      <c r="T5651">
        <v>-1580746.632476171</v>
      </c>
    </row>
    <row r="5652" spans="1:20" x14ac:dyDescent="0.15">
      <c r="A5652" s="5">
        <v>44165</v>
      </c>
      <c r="B5652" t="s">
        <v>19</v>
      </c>
      <c r="C5652" t="s">
        <v>788</v>
      </c>
      <c r="D5652">
        <v>3.45</v>
      </c>
      <c r="E5652" t="s">
        <v>951</v>
      </c>
      <c r="F5652">
        <v>7.8E-2</v>
      </c>
      <c r="G5652">
        <v>0.13880000000000001</v>
      </c>
      <c r="H5652">
        <v>-166</v>
      </c>
      <c r="I5652">
        <v>-1684070</v>
      </c>
      <c r="J5652">
        <v>10145</v>
      </c>
      <c r="K5652" s="3" t="s">
        <v>939</v>
      </c>
      <c r="L5652">
        <v>23</v>
      </c>
      <c r="M5652">
        <v>-985473.39113706001</v>
      </c>
      <c r="N5652">
        <v>-4350648.6890286002</v>
      </c>
      <c r="O5652">
        <v>877985.487142717</v>
      </c>
      <c r="P5652">
        <v>-572322.88347394695</v>
      </c>
      <c r="Q5652">
        <v>1</v>
      </c>
      <c r="R5652">
        <v>-0.5</v>
      </c>
      <c r="S5652">
        <v>1000000</v>
      </c>
      <c r="T5652">
        <v>-3316274.1427866602</v>
      </c>
    </row>
    <row r="5653" spans="1:20" x14ac:dyDescent="0.15">
      <c r="A5653" s="5">
        <v>44165</v>
      </c>
      <c r="B5653" t="s">
        <v>19</v>
      </c>
      <c r="C5653" t="s">
        <v>789</v>
      </c>
      <c r="D5653">
        <v>3.45</v>
      </c>
      <c r="E5653" t="s">
        <v>952</v>
      </c>
      <c r="F5653">
        <v>5.0500000000000003E-2</v>
      </c>
      <c r="G5653">
        <v>2.9000000000000001E-2</v>
      </c>
      <c r="H5653">
        <v>-234</v>
      </c>
      <c r="I5653">
        <v>-2373930</v>
      </c>
      <c r="J5653">
        <v>10145</v>
      </c>
      <c r="K5653" s="3" t="s">
        <v>939</v>
      </c>
      <c r="L5653">
        <v>23</v>
      </c>
      <c r="M5653">
        <v>984768.71369836095</v>
      </c>
      <c r="N5653">
        <v>-6132842.1279077902</v>
      </c>
      <c r="O5653">
        <v>1009404.82009867</v>
      </c>
      <c r="P5653">
        <v>-806768.40200544405</v>
      </c>
      <c r="Q5653">
        <v>1</v>
      </c>
      <c r="R5653">
        <v>-0.5</v>
      </c>
      <c r="S5653">
        <v>1000000</v>
      </c>
      <c r="T5653">
        <v>-3316274.1427866602</v>
      </c>
    </row>
    <row r="5654" spans="1:20" x14ac:dyDescent="0.15">
      <c r="A5654" s="5">
        <v>44165</v>
      </c>
      <c r="B5654" t="s">
        <v>19</v>
      </c>
      <c r="C5654" t="s">
        <v>792</v>
      </c>
      <c r="D5654">
        <v>3.45</v>
      </c>
      <c r="E5654" t="s">
        <v>951</v>
      </c>
      <c r="F5654">
        <v>0.123</v>
      </c>
      <c r="G5654">
        <v>0.18509999999999999</v>
      </c>
      <c r="H5654">
        <v>183</v>
      </c>
      <c r="I5654">
        <v>1856535</v>
      </c>
      <c r="J5654">
        <v>10145</v>
      </c>
      <c r="K5654" s="3" t="s">
        <v>943</v>
      </c>
      <c r="L5654">
        <v>58</v>
      </c>
      <c r="M5654">
        <v>1071856.85350203</v>
      </c>
      <c r="N5654">
        <v>3032723.45103508</v>
      </c>
      <c r="O5654">
        <v>-645835.423046374</v>
      </c>
      <c r="P5654">
        <v>1006051.15068538</v>
      </c>
      <c r="Q5654">
        <v>1</v>
      </c>
      <c r="R5654">
        <v>-0.5</v>
      </c>
      <c r="S5654">
        <v>1000000</v>
      </c>
      <c r="T5654">
        <v>-3316274.1427866602</v>
      </c>
    </row>
    <row r="5655" spans="1:20" x14ac:dyDescent="0.15">
      <c r="A5655" s="5">
        <v>44165</v>
      </c>
      <c r="B5655" t="s">
        <v>19</v>
      </c>
      <c r="C5655" t="s">
        <v>793</v>
      </c>
      <c r="D5655">
        <v>3.45</v>
      </c>
      <c r="E5655" t="s">
        <v>952</v>
      </c>
      <c r="F5655">
        <v>8.7800000000000003E-2</v>
      </c>
      <c r="G5655">
        <v>6.8500000000000005E-2</v>
      </c>
      <c r="H5655">
        <v>250</v>
      </c>
      <c r="I5655">
        <v>2536250</v>
      </c>
      <c r="J5655">
        <v>10145</v>
      </c>
      <c r="K5655" s="3" t="s">
        <v>943</v>
      </c>
      <c r="L5655">
        <v>58</v>
      </c>
      <c r="M5655">
        <v>-1071964.6810081501</v>
      </c>
      <c r="N5655">
        <v>4143064.8238184201</v>
      </c>
      <c r="O5655">
        <v>-639097.36399733799</v>
      </c>
      <c r="P5655">
        <v>1374386.8178762</v>
      </c>
      <c r="Q5655">
        <v>1</v>
      </c>
      <c r="R5655">
        <v>-0.5</v>
      </c>
      <c r="S5655">
        <v>1000000</v>
      </c>
      <c r="T5655">
        <v>-3316274.1427866602</v>
      </c>
    </row>
    <row r="5656" spans="1:20" x14ac:dyDescent="0.15">
      <c r="A5656" s="5">
        <v>44166</v>
      </c>
      <c r="B5656" t="s">
        <v>19</v>
      </c>
      <c r="C5656" t="s">
        <v>794</v>
      </c>
      <c r="D5656">
        <v>3.6</v>
      </c>
      <c r="E5656" t="s">
        <v>951</v>
      </c>
      <c r="F5656">
        <v>6.2600000000000003E-2</v>
      </c>
      <c r="G5656">
        <v>5.7000000000000002E-2</v>
      </c>
      <c r="H5656">
        <v>-169</v>
      </c>
      <c r="I5656">
        <v>-1690000</v>
      </c>
      <c r="J5656">
        <v>10000</v>
      </c>
      <c r="K5656" s="3" t="s">
        <v>939</v>
      </c>
      <c r="L5656">
        <v>22</v>
      </c>
      <c r="M5656">
        <v>-710156.90014443395</v>
      </c>
      <c r="N5656">
        <v>-4036143.7402887498</v>
      </c>
      <c r="O5656">
        <v>965702.56147605204</v>
      </c>
      <c r="P5656">
        <v>-576954.69877895503</v>
      </c>
      <c r="Q5656">
        <v>1</v>
      </c>
      <c r="R5656">
        <v>-0.25</v>
      </c>
      <c r="S5656">
        <v>1000000</v>
      </c>
      <c r="T5656">
        <v>-1580746.632476171</v>
      </c>
    </row>
    <row r="5657" spans="1:20" x14ac:dyDescent="0.15">
      <c r="A5657" s="5">
        <v>44166</v>
      </c>
      <c r="B5657" t="s">
        <v>19</v>
      </c>
      <c r="C5657" t="s">
        <v>795</v>
      </c>
      <c r="D5657">
        <v>3.6</v>
      </c>
      <c r="E5657" t="s">
        <v>952</v>
      </c>
      <c r="F5657">
        <v>9.8000000000000004E-2</v>
      </c>
      <c r="G5657">
        <v>0.106</v>
      </c>
      <c r="H5657">
        <v>-123</v>
      </c>
      <c r="I5657">
        <v>-1230000</v>
      </c>
      <c r="J5657">
        <v>10000</v>
      </c>
      <c r="K5657" s="3" t="s">
        <v>939</v>
      </c>
      <c r="L5657">
        <v>22</v>
      </c>
      <c r="M5657">
        <v>713140.244273577</v>
      </c>
      <c r="N5657">
        <v>-2937548.4026953601</v>
      </c>
      <c r="O5657">
        <v>578810.56770096102</v>
      </c>
      <c r="P5657">
        <v>-419913.774850955</v>
      </c>
      <c r="Q5657">
        <v>1</v>
      </c>
      <c r="R5657">
        <v>-0.25</v>
      </c>
      <c r="S5657">
        <v>1000000</v>
      </c>
      <c r="T5657">
        <v>-1580746.632476171</v>
      </c>
    </row>
    <row r="5658" spans="1:20" x14ac:dyDescent="0.15">
      <c r="A5658" s="5">
        <v>44166</v>
      </c>
      <c r="B5658" t="s">
        <v>19</v>
      </c>
      <c r="C5658" t="s">
        <v>796</v>
      </c>
      <c r="D5658">
        <v>3.6</v>
      </c>
      <c r="E5658" t="s">
        <v>951</v>
      </c>
      <c r="F5658">
        <v>0.10730000000000001</v>
      </c>
      <c r="G5658">
        <v>0.107</v>
      </c>
      <c r="H5658">
        <v>188</v>
      </c>
      <c r="I5658">
        <v>1880000</v>
      </c>
      <c r="J5658">
        <v>10000</v>
      </c>
      <c r="K5658" s="3" t="s">
        <v>943</v>
      </c>
      <c r="L5658">
        <v>57</v>
      </c>
      <c r="M5658">
        <v>890514.83997806604</v>
      </c>
      <c r="N5658">
        <v>2840330.2505343598</v>
      </c>
      <c r="O5658">
        <v>-715342.67892610305</v>
      </c>
      <c r="P5658">
        <v>1051952.4373880799</v>
      </c>
      <c r="Q5658">
        <v>1</v>
      </c>
      <c r="R5658">
        <v>-0.25</v>
      </c>
      <c r="S5658">
        <v>1000000</v>
      </c>
      <c r="T5658">
        <v>-1580746.632476171</v>
      </c>
    </row>
    <row r="5659" spans="1:20" x14ac:dyDescent="0.15">
      <c r="A5659" s="5">
        <v>44166</v>
      </c>
      <c r="B5659" t="s">
        <v>19</v>
      </c>
      <c r="C5659" t="s">
        <v>797</v>
      </c>
      <c r="D5659">
        <v>3.6</v>
      </c>
      <c r="E5659" t="s">
        <v>952</v>
      </c>
      <c r="F5659">
        <v>0.14249999999999999</v>
      </c>
      <c r="G5659">
        <v>0.14480000000000001</v>
      </c>
      <c r="H5659">
        <v>169</v>
      </c>
      <c r="I5659">
        <v>1690000</v>
      </c>
      <c r="J5659">
        <v>10000</v>
      </c>
      <c r="K5659" s="3" t="s">
        <v>943</v>
      </c>
      <c r="L5659">
        <v>57</v>
      </c>
      <c r="M5659">
        <v>-889484.00023248303</v>
      </c>
      <c r="N5659">
        <v>2553275.5975548299</v>
      </c>
      <c r="O5659">
        <v>-473079.09597310598</v>
      </c>
      <c r="P5659">
        <v>945638.09531162796</v>
      </c>
      <c r="Q5659">
        <v>1</v>
      </c>
      <c r="R5659">
        <v>-0.25</v>
      </c>
      <c r="S5659">
        <v>1000000</v>
      </c>
      <c r="T5659">
        <v>-1580746.632476171</v>
      </c>
    </row>
    <row r="5660" spans="1:20" x14ac:dyDescent="0.15">
      <c r="A5660" s="5">
        <v>44167</v>
      </c>
      <c r="B5660" t="s">
        <v>19</v>
      </c>
      <c r="C5660" t="s">
        <v>794</v>
      </c>
      <c r="D5660">
        <v>3.6</v>
      </c>
      <c r="E5660" t="s">
        <v>951</v>
      </c>
      <c r="F5660">
        <v>5.7000000000000002E-2</v>
      </c>
      <c r="G5660">
        <v>5.3199999999999997E-2</v>
      </c>
      <c r="H5660">
        <v>-121</v>
      </c>
      <c r="I5660">
        <v>-1210000</v>
      </c>
      <c r="J5660">
        <v>10000</v>
      </c>
      <c r="K5660" s="3" t="s">
        <v>939</v>
      </c>
      <c r="L5660">
        <v>21</v>
      </c>
      <c r="M5660">
        <v>-468961.40072426299</v>
      </c>
      <c r="N5660">
        <v>-2923507.7722042901</v>
      </c>
      <c r="O5660">
        <v>683855.236075102</v>
      </c>
      <c r="P5660">
        <v>-394054.24637986202</v>
      </c>
      <c r="Q5660">
        <v>0.5</v>
      </c>
      <c r="R5660">
        <v>-0.25</v>
      </c>
      <c r="S5660">
        <v>500000</v>
      </c>
      <c r="T5660">
        <v>-1591466.5563249851</v>
      </c>
    </row>
    <row r="5661" spans="1:20" x14ac:dyDescent="0.15">
      <c r="A5661" s="5">
        <v>44167</v>
      </c>
      <c r="B5661" t="s">
        <v>19</v>
      </c>
      <c r="C5661" t="s">
        <v>795</v>
      </c>
      <c r="D5661">
        <v>3.6</v>
      </c>
      <c r="E5661" t="s">
        <v>952</v>
      </c>
      <c r="F5661">
        <v>0.106</v>
      </c>
      <c r="G5661">
        <v>0.1065</v>
      </c>
      <c r="H5661">
        <v>-77</v>
      </c>
      <c r="I5661">
        <v>-770000</v>
      </c>
      <c r="J5661">
        <v>10000</v>
      </c>
      <c r="K5661" s="3" t="s">
        <v>939</v>
      </c>
      <c r="L5661">
        <v>21</v>
      </c>
      <c r="M5661">
        <v>471570.017720923</v>
      </c>
      <c r="N5661">
        <v>-1860414.0368572699</v>
      </c>
      <c r="O5661">
        <v>357119.15933114599</v>
      </c>
      <c r="P5661">
        <v>-250761.79315082199</v>
      </c>
      <c r="Q5661">
        <v>0.5</v>
      </c>
      <c r="R5661">
        <v>-0.25</v>
      </c>
      <c r="S5661">
        <v>500000</v>
      </c>
      <c r="T5661">
        <v>-1591466.5563249851</v>
      </c>
    </row>
    <row r="5662" spans="1:20" x14ac:dyDescent="0.15">
      <c r="A5662" s="5">
        <v>44167</v>
      </c>
      <c r="B5662" t="s">
        <v>19</v>
      </c>
      <c r="C5662" t="s">
        <v>796</v>
      </c>
      <c r="D5662">
        <v>3.6</v>
      </c>
      <c r="E5662" t="s">
        <v>951</v>
      </c>
      <c r="F5662">
        <v>0.107</v>
      </c>
      <c r="G5662">
        <v>0.10100000000000001</v>
      </c>
      <c r="H5662">
        <v>113</v>
      </c>
      <c r="I5662">
        <v>1130000</v>
      </c>
      <c r="J5662">
        <v>10000</v>
      </c>
      <c r="K5662" s="3" t="s">
        <v>943</v>
      </c>
      <c r="L5662">
        <v>56</v>
      </c>
      <c r="M5662">
        <v>513241.397341181</v>
      </c>
      <c r="N5662">
        <v>1730042.24860216</v>
      </c>
      <c r="O5662">
        <v>-426386.85929730203</v>
      </c>
      <c r="P5662">
        <v>621837.91764118394</v>
      </c>
      <c r="Q5662">
        <v>0.5</v>
      </c>
      <c r="R5662">
        <v>-0.25</v>
      </c>
      <c r="S5662">
        <v>500000</v>
      </c>
      <c r="T5662">
        <v>-1591466.5563249851</v>
      </c>
    </row>
    <row r="5663" spans="1:20" x14ac:dyDescent="0.15">
      <c r="A5663" s="5">
        <v>44167</v>
      </c>
      <c r="B5663" t="s">
        <v>19</v>
      </c>
      <c r="C5663" t="s">
        <v>797</v>
      </c>
      <c r="D5663">
        <v>3.6</v>
      </c>
      <c r="E5663" t="s">
        <v>952</v>
      </c>
      <c r="F5663">
        <v>0.14480000000000001</v>
      </c>
      <c r="G5663">
        <v>0.15049999999999999</v>
      </c>
      <c r="H5663">
        <v>94</v>
      </c>
      <c r="I5663">
        <v>940000</v>
      </c>
      <c r="J5663">
        <v>10000</v>
      </c>
      <c r="K5663" s="3" t="s">
        <v>943</v>
      </c>
      <c r="L5663">
        <v>56</v>
      </c>
      <c r="M5663">
        <v>-513055.828760434</v>
      </c>
      <c r="N5663">
        <v>1439150.18910269</v>
      </c>
      <c r="O5663">
        <v>-259655.10381187301</v>
      </c>
      <c r="P5663">
        <v>517281.09963071899</v>
      </c>
      <c r="Q5663">
        <v>0.5</v>
      </c>
      <c r="R5663">
        <v>-0.25</v>
      </c>
      <c r="S5663">
        <v>500000</v>
      </c>
      <c r="T5663">
        <v>-1591466.5563249851</v>
      </c>
    </row>
    <row r="5664" spans="1:20" x14ac:dyDescent="0.15">
      <c r="A5664" s="5">
        <v>44168</v>
      </c>
      <c r="B5664" t="s">
        <v>19</v>
      </c>
      <c r="C5664" t="s">
        <v>794</v>
      </c>
      <c r="D5664">
        <v>3.6</v>
      </c>
      <c r="E5664" t="s">
        <v>951</v>
      </c>
      <c r="F5664">
        <v>5.3199999999999997E-2</v>
      </c>
      <c r="G5664">
        <v>4.9000000000000002E-2</v>
      </c>
      <c r="H5664">
        <v>-181</v>
      </c>
      <c r="I5664">
        <v>-1810000</v>
      </c>
      <c r="J5664">
        <v>10000</v>
      </c>
      <c r="K5664" s="3" t="s">
        <v>939</v>
      </c>
      <c r="L5664">
        <v>20</v>
      </c>
      <c r="M5664">
        <v>-663387.73853975697</v>
      </c>
      <c r="N5664">
        <v>-4417580.7047457602</v>
      </c>
      <c r="O5664">
        <v>1023335.42554606</v>
      </c>
      <c r="P5664">
        <v>-564221.32954323501</v>
      </c>
      <c r="Q5664">
        <v>1</v>
      </c>
      <c r="R5664">
        <v>-0.25</v>
      </c>
      <c r="S5664">
        <v>1000000</v>
      </c>
      <c r="T5664">
        <v>-1597770.279619385</v>
      </c>
    </row>
    <row r="5665" spans="1:20" x14ac:dyDescent="0.15">
      <c r="A5665" s="5">
        <v>44168</v>
      </c>
      <c r="B5665" t="s">
        <v>19</v>
      </c>
      <c r="C5665" t="s">
        <v>795</v>
      </c>
      <c r="D5665">
        <v>3.6</v>
      </c>
      <c r="E5665" t="s">
        <v>952</v>
      </c>
      <c r="F5665">
        <v>0.1065</v>
      </c>
      <c r="G5665">
        <v>9.5000000000000001E-2</v>
      </c>
      <c r="H5665">
        <v>-105</v>
      </c>
      <c r="I5665">
        <v>-1050000</v>
      </c>
      <c r="J5665">
        <v>10000</v>
      </c>
      <c r="K5665" s="3" t="s">
        <v>939</v>
      </c>
      <c r="L5665">
        <v>20</v>
      </c>
      <c r="M5665">
        <v>665161.80913439498</v>
      </c>
      <c r="N5665">
        <v>-2562684.9392171502</v>
      </c>
      <c r="O5665">
        <v>486631.49782577599</v>
      </c>
      <c r="P5665">
        <v>-327310.71603336901</v>
      </c>
      <c r="Q5665">
        <v>1</v>
      </c>
      <c r="R5665">
        <v>-0.25</v>
      </c>
      <c r="S5665">
        <v>1000000</v>
      </c>
      <c r="T5665">
        <v>-1597770.279619385</v>
      </c>
    </row>
    <row r="5666" spans="1:20" x14ac:dyDescent="0.15">
      <c r="A5666" s="5">
        <v>44168</v>
      </c>
      <c r="B5666" t="s">
        <v>19</v>
      </c>
      <c r="C5666" t="s">
        <v>796</v>
      </c>
      <c r="D5666">
        <v>3.6</v>
      </c>
      <c r="E5666" t="s">
        <v>951</v>
      </c>
      <c r="F5666">
        <v>0.10100000000000001</v>
      </c>
      <c r="G5666">
        <v>9.9900000000000003E-2</v>
      </c>
      <c r="H5666">
        <v>195</v>
      </c>
      <c r="I5666">
        <v>1950000</v>
      </c>
      <c r="J5666">
        <v>10000</v>
      </c>
      <c r="K5666" s="3" t="s">
        <v>943</v>
      </c>
      <c r="L5666">
        <v>55</v>
      </c>
      <c r="M5666">
        <v>862532.33349940705</v>
      </c>
      <c r="N5666">
        <v>3010018.9085718598</v>
      </c>
      <c r="O5666">
        <v>-735299.10912217596</v>
      </c>
      <c r="P5666">
        <v>1057223.7851773901</v>
      </c>
      <c r="Q5666">
        <v>1</v>
      </c>
      <c r="R5666">
        <v>-0.25</v>
      </c>
      <c r="S5666">
        <v>1000000</v>
      </c>
      <c r="T5666">
        <v>-1597770.279619385</v>
      </c>
    </row>
    <row r="5667" spans="1:20" x14ac:dyDescent="0.15">
      <c r="A5667" s="5">
        <v>44168</v>
      </c>
      <c r="B5667" t="s">
        <v>19</v>
      </c>
      <c r="C5667" t="s">
        <v>797</v>
      </c>
      <c r="D5667">
        <v>3.6</v>
      </c>
      <c r="E5667" t="s">
        <v>952</v>
      </c>
      <c r="F5667">
        <v>0.15049999999999999</v>
      </c>
      <c r="G5667">
        <v>0.14099999999999999</v>
      </c>
      <c r="H5667">
        <v>154</v>
      </c>
      <c r="I5667">
        <v>1540000</v>
      </c>
      <c r="J5667">
        <v>10000</v>
      </c>
      <c r="K5667" s="3" t="s">
        <v>943</v>
      </c>
      <c r="L5667">
        <v>55</v>
      </c>
      <c r="M5667">
        <v>-858820.61867226404</v>
      </c>
      <c r="N5667">
        <v>2377143.1380516202</v>
      </c>
      <c r="O5667">
        <v>-424166.95960804902</v>
      </c>
      <c r="P5667">
        <v>834935.70726829697</v>
      </c>
      <c r="Q5667">
        <v>1</v>
      </c>
      <c r="R5667">
        <v>-0.25</v>
      </c>
      <c r="S5667">
        <v>1000000</v>
      </c>
      <c r="T5667">
        <v>-1597770.279619385</v>
      </c>
    </row>
    <row r="5668" spans="1:20" x14ac:dyDescent="0.15">
      <c r="A5668" s="5">
        <v>44169</v>
      </c>
      <c r="B5668" t="s">
        <v>19</v>
      </c>
      <c r="C5668" t="s">
        <v>794</v>
      </c>
      <c r="D5668">
        <v>3.6</v>
      </c>
      <c r="E5668" t="s">
        <v>951</v>
      </c>
      <c r="F5668">
        <v>4.9000000000000002E-2</v>
      </c>
      <c r="G5668">
        <v>2.9700000000000001E-2</v>
      </c>
      <c r="H5668">
        <v>-232</v>
      </c>
      <c r="I5668">
        <v>-2320000</v>
      </c>
      <c r="J5668">
        <v>10000</v>
      </c>
      <c r="K5668" s="3" t="s">
        <v>939</v>
      </c>
      <c r="L5668">
        <v>19</v>
      </c>
      <c r="M5668">
        <v>-864006.78512213705</v>
      </c>
      <c r="N5668">
        <v>-5923781.7258566702</v>
      </c>
      <c r="O5668">
        <v>1333605.5646773099</v>
      </c>
      <c r="P5668">
        <v>-709575.33578606695</v>
      </c>
      <c r="Q5668">
        <v>1</v>
      </c>
      <c r="R5668">
        <v>-0.5</v>
      </c>
      <c r="S5668">
        <v>1000000</v>
      </c>
      <c r="T5668">
        <v>-3186527.6161610791</v>
      </c>
    </row>
    <row r="5669" spans="1:20" x14ac:dyDescent="0.15">
      <c r="A5669" s="5">
        <v>44169</v>
      </c>
      <c r="B5669" t="s">
        <v>19</v>
      </c>
      <c r="C5669" t="s">
        <v>795</v>
      </c>
      <c r="D5669">
        <v>3.6</v>
      </c>
      <c r="E5669" t="s">
        <v>952</v>
      </c>
      <c r="F5669">
        <v>9.5000000000000001E-2</v>
      </c>
      <c r="G5669">
        <v>0.1089</v>
      </c>
      <c r="H5669">
        <v>-138</v>
      </c>
      <c r="I5669">
        <v>-1380000</v>
      </c>
      <c r="J5669">
        <v>10000</v>
      </c>
      <c r="K5669" s="3" t="s">
        <v>939</v>
      </c>
      <c r="L5669">
        <v>19</v>
      </c>
      <c r="M5669">
        <v>866064.92953941796</v>
      </c>
      <c r="N5669">
        <v>-3523628.7852078499</v>
      </c>
      <c r="O5669">
        <v>652859.88357270102</v>
      </c>
      <c r="P5669">
        <v>-422074.98421757401</v>
      </c>
      <c r="Q5669">
        <v>1</v>
      </c>
      <c r="R5669">
        <v>-0.5</v>
      </c>
      <c r="S5669">
        <v>1000000</v>
      </c>
      <c r="T5669">
        <v>-3186527.6161610791</v>
      </c>
    </row>
    <row r="5670" spans="1:20" x14ac:dyDescent="0.15">
      <c r="A5670" s="5">
        <v>44169</v>
      </c>
      <c r="B5670" t="s">
        <v>19</v>
      </c>
      <c r="C5670" t="s">
        <v>796</v>
      </c>
      <c r="D5670">
        <v>3.6</v>
      </c>
      <c r="E5670" t="s">
        <v>951</v>
      </c>
      <c r="F5670">
        <v>9.9900000000000003E-2</v>
      </c>
      <c r="G5670">
        <v>7.6999999999999999E-2</v>
      </c>
      <c r="H5670">
        <v>218</v>
      </c>
      <c r="I5670">
        <v>2180000</v>
      </c>
      <c r="J5670">
        <v>10000</v>
      </c>
      <c r="K5670" s="3" t="s">
        <v>943</v>
      </c>
      <c r="L5670">
        <v>54</v>
      </c>
      <c r="M5670">
        <v>975782.23466037901</v>
      </c>
      <c r="N5670">
        <v>3451290.5736132301</v>
      </c>
      <c r="O5670">
        <v>-820800.33590174804</v>
      </c>
      <c r="P5670">
        <v>1174954.7677305001</v>
      </c>
      <c r="Q5670">
        <v>1</v>
      </c>
      <c r="R5670">
        <v>-0.5</v>
      </c>
      <c r="S5670">
        <v>1000000</v>
      </c>
      <c r="T5670">
        <v>-3186527.6161610791</v>
      </c>
    </row>
    <row r="5671" spans="1:20" x14ac:dyDescent="0.15">
      <c r="A5671" s="5">
        <v>44169</v>
      </c>
      <c r="B5671" t="s">
        <v>19</v>
      </c>
      <c r="C5671" t="s">
        <v>797</v>
      </c>
      <c r="D5671">
        <v>3.6</v>
      </c>
      <c r="E5671" t="s">
        <v>952</v>
      </c>
      <c r="F5671">
        <v>0.14099999999999999</v>
      </c>
      <c r="G5671">
        <v>0.14749999999999999</v>
      </c>
      <c r="H5671">
        <v>177</v>
      </c>
      <c r="I5671">
        <v>1770000</v>
      </c>
      <c r="J5671">
        <v>10000</v>
      </c>
      <c r="K5671" s="3" t="s">
        <v>943</v>
      </c>
      <c r="L5671">
        <v>54</v>
      </c>
      <c r="M5671">
        <v>-977736.44250051805</v>
      </c>
      <c r="N5671">
        <v>2802194.64004377</v>
      </c>
      <c r="O5671">
        <v>-486832.41874439199</v>
      </c>
      <c r="P5671">
        <v>953977.03618485795</v>
      </c>
      <c r="Q5671">
        <v>1</v>
      </c>
      <c r="R5671">
        <v>-0.5</v>
      </c>
      <c r="S5671">
        <v>1000000</v>
      </c>
      <c r="T5671">
        <v>-3186527.6161610791</v>
      </c>
    </row>
    <row r="5672" spans="1:20" x14ac:dyDescent="0.15">
      <c r="A5672" s="5">
        <v>44172</v>
      </c>
      <c r="B5672" t="s">
        <v>19</v>
      </c>
      <c r="C5672" t="s">
        <v>794</v>
      </c>
      <c r="D5672">
        <v>3.6</v>
      </c>
      <c r="E5672" t="s">
        <v>951</v>
      </c>
      <c r="F5672">
        <v>2.9700000000000001E-2</v>
      </c>
      <c r="G5672">
        <v>2.29E-2</v>
      </c>
      <c r="H5672">
        <v>-274</v>
      </c>
      <c r="I5672">
        <v>-2740000</v>
      </c>
      <c r="J5672">
        <v>10000</v>
      </c>
      <c r="K5672" s="3" t="s">
        <v>939</v>
      </c>
      <c r="L5672">
        <v>16</v>
      </c>
      <c r="M5672">
        <v>-760649.68255917402</v>
      </c>
      <c r="N5672">
        <v>-6700427.0843816102</v>
      </c>
      <c r="O5672">
        <v>1509731.90772872</v>
      </c>
      <c r="P5672">
        <v>-675191.24239211995</v>
      </c>
      <c r="Q5672">
        <v>1</v>
      </c>
      <c r="R5672">
        <v>-0.5</v>
      </c>
      <c r="S5672">
        <v>1000000</v>
      </c>
      <c r="T5672">
        <v>-3244877.6969091161</v>
      </c>
    </row>
    <row r="5673" spans="1:20" x14ac:dyDescent="0.15">
      <c r="A5673" s="5">
        <v>44172</v>
      </c>
      <c r="B5673" t="s">
        <v>19</v>
      </c>
      <c r="C5673" t="s">
        <v>795</v>
      </c>
      <c r="D5673">
        <v>3.6</v>
      </c>
      <c r="E5673" t="s">
        <v>952</v>
      </c>
      <c r="F5673">
        <v>0.1089</v>
      </c>
      <c r="G5673">
        <v>0.1145</v>
      </c>
      <c r="H5673">
        <v>-105</v>
      </c>
      <c r="I5673">
        <v>-1050000</v>
      </c>
      <c r="J5673">
        <v>10000</v>
      </c>
      <c r="K5673" s="3" t="s">
        <v>939</v>
      </c>
      <c r="L5673">
        <v>16</v>
      </c>
      <c r="M5673">
        <v>758510.15814338205</v>
      </c>
      <c r="N5673">
        <v>-2567681.9118980598</v>
      </c>
      <c r="O5673">
        <v>472036.34055798902</v>
      </c>
      <c r="P5673">
        <v>-258741.16952982699</v>
      </c>
      <c r="Q5673">
        <v>1</v>
      </c>
      <c r="R5673">
        <v>-0.5</v>
      </c>
      <c r="S5673">
        <v>1000000</v>
      </c>
      <c r="T5673">
        <v>-3244877.6969091161</v>
      </c>
    </row>
    <row r="5674" spans="1:20" x14ac:dyDescent="0.15">
      <c r="A5674" s="5">
        <v>44172</v>
      </c>
      <c r="B5674" t="s">
        <v>19</v>
      </c>
      <c r="C5674" t="s">
        <v>796</v>
      </c>
      <c r="D5674">
        <v>3.6</v>
      </c>
      <c r="E5674" t="s">
        <v>951</v>
      </c>
      <c r="F5674">
        <v>7.6999999999999999E-2</v>
      </c>
      <c r="G5674">
        <v>6.8199999999999997E-2</v>
      </c>
      <c r="H5674">
        <v>232</v>
      </c>
      <c r="I5674">
        <v>2320000</v>
      </c>
      <c r="J5674">
        <v>10000</v>
      </c>
      <c r="K5674" s="3" t="s">
        <v>943</v>
      </c>
      <c r="L5674">
        <v>51</v>
      </c>
      <c r="M5674">
        <v>915146.49978902703</v>
      </c>
      <c r="N5674">
        <v>3648630.6536161001</v>
      </c>
      <c r="O5674">
        <v>-868393.38704151101</v>
      </c>
      <c r="P5674">
        <v>1171937.3918637601</v>
      </c>
      <c r="Q5674">
        <v>1</v>
      </c>
      <c r="R5674">
        <v>-0.5</v>
      </c>
      <c r="S5674">
        <v>1000000</v>
      </c>
      <c r="T5674">
        <v>-3244877.6969091161</v>
      </c>
    </row>
    <row r="5675" spans="1:20" x14ac:dyDescent="0.15">
      <c r="A5675" s="5">
        <v>44172</v>
      </c>
      <c r="B5675" t="s">
        <v>19</v>
      </c>
      <c r="C5675" t="s">
        <v>797</v>
      </c>
      <c r="D5675">
        <v>3.6</v>
      </c>
      <c r="E5675" t="s">
        <v>952</v>
      </c>
      <c r="F5675">
        <v>0.14749999999999999</v>
      </c>
      <c r="G5675">
        <v>0.152</v>
      </c>
      <c r="H5675">
        <v>151</v>
      </c>
      <c r="I5675">
        <v>1510000</v>
      </c>
      <c r="J5675">
        <v>10000</v>
      </c>
      <c r="K5675" s="3" t="s">
        <v>943</v>
      </c>
      <c r="L5675">
        <v>51</v>
      </c>
      <c r="M5675">
        <v>-914365.85574076197</v>
      </c>
      <c r="N5675">
        <v>2374755.2961035799</v>
      </c>
      <c r="O5675">
        <v>-412445.804646437</v>
      </c>
      <c r="P5675">
        <v>762769.59556650196</v>
      </c>
      <c r="Q5675">
        <v>1</v>
      </c>
      <c r="R5675">
        <v>-0.5</v>
      </c>
      <c r="S5675">
        <v>1000000</v>
      </c>
      <c r="T5675">
        <v>-3244877.6969091161</v>
      </c>
    </row>
    <row r="5676" spans="1:20" x14ac:dyDescent="0.15">
      <c r="A5676" s="5">
        <v>44173</v>
      </c>
      <c r="B5676" t="s">
        <v>19</v>
      </c>
      <c r="C5676" t="s">
        <v>798</v>
      </c>
      <c r="D5676">
        <v>3.5</v>
      </c>
      <c r="E5676" t="s">
        <v>951</v>
      </c>
      <c r="F5676">
        <v>5.8799999999999998E-2</v>
      </c>
      <c r="G5676">
        <v>3.8899999999999997E-2</v>
      </c>
      <c r="H5676">
        <v>-180</v>
      </c>
      <c r="I5676">
        <v>-1800000</v>
      </c>
      <c r="J5676">
        <v>10000</v>
      </c>
      <c r="K5676" s="3" t="s">
        <v>939</v>
      </c>
      <c r="L5676">
        <v>15</v>
      </c>
      <c r="M5676">
        <v>-930184.37007278798</v>
      </c>
      <c r="N5676">
        <v>-5692733.3993586199</v>
      </c>
      <c r="O5676">
        <v>1188728.0976677199</v>
      </c>
      <c r="P5676">
        <v>-508910.97695797402</v>
      </c>
      <c r="Q5676">
        <v>1</v>
      </c>
      <c r="R5676">
        <v>-0.75</v>
      </c>
      <c r="S5676">
        <v>1000000</v>
      </c>
      <c r="T5676">
        <v>-4900759.2174500339</v>
      </c>
    </row>
    <row r="5677" spans="1:20" x14ac:dyDescent="0.15">
      <c r="A5677" s="5">
        <v>44173</v>
      </c>
      <c r="B5677" t="s">
        <v>19</v>
      </c>
      <c r="C5677" t="s">
        <v>799</v>
      </c>
      <c r="D5677">
        <v>3.5</v>
      </c>
      <c r="E5677" t="s">
        <v>952</v>
      </c>
      <c r="F5677">
        <v>4.99E-2</v>
      </c>
      <c r="G5677">
        <v>5.7599999999999998E-2</v>
      </c>
      <c r="H5677">
        <v>-193</v>
      </c>
      <c r="I5677">
        <v>-1930000</v>
      </c>
      <c r="J5677">
        <v>10000</v>
      </c>
      <c r="K5677" s="3" t="s">
        <v>939</v>
      </c>
      <c r="L5677">
        <v>15</v>
      </c>
      <c r="M5677">
        <v>932635.64764417696</v>
      </c>
      <c r="N5677">
        <v>-6103875.2559789596</v>
      </c>
      <c r="O5677">
        <v>1085518.5103589001</v>
      </c>
      <c r="P5677">
        <v>-545665.65862716106</v>
      </c>
      <c r="Q5677">
        <v>1</v>
      </c>
      <c r="R5677">
        <v>-0.75</v>
      </c>
      <c r="S5677">
        <v>1000000</v>
      </c>
      <c r="T5677">
        <v>-4900759.2174500339</v>
      </c>
    </row>
    <row r="5678" spans="1:20" x14ac:dyDescent="0.15">
      <c r="A5678" s="5">
        <v>44173</v>
      </c>
      <c r="B5678" t="s">
        <v>19</v>
      </c>
      <c r="C5678" t="s">
        <v>800</v>
      </c>
      <c r="D5678">
        <v>3.5</v>
      </c>
      <c r="E5678" t="s">
        <v>951</v>
      </c>
      <c r="F5678">
        <v>0.1077</v>
      </c>
      <c r="G5678">
        <v>9.1800000000000007E-2</v>
      </c>
      <c r="H5678">
        <v>186</v>
      </c>
      <c r="I5678">
        <v>1860000</v>
      </c>
      <c r="J5678">
        <v>10000</v>
      </c>
      <c r="K5678" s="3" t="s">
        <v>943</v>
      </c>
      <c r="L5678">
        <v>50</v>
      </c>
      <c r="M5678">
        <v>994405.041015108</v>
      </c>
      <c r="N5678">
        <v>3212667.7651826902</v>
      </c>
      <c r="O5678">
        <v>-713249.82775272103</v>
      </c>
      <c r="P5678">
        <v>957338.52048690501</v>
      </c>
      <c r="Q5678">
        <v>1</v>
      </c>
      <c r="R5678">
        <v>-0.75</v>
      </c>
      <c r="S5678">
        <v>1000000</v>
      </c>
      <c r="T5678">
        <v>-4900759.2174500339</v>
      </c>
    </row>
    <row r="5679" spans="1:20" x14ac:dyDescent="0.15">
      <c r="A5679" s="5">
        <v>44173</v>
      </c>
      <c r="B5679" t="s">
        <v>19</v>
      </c>
      <c r="C5679" t="s">
        <v>801</v>
      </c>
      <c r="D5679">
        <v>3.5</v>
      </c>
      <c r="E5679" t="s">
        <v>952</v>
      </c>
      <c r="F5679">
        <v>9.11E-2</v>
      </c>
      <c r="G5679">
        <v>9.9900000000000003E-2</v>
      </c>
      <c r="H5679">
        <v>213</v>
      </c>
      <c r="I5679">
        <v>2130000</v>
      </c>
      <c r="J5679">
        <v>10000</v>
      </c>
      <c r="K5679" s="3" t="s">
        <v>943</v>
      </c>
      <c r="L5679">
        <v>50</v>
      </c>
      <c r="M5679">
        <v>-991245.84012785903</v>
      </c>
      <c r="N5679">
        <v>3679022.7633543699</v>
      </c>
      <c r="O5679">
        <v>-608691.87016247399</v>
      </c>
      <c r="P5679">
        <v>1096307.01539629</v>
      </c>
      <c r="Q5679">
        <v>1</v>
      </c>
      <c r="R5679">
        <v>-0.75</v>
      </c>
      <c r="S5679">
        <v>1000000</v>
      </c>
      <c r="T5679">
        <v>-4900759.2174500339</v>
      </c>
    </row>
    <row r="5680" spans="1:20" x14ac:dyDescent="0.15">
      <c r="A5680" s="5">
        <v>44174</v>
      </c>
      <c r="B5680" t="s">
        <v>19</v>
      </c>
      <c r="C5680" t="s">
        <v>798</v>
      </c>
      <c r="D5680">
        <v>3.5</v>
      </c>
      <c r="E5680" t="s">
        <v>951</v>
      </c>
      <c r="F5680">
        <v>3.8899999999999997E-2</v>
      </c>
      <c r="G5680">
        <v>2.8000000000000001E-2</v>
      </c>
      <c r="H5680">
        <v>-213</v>
      </c>
      <c r="I5680">
        <v>-2130000</v>
      </c>
      <c r="J5680">
        <v>10000</v>
      </c>
      <c r="K5680" s="3" t="s">
        <v>939</v>
      </c>
      <c r="L5680">
        <v>14</v>
      </c>
      <c r="M5680">
        <v>-899725.29762363899</v>
      </c>
      <c r="N5680">
        <v>-6805842.6404708503</v>
      </c>
      <c r="O5680">
        <v>1416409.8441166501</v>
      </c>
      <c r="P5680">
        <v>-566522.01235622598</v>
      </c>
      <c r="Q5680">
        <v>1</v>
      </c>
      <c r="R5680">
        <v>-0.75</v>
      </c>
      <c r="S5680">
        <v>1000000</v>
      </c>
      <c r="T5680">
        <v>-4983016.219717795</v>
      </c>
    </row>
    <row r="5681" spans="1:20" x14ac:dyDescent="0.15">
      <c r="A5681" s="5">
        <v>44174</v>
      </c>
      <c r="B5681" t="s">
        <v>19</v>
      </c>
      <c r="C5681" t="s">
        <v>799</v>
      </c>
      <c r="D5681">
        <v>3.5</v>
      </c>
      <c r="E5681" t="s">
        <v>952</v>
      </c>
      <c r="F5681">
        <v>5.7599999999999998E-2</v>
      </c>
      <c r="G5681">
        <v>6.2E-2</v>
      </c>
      <c r="H5681">
        <v>-156</v>
      </c>
      <c r="I5681">
        <v>-1560000</v>
      </c>
      <c r="J5681">
        <v>10000</v>
      </c>
      <c r="K5681" s="3" t="s">
        <v>939</v>
      </c>
      <c r="L5681">
        <v>14</v>
      </c>
      <c r="M5681">
        <v>901046.26089536306</v>
      </c>
      <c r="N5681">
        <v>-4984560.8071054099</v>
      </c>
      <c r="O5681">
        <v>884372.241027568</v>
      </c>
      <c r="P5681">
        <v>-414917.53017639101</v>
      </c>
      <c r="Q5681">
        <v>1</v>
      </c>
      <c r="R5681">
        <v>-0.75</v>
      </c>
      <c r="S5681">
        <v>1000000</v>
      </c>
      <c r="T5681">
        <v>-4983016.219717795</v>
      </c>
    </row>
    <row r="5682" spans="1:20" x14ac:dyDescent="0.15">
      <c r="A5682" s="5">
        <v>44174</v>
      </c>
      <c r="B5682" t="s">
        <v>19</v>
      </c>
      <c r="C5682" t="s">
        <v>800</v>
      </c>
      <c r="D5682">
        <v>3.5</v>
      </c>
      <c r="E5682" t="s">
        <v>951</v>
      </c>
      <c r="F5682">
        <v>9.1800000000000007E-2</v>
      </c>
      <c r="G5682">
        <v>7.9000000000000001E-2</v>
      </c>
      <c r="H5682">
        <v>202</v>
      </c>
      <c r="I5682">
        <v>2020000</v>
      </c>
      <c r="J5682">
        <v>10000</v>
      </c>
      <c r="K5682" s="3" t="s">
        <v>943</v>
      </c>
      <c r="L5682">
        <v>49</v>
      </c>
      <c r="M5682">
        <v>977524.01213620405</v>
      </c>
      <c r="N5682">
        <v>3513878.4677787302</v>
      </c>
      <c r="O5682">
        <v>-777645.82818983099</v>
      </c>
      <c r="P5682">
        <v>1023739.98645849</v>
      </c>
      <c r="Q5682">
        <v>1</v>
      </c>
      <c r="R5682">
        <v>-0.75</v>
      </c>
      <c r="S5682">
        <v>1000000</v>
      </c>
      <c r="T5682">
        <v>-4983016.219717795</v>
      </c>
    </row>
    <row r="5683" spans="1:20" x14ac:dyDescent="0.15">
      <c r="A5683" s="5">
        <v>44174</v>
      </c>
      <c r="B5683" t="s">
        <v>19</v>
      </c>
      <c r="C5683" t="s">
        <v>801</v>
      </c>
      <c r="D5683">
        <v>3.5</v>
      </c>
      <c r="E5683" t="s">
        <v>952</v>
      </c>
      <c r="F5683">
        <v>9.9900000000000003E-2</v>
      </c>
      <c r="G5683">
        <v>0.10100000000000001</v>
      </c>
      <c r="H5683">
        <v>189</v>
      </c>
      <c r="I5683">
        <v>1890000</v>
      </c>
      <c r="J5683">
        <v>10000</v>
      </c>
      <c r="K5683" s="3" t="s">
        <v>943</v>
      </c>
      <c r="L5683">
        <v>49</v>
      </c>
      <c r="M5683">
        <v>-975385.94904087903</v>
      </c>
      <c r="N5683">
        <v>3287737.7743078298</v>
      </c>
      <c r="O5683">
        <v>-542733.86955067096</v>
      </c>
      <c r="P5683">
        <v>957855.72990423499</v>
      </c>
      <c r="Q5683">
        <v>1</v>
      </c>
      <c r="R5683">
        <v>-0.75</v>
      </c>
      <c r="S5683">
        <v>1000000</v>
      </c>
      <c r="T5683">
        <v>-4983016.219717795</v>
      </c>
    </row>
    <row r="5684" spans="1:20" x14ac:dyDescent="0.15">
      <c r="A5684" s="5">
        <v>44175</v>
      </c>
      <c r="B5684" t="s">
        <v>19</v>
      </c>
      <c r="C5684" t="s">
        <v>798</v>
      </c>
      <c r="D5684">
        <v>3.5</v>
      </c>
      <c r="E5684" t="s">
        <v>951</v>
      </c>
      <c r="F5684">
        <v>2.8000000000000001E-2</v>
      </c>
      <c r="G5684">
        <v>1.84E-2</v>
      </c>
      <c r="H5684">
        <v>-229</v>
      </c>
      <c r="I5684">
        <v>-2290000</v>
      </c>
      <c r="J5684">
        <v>10000</v>
      </c>
      <c r="K5684" s="3" t="s">
        <v>939</v>
      </c>
      <c r="L5684">
        <v>13</v>
      </c>
      <c r="M5684">
        <v>-853352.65551727801</v>
      </c>
      <c r="N5684">
        <v>-7349552.52798869</v>
      </c>
      <c r="O5684">
        <v>1514243.78029225</v>
      </c>
      <c r="P5684">
        <v>-565233.56390436797</v>
      </c>
      <c r="Q5684">
        <v>1</v>
      </c>
      <c r="R5684">
        <v>-0.75</v>
      </c>
      <c r="S5684">
        <v>1000000</v>
      </c>
      <c r="T5684">
        <v>-5023469.6502057612</v>
      </c>
    </row>
    <row r="5685" spans="1:20" x14ac:dyDescent="0.15">
      <c r="A5685" s="5">
        <v>44175</v>
      </c>
      <c r="B5685" t="s">
        <v>19</v>
      </c>
      <c r="C5685" t="s">
        <v>799</v>
      </c>
      <c r="D5685">
        <v>3.5</v>
      </c>
      <c r="E5685" t="s">
        <v>952</v>
      </c>
      <c r="F5685">
        <v>6.2E-2</v>
      </c>
      <c r="G5685">
        <v>8.0600000000000005E-2</v>
      </c>
      <c r="H5685">
        <v>-136</v>
      </c>
      <c r="I5685">
        <v>-1360000</v>
      </c>
      <c r="J5685">
        <v>10000</v>
      </c>
      <c r="K5685" s="3" t="s">
        <v>939</v>
      </c>
      <c r="L5685">
        <v>13</v>
      </c>
      <c r="M5685">
        <v>853205.40982379997</v>
      </c>
      <c r="N5685">
        <v>-4364799.7546133697</v>
      </c>
      <c r="O5685">
        <v>767752.71700570895</v>
      </c>
      <c r="P5685">
        <v>-335684.56196940597</v>
      </c>
      <c r="Q5685">
        <v>1</v>
      </c>
      <c r="R5685">
        <v>-0.75</v>
      </c>
      <c r="S5685">
        <v>1000000</v>
      </c>
      <c r="T5685">
        <v>-5023469.6502057612</v>
      </c>
    </row>
    <row r="5686" spans="1:20" x14ac:dyDescent="0.15">
      <c r="A5686" s="5">
        <v>44175</v>
      </c>
      <c r="B5686" t="s">
        <v>19</v>
      </c>
      <c r="C5686" t="s">
        <v>800</v>
      </c>
      <c r="D5686">
        <v>3.5</v>
      </c>
      <c r="E5686" t="s">
        <v>951</v>
      </c>
      <c r="F5686">
        <v>7.9000000000000001E-2</v>
      </c>
      <c r="G5686">
        <v>7.0599999999999996E-2</v>
      </c>
      <c r="H5686">
        <v>207</v>
      </c>
      <c r="I5686">
        <v>2070000</v>
      </c>
      <c r="J5686">
        <v>10000</v>
      </c>
      <c r="K5686" s="3" t="s">
        <v>943</v>
      </c>
      <c r="L5686">
        <v>48</v>
      </c>
      <c r="M5686">
        <v>948692.57227869495</v>
      </c>
      <c r="N5686">
        <v>3624790.0816663099</v>
      </c>
      <c r="O5686">
        <v>-793859.574160435</v>
      </c>
      <c r="P5686">
        <v>1029313.78795588</v>
      </c>
      <c r="Q5686">
        <v>1</v>
      </c>
      <c r="R5686">
        <v>-0.75</v>
      </c>
      <c r="S5686">
        <v>1000000</v>
      </c>
      <c r="T5686">
        <v>-5023469.6502057612</v>
      </c>
    </row>
    <row r="5687" spans="1:20" x14ac:dyDescent="0.15">
      <c r="A5687" s="5">
        <v>44175</v>
      </c>
      <c r="B5687" t="s">
        <v>19</v>
      </c>
      <c r="C5687" t="s">
        <v>801</v>
      </c>
      <c r="D5687">
        <v>3.5</v>
      </c>
      <c r="E5687" t="s">
        <v>952</v>
      </c>
      <c r="F5687">
        <v>0.10100000000000001</v>
      </c>
      <c r="G5687">
        <v>0.1154</v>
      </c>
      <c r="H5687">
        <v>175</v>
      </c>
      <c r="I5687">
        <v>1750000</v>
      </c>
      <c r="J5687">
        <v>10000</v>
      </c>
      <c r="K5687" s="3" t="s">
        <v>943</v>
      </c>
      <c r="L5687">
        <v>48</v>
      </c>
      <c r="M5687">
        <v>-947965.21667260001</v>
      </c>
      <c r="N5687">
        <v>3064436.0593797299</v>
      </c>
      <c r="O5687">
        <v>-502329.56802243699</v>
      </c>
      <c r="P5687">
        <v>870192.81590473</v>
      </c>
      <c r="Q5687">
        <v>1</v>
      </c>
      <c r="R5687">
        <v>-0.75</v>
      </c>
      <c r="S5687">
        <v>1000000</v>
      </c>
      <c r="T5687">
        <v>-5023469.6502057612</v>
      </c>
    </row>
    <row r="5688" spans="1:20" x14ac:dyDescent="0.15">
      <c r="A5688" s="5">
        <v>44176</v>
      </c>
      <c r="B5688" t="s">
        <v>19</v>
      </c>
      <c r="C5688" t="s">
        <v>798</v>
      </c>
      <c r="D5688">
        <v>3.5</v>
      </c>
      <c r="E5688" t="s">
        <v>951</v>
      </c>
      <c r="F5688">
        <v>1.84E-2</v>
      </c>
      <c r="G5688">
        <v>2.24E-2</v>
      </c>
      <c r="H5688">
        <v>-282</v>
      </c>
      <c r="I5688">
        <v>-2820000</v>
      </c>
      <c r="J5688">
        <v>10000</v>
      </c>
      <c r="K5688" s="3" t="s">
        <v>939</v>
      </c>
      <c r="L5688">
        <v>12</v>
      </c>
      <c r="M5688">
        <v>-795589.16994652303</v>
      </c>
      <c r="N5688">
        <v>-8417508.9209452905</v>
      </c>
      <c r="O5688">
        <v>1714730.9812568501</v>
      </c>
      <c r="P5688">
        <v>-592366.50857376796</v>
      </c>
      <c r="Q5688">
        <v>1</v>
      </c>
      <c r="R5688">
        <v>-0.75</v>
      </c>
      <c r="S5688">
        <v>1000000</v>
      </c>
      <c r="T5688">
        <v>-5102890.8642179426</v>
      </c>
    </row>
    <row r="5689" spans="1:20" x14ac:dyDescent="0.15">
      <c r="A5689" s="5">
        <v>44176</v>
      </c>
      <c r="B5689" t="s">
        <v>19</v>
      </c>
      <c r="C5689" t="s">
        <v>799</v>
      </c>
      <c r="D5689">
        <v>3.5</v>
      </c>
      <c r="E5689" t="s">
        <v>952</v>
      </c>
      <c r="F5689">
        <v>8.0600000000000005E-2</v>
      </c>
      <c r="G5689">
        <v>5.4300000000000001E-2</v>
      </c>
      <c r="H5689">
        <v>-111</v>
      </c>
      <c r="I5689">
        <v>-1110000</v>
      </c>
      <c r="J5689">
        <v>10000</v>
      </c>
      <c r="K5689" s="3" t="s">
        <v>939</v>
      </c>
      <c r="L5689">
        <v>12</v>
      </c>
      <c r="M5689">
        <v>796842.56076572998</v>
      </c>
      <c r="N5689">
        <v>-3313274.78803166</v>
      </c>
      <c r="O5689">
        <v>566499.99798368802</v>
      </c>
      <c r="P5689">
        <v>-233165.540608824</v>
      </c>
      <c r="Q5689">
        <v>1</v>
      </c>
      <c r="R5689">
        <v>-0.75</v>
      </c>
      <c r="S5689">
        <v>1000000</v>
      </c>
      <c r="T5689">
        <v>-5102890.8642179426</v>
      </c>
    </row>
    <row r="5690" spans="1:20" x14ac:dyDescent="0.15">
      <c r="A5690" s="5">
        <v>44176</v>
      </c>
      <c r="B5690" t="s">
        <v>19</v>
      </c>
      <c r="C5690" t="s">
        <v>800</v>
      </c>
      <c r="D5690">
        <v>3.5</v>
      </c>
      <c r="E5690" t="s">
        <v>951</v>
      </c>
      <c r="F5690">
        <v>7.0599999999999996E-2</v>
      </c>
      <c r="G5690">
        <v>7.3999999999999996E-2</v>
      </c>
      <c r="H5690">
        <v>225</v>
      </c>
      <c r="I5690">
        <v>2250000</v>
      </c>
      <c r="J5690">
        <v>10000</v>
      </c>
      <c r="K5690" s="3" t="s">
        <v>943</v>
      </c>
      <c r="L5690">
        <v>47</v>
      </c>
      <c r="M5690">
        <v>923863.37491182005</v>
      </c>
      <c r="N5690">
        <v>3906153.9118379098</v>
      </c>
      <c r="O5690">
        <v>-845559.92585467699</v>
      </c>
      <c r="P5690">
        <v>1076645.8589729001</v>
      </c>
      <c r="Q5690">
        <v>1</v>
      </c>
      <c r="R5690">
        <v>-0.75</v>
      </c>
      <c r="S5690">
        <v>1000000</v>
      </c>
      <c r="T5690">
        <v>-5102890.8642179426</v>
      </c>
    </row>
    <row r="5691" spans="1:20" x14ac:dyDescent="0.15">
      <c r="A5691" s="5">
        <v>44176</v>
      </c>
      <c r="B5691" t="s">
        <v>19</v>
      </c>
      <c r="C5691" t="s">
        <v>801</v>
      </c>
      <c r="D5691">
        <v>3.5</v>
      </c>
      <c r="E5691" t="s">
        <v>952</v>
      </c>
      <c r="F5691">
        <v>0.1154</v>
      </c>
      <c r="G5691">
        <v>9.11E-2</v>
      </c>
      <c r="H5691">
        <v>157</v>
      </c>
      <c r="I5691">
        <v>1570000</v>
      </c>
      <c r="J5691">
        <v>10000</v>
      </c>
      <c r="K5691" s="3" t="s">
        <v>943</v>
      </c>
      <c r="L5691">
        <v>47</v>
      </c>
      <c r="M5691">
        <v>-925348.667283752</v>
      </c>
      <c r="N5691">
        <v>2725627.3962602299</v>
      </c>
      <c r="O5691">
        <v>-437033.905083875</v>
      </c>
      <c r="P5691">
        <v>751259.55492775398</v>
      </c>
      <c r="Q5691">
        <v>1</v>
      </c>
      <c r="R5691">
        <v>-0.75</v>
      </c>
      <c r="S5691">
        <v>1000000</v>
      </c>
      <c r="T5691">
        <v>-5102890.8642179426</v>
      </c>
    </row>
    <row r="5692" spans="1:20" x14ac:dyDescent="0.15">
      <c r="A5692" s="5">
        <v>44179</v>
      </c>
      <c r="B5692" t="s">
        <v>19</v>
      </c>
      <c r="C5692" t="s">
        <v>798</v>
      </c>
      <c r="D5692">
        <v>3.5</v>
      </c>
      <c r="E5692" t="s">
        <v>951</v>
      </c>
      <c r="F5692">
        <v>2.24E-2</v>
      </c>
      <c r="G5692">
        <v>2.0799999999999999E-2</v>
      </c>
      <c r="H5692">
        <v>-151</v>
      </c>
      <c r="I5692">
        <v>-1510000</v>
      </c>
      <c r="J5692">
        <v>10000</v>
      </c>
      <c r="K5692" s="3" t="s">
        <v>939</v>
      </c>
      <c r="L5692">
        <v>9</v>
      </c>
      <c r="M5692">
        <v>-536133.51155885099</v>
      </c>
      <c r="N5692">
        <v>-5950949.6125572696</v>
      </c>
      <c r="O5692">
        <v>1127711.92375872</v>
      </c>
      <c r="P5692">
        <v>-305534.99619869603</v>
      </c>
      <c r="Q5692">
        <v>1</v>
      </c>
      <c r="R5692">
        <v>-0.5</v>
      </c>
      <c r="S5692">
        <v>1000000</v>
      </c>
      <c r="T5692">
        <v>-3339310.4207105362</v>
      </c>
    </row>
    <row r="5693" spans="1:20" x14ac:dyDescent="0.15">
      <c r="A5693" s="5">
        <v>44179</v>
      </c>
      <c r="B5693" t="s">
        <v>19</v>
      </c>
      <c r="C5693" t="s">
        <v>799</v>
      </c>
      <c r="D5693">
        <v>3.5</v>
      </c>
      <c r="E5693" t="s">
        <v>952</v>
      </c>
      <c r="F5693">
        <v>5.4300000000000001E-2</v>
      </c>
      <c r="G5693">
        <v>4.9000000000000002E-2</v>
      </c>
      <c r="H5693">
        <v>-83</v>
      </c>
      <c r="I5693">
        <v>-830000</v>
      </c>
      <c r="J5693">
        <v>10000</v>
      </c>
      <c r="K5693" s="3" t="s">
        <v>939</v>
      </c>
      <c r="L5693">
        <v>9</v>
      </c>
      <c r="M5693">
        <v>535304.09629546595</v>
      </c>
      <c r="N5693">
        <v>-3271051.7737897602</v>
      </c>
      <c r="O5693">
        <v>539009.37898095103</v>
      </c>
      <c r="P5693">
        <v>-167943.07738074</v>
      </c>
      <c r="Q5693">
        <v>1</v>
      </c>
      <c r="R5693">
        <v>-0.5</v>
      </c>
      <c r="S5693">
        <v>1000000</v>
      </c>
      <c r="T5693">
        <v>-3339310.4207105362</v>
      </c>
    </row>
    <row r="5694" spans="1:20" x14ac:dyDescent="0.15">
      <c r="A5694" s="5">
        <v>44179</v>
      </c>
      <c r="B5694" t="s">
        <v>19</v>
      </c>
      <c r="C5694" t="s">
        <v>800</v>
      </c>
      <c r="D5694">
        <v>3.5</v>
      </c>
      <c r="E5694" t="s">
        <v>951</v>
      </c>
      <c r="F5694">
        <v>7.3999999999999996E-2</v>
      </c>
      <c r="G5694">
        <v>7.3999999999999996E-2</v>
      </c>
      <c r="H5694">
        <v>167</v>
      </c>
      <c r="I5694">
        <v>1670000</v>
      </c>
      <c r="J5694">
        <v>10000</v>
      </c>
      <c r="K5694" s="3" t="s">
        <v>943</v>
      </c>
      <c r="L5694">
        <v>44</v>
      </c>
      <c r="M5694">
        <v>768585.05822974304</v>
      </c>
      <c r="N5694">
        <v>3173643.2051963401</v>
      </c>
      <c r="O5694">
        <v>-645150.53332978499</v>
      </c>
      <c r="P5694">
        <v>796604.86741554399</v>
      </c>
      <c r="Q5694">
        <v>1</v>
      </c>
      <c r="R5694">
        <v>-0.5</v>
      </c>
      <c r="S5694">
        <v>1000000</v>
      </c>
      <c r="T5694">
        <v>-3339310.4207105362</v>
      </c>
    </row>
    <row r="5695" spans="1:20" x14ac:dyDescent="0.15">
      <c r="A5695" s="5">
        <v>44179</v>
      </c>
      <c r="B5695" t="s">
        <v>19</v>
      </c>
      <c r="C5695" t="s">
        <v>801</v>
      </c>
      <c r="D5695">
        <v>3.5</v>
      </c>
      <c r="E5695" t="s">
        <v>952</v>
      </c>
      <c r="F5695">
        <v>9.11E-2</v>
      </c>
      <c r="G5695">
        <v>9.0899999999999995E-2</v>
      </c>
      <c r="H5695">
        <v>142</v>
      </c>
      <c r="I5695">
        <v>1420000</v>
      </c>
      <c r="J5695">
        <v>10000</v>
      </c>
      <c r="K5695" s="3" t="s">
        <v>943</v>
      </c>
      <c r="L5695">
        <v>44</v>
      </c>
      <c r="M5695">
        <v>-766472.58521782397</v>
      </c>
      <c r="N5695">
        <v>2698546.9169932902</v>
      </c>
      <c r="O5695">
        <v>-410603.41839734802</v>
      </c>
      <c r="P5695">
        <v>677352.64175453398</v>
      </c>
      <c r="Q5695">
        <v>1</v>
      </c>
      <c r="R5695">
        <v>-0.5</v>
      </c>
      <c r="S5695">
        <v>1000000</v>
      </c>
      <c r="T5695">
        <v>-3339310.4207105362</v>
      </c>
    </row>
    <row r="5696" spans="1:20" x14ac:dyDescent="0.15">
      <c r="A5696" s="5">
        <v>44180</v>
      </c>
      <c r="B5696" t="s">
        <v>19</v>
      </c>
      <c r="C5696" t="s">
        <v>798</v>
      </c>
      <c r="D5696">
        <v>3.5</v>
      </c>
      <c r="E5696" t="s">
        <v>951</v>
      </c>
      <c r="F5696">
        <v>2.0799999999999999E-2</v>
      </c>
      <c r="G5696">
        <v>2.4299999999999999E-2</v>
      </c>
      <c r="H5696">
        <v>-139</v>
      </c>
      <c r="I5696">
        <v>-1390000</v>
      </c>
      <c r="J5696">
        <v>10000</v>
      </c>
      <c r="K5696" s="3" t="s">
        <v>939</v>
      </c>
      <c r="L5696">
        <v>8</v>
      </c>
      <c r="M5696">
        <v>-491175.21925381297</v>
      </c>
      <c r="N5696">
        <v>-5955541.6290465305</v>
      </c>
      <c r="O5696">
        <v>1068414.7373316099</v>
      </c>
      <c r="P5696">
        <v>-264947.70442066999</v>
      </c>
      <c r="Q5696">
        <v>1</v>
      </c>
      <c r="R5696">
        <v>-0.5</v>
      </c>
      <c r="S5696">
        <v>1000000</v>
      </c>
      <c r="T5696">
        <v>-3333528.900362154</v>
      </c>
    </row>
    <row r="5697" spans="1:20" x14ac:dyDescent="0.15">
      <c r="A5697" s="5">
        <v>44180</v>
      </c>
      <c r="B5697" t="s">
        <v>19</v>
      </c>
      <c r="C5697" t="s">
        <v>799</v>
      </c>
      <c r="D5697">
        <v>3.5</v>
      </c>
      <c r="E5697" t="s">
        <v>952</v>
      </c>
      <c r="F5697">
        <v>4.9000000000000002E-2</v>
      </c>
      <c r="G5697">
        <v>4.1500000000000002E-2</v>
      </c>
      <c r="H5697">
        <v>-76</v>
      </c>
      <c r="I5697">
        <v>-760000</v>
      </c>
      <c r="J5697">
        <v>10000</v>
      </c>
      <c r="K5697" s="3" t="s">
        <v>939</v>
      </c>
      <c r="L5697">
        <v>8</v>
      </c>
      <c r="M5697">
        <v>491443.76501230401</v>
      </c>
      <c r="N5697">
        <v>-3256267.3655218398</v>
      </c>
      <c r="O5697">
        <v>511046.78286628699</v>
      </c>
      <c r="P5697">
        <v>-144863.49306453901</v>
      </c>
      <c r="Q5697">
        <v>1</v>
      </c>
      <c r="R5697">
        <v>-0.5</v>
      </c>
      <c r="S5697">
        <v>1000000</v>
      </c>
      <c r="T5697">
        <v>-3333528.900362154</v>
      </c>
    </row>
    <row r="5698" spans="1:20" x14ac:dyDescent="0.15">
      <c r="A5698" s="5">
        <v>44180</v>
      </c>
      <c r="B5698" t="s">
        <v>19</v>
      </c>
      <c r="C5698" t="s">
        <v>800</v>
      </c>
      <c r="D5698">
        <v>3.5</v>
      </c>
      <c r="E5698" t="s">
        <v>951</v>
      </c>
      <c r="F5698">
        <v>7.3999999999999996E-2</v>
      </c>
      <c r="G5698">
        <v>7.7499999999999999E-2</v>
      </c>
      <c r="H5698">
        <v>160</v>
      </c>
      <c r="I5698">
        <v>1600000</v>
      </c>
      <c r="J5698">
        <v>10000</v>
      </c>
      <c r="K5698" s="3" t="s">
        <v>943</v>
      </c>
      <c r="L5698">
        <v>43</v>
      </c>
      <c r="M5698">
        <v>740574.81586000195</v>
      </c>
      <c r="N5698">
        <v>3160027.3147323499</v>
      </c>
      <c r="O5698">
        <v>-610022.57027822896</v>
      </c>
      <c r="P5698">
        <v>755628.27676003799</v>
      </c>
      <c r="Q5698">
        <v>1</v>
      </c>
      <c r="R5698">
        <v>-0.5</v>
      </c>
      <c r="S5698">
        <v>1000000</v>
      </c>
      <c r="T5698">
        <v>-3333528.900362154</v>
      </c>
    </row>
    <row r="5699" spans="1:20" x14ac:dyDescent="0.15">
      <c r="A5699" s="5">
        <v>44180</v>
      </c>
      <c r="B5699" t="s">
        <v>19</v>
      </c>
      <c r="C5699" t="s">
        <v>801</v>
      </c>
      <c r="D5699">
        <v>3.5</v>
      </c>
      <c r="E5699" t="s">
        <v>952</v>
      </c>
      <c r="F5699">
        <v>9.0899999999999995E-2</v>
      </c>
      <c r="G5699">
        <v>8.3000000000000004E-2</v>
      </c>
      <c r="H5699">
        <v>138</v>
      </c>
      <c r="I5699">
        <v>1380000</v>
      </c>
      <c r="J5699">
        <v>10000</v>
      </c>
      <c r="K5699" s="3" t="s">
        <v>943</v>
      </c>
      <c r="L5699">
        <v>43</v>
      </c>
      <c r="M5699">
        <v>-741254.22132074798</v>
      </c>
      <c r="N5699">
        <v>2725523.5589566501</v>
      </c>
      <c r="O5699">
        <v>-393719.27870191401</v>
      </c>
      <c r="P5699">
        <v>651729.388705533</v>
      </c>
      <c r="Q5699">
        <v>1</v>
      </c>
      <c r="R5699">
        <v>-0.5</v>
      </c>
      <c r="S5699">
        <v>1000000</v>
      </c>
      <c r="T5699">
        <v>-3333528.900362154</v>
      </c>
    </row>
    <row r="5700" spans="1:20" x14ac:dyDescent="0.15">
      <c r="A5700" s="5">
        <v>44181</v>
      </c>
      <c r="B5700" t="s">
        <v>19</v>
      </c>
      <c r="C5700" t="s">
        <v>798</v>
      </c>
      <c r="D5700">
        <v>3.5</v>
      </c>
      <c r="E5700" t="s">
        <v>951</v>
      </c>
      <c r="F5700">
        <v>2.4299999999999999E-2</v>
      </c>
      <c r="G5700">
        <v>5.2999999999999999E-2</v>
      </c>
      <c r="H5700">
        <v>-132</v>
      </c>
      <c r="I5700">
        <v>-1320000</v>
      </c>
      <c r="J5700">
        <v>10000</v>
      </c>
      <c r="K5700" s="3" t="s">
        <v>939</v>
      </c>
      <c r="L5700">
        <v>7</v>
      </c>
      <c r="M5700">
        <v>-562936.71335563296</v>
      </c>
      <c r="N5700">
        <v>-6317053.6275951099</v>
      </c>
      <c r="O5700">
        <v>1157762.05138294</v>
      </c>
      <c r="P5700">
        <v>-249604.997319883</v>
      </c>
      <c r="Q5700">
        <v>1</v>
      </c>
      <c r="R5700">
        <v>-0.75</v>
      </c>
      <c r="S5700">
        <v>1000000</v>
      </c>
      <c r="T5700">
        <v>-4948729.5126722101</v>
      </c>
    </row>
    <row r="5701" spans="1:20" x14ac:dyDescent="0.15">
      <c r="A5701" s="5">
        <v>44181</v>
      </c>
      <c r="B5701" t="s">
        <v>19</v>
      </c>
      <c r="C5701" t="s">
        <v>799</v>
      </c>
      <c r="D5701">
        <v>3.5</v>
      </c>
      <c r="E5701" t="s">
        <v>952</v>
      </c>
      <c r="F5701">
        <v>4.1500000000000002E-2</v>
      </c>
      <c r="G5701">
        <v>1.41E-2</v>
      </c>
      <c r="H5701">
        <v>-98</v>
      </c>
      <c r="I5701">
        <v>-980000</v>
      </c>
      <c r="J5701">
        <v>10000</v>
      </c>
      <c r="K5701" s="3" t="s">
        <v>939</v>
      </c>
      <c r="L5701">
        <v>7</v>
      </c>
      <c r="M5701">
        <v>562062.13705415104</v>
      </c>
      <c r="N5701">
        <v>-4689933.7538206102</v>
      </c>
      <c r="O5701">
        <v>767174.67282225704</v>
      </c>
      <c r="P5701">
        <v>-185312.80104051999</v>
      </c>
      <c r="Q5701">
        <v>1</v>
      </c>
      <c r="R5701">
        <v>-0.75</v>
      </c>
      <c r="S5701">
        <v>1000000</v>
      </c>
      <c r="T5701">
        <v>-4948729.5126722101</v>
      </c>
    </row>
    <row r="5702" spans="1:20" x14ac:dyDescent="0.15">
      <c r="A5702" s="5">
        <v>44181</v>
      </c>
      <c r="B5702" t="s">
        <v>19</v>
      </c>
      <c r="C5702" t="s">
        <v>800</v>
      </c>
      <c r="D5702">
        <v>3.5</v>
      </c>
      <c r="E5702" t="s">
        <v>951</v>
      </c>
      <c r="F5702">
        <v>7.7499999999999999E-2</v>
      </c>
      <c r="G5702">
        <v>0.1086</v>
      </c>
      <c r="H5702">
        <v>153</v>
      </c>
      <c r="I5702">
        <v>1530000</v>
      </c>
      <c r="J5702">
        <v>10000</v>
      </c>
      <c r="K5702" s="3" t="s">
        <v>943</v>
      </c>
      <c r="L5702">
        <v>42</v>
      </c>
      <c r="M5702">
        <v>760826.85518981505</v>
      </c>
      <c r="N5702">
        <v>3040943.5850373302</v>
      </c>
      <c r="O5702">
        <v>-600564.45214579103</v>
      </c>
      <c r="P5702">
        <v>720938.67819399002</v>
      </c>
      <c r="Q5702">
        <v>1</v>
      </c>
      <c r="R5702">
        <v>-0.75</v>
      </c>
      <c r="S5702">
        <v>1000000</v>
      </c>
      <c r="T5702">
        <v>-4948729.5126722101</v>
      </c>
    </row>
    <row r="5703" spans="1:20" x14ac:dyDescent="0.15">
      <c r="A5703" s="5">
        <v>44181</v>
      </c>
      <c r="B5703" t="s">
        <v>19</v>
      </c>
      <c r="C5703" t="s">
        <v>801</v>
      </c>
      <c r="D5703">
        <v>3.5</v>
      </c>
      <c r="E5703" t="s">
        <v>952</v>
      </c>
      <c r="F5703">
        <v>8.3000000000000004E-2</v>
      </c>
      <c r="G5703">
        <v>5.8400000000000001E-2</v>
      </c>
      <c r="H5703">
        <v>151</v>
      </c>
      <c r="I5703">
        <v>1510000</v>
      </c>
      <c r="J5703">
        <v>10000</v>
      </c>
      <c r="K5703" s="3" t="s">
        <v>943</v>
      </c>
      <c r="L5703">
        <v>42</v>
      </c>
      <c r="M5703">
        <v>-759118.59389763395</v>
      </c>
      <c r="N5703">
        <v>3001192.6885008998</v>
      </c>
      <c r="O5703">
        <v>-450746.87166234199</v>
      </c>
      <c r="P5703">
        <v>711514.64318491798</v>
      </c>
      <c r="Q5703">
        <v>1</v>
      </c>
      <c r="R5703">
        <v>-0.75</v>
      </c>
      <c r="S5703">
        <v>1000000</v>
      </c>
      <c r="T5703">
        <v>-4948729.5126722101</v>
      </c>
    </row>
    <row r="5704" spans="1:20" x14ac:dyDescent="0.15">
      <c r="A5704" s="5">
        <v>44182</v>
      </c>
      <c r="B5704" t="s">
        <v>19</v>
      </c>
      <c r="C5704" t="s">
        <v>798</v>
      </c>
      <c r="D5704">
        <v>3.5</v>
      </c>
      <c r="E5704" t="s">
        <v>951</v>
      </c>
      <c r="F5704">
        <v>5.2999999999999999E-2</v>
      </c>
      <c r="G5704">
        <v>2.8500000000000001E-2</v>
      </c>
      <c r="H5704">
        <v>-73</v>
      </c>
      <c r="I5704">
        <v>-730000</v>
      </c>
      <c r="J5704">
        <v>10000</v>
      </c>
      <c r="K5704" s="3" t="s">
        <v>939</v>
      </c>
      <c r="L5704">
        <v>6</v>
      </c>
      <c r="M5704">
        <v>-502822.34930570098</v>
      </c>
      <c r="N5704">
        <v>-3201789.41934638</v>
      </c>
      <c r="O5704">
        <v>678995.65013412095</v>
      </c>
      <c r="P5704">
        <v>-116987.22499206199</v>
      </c>
      <c r="Q5704">
        <v>1</v>
      </c>
      <c r="R5704">
        <v>-0.75</v>
      </c>
      <c r="S5704">
        <v>1000000</v>
      </c>
      <c r="T5704">
        <v>-4796021.6041589174</v>
      </c>
    </row>
    <row r="5705" spans="1:20" x14ac:dyDescent="0.15">
      <c r="A5705" s="5">
        <v>44182</v>
      </c>
      <c r="B5705" t="s">
        <v>19</v>
      </c>
      <c r="C5705" t="s">
        <v>799</v>
      </c>
      <c r="D5705">
        <v>3.5</v>
      </c>
      <c r="E5705" t="s">
        <v>952</v>
      </c>
      <c r="F5705">
        <v>1.41E-2</v>
      </c>
      <c r="G5705">
        <v>2.1999999999999999E-2</v>
      </c>
      <c r="H5705">
        <v>-162</v>
      </c>
      <c r="I5705">
        <v>-1620000</v>
      </c>
      <c r="J5705">
        <v>10000</v>
      </c>
      <c r="K5705" s="3" t="s">
        <v>939</v>
      </c>
      <c r="L5705">
        <v>6</v>
      </c>
      <c r="M5705">
        <v>504147.66318460798</v>
      </c>
      <c r="N5705">
        <v>-7105340.9032070199</v>
      </c>
      <c r="O5705">
        <v>1354312.9695195099</v>
      </c>
      <c r="P5705">
        <v>-259615.48559882399</v>
      </c>
      <c r="Q5705">
        <v>1</v>
      </c>
      <c r="R5705">
        <v>-0.75</v>
      </c>
      <c r="S5705">
        <v>1000000</v>
      </c>
      <c r="T5705">
        <v>-4796021.6041589174</v>
      </c>
    </row>
    <row r="5706" spans="1:20" x14ac:dyDescent="0.15">
      <c r="A5706" s="5">
        <v>44182</v>
      </c>
      <c r="B5706" t="s">
        <v>19</v>
      </c>
      <c r="C5706" t="s">
        <v>800</v>
      </c>
      <c r="D5706">
        <v>3.5</v>
      </c>
      <c r="E5706" t="s">
        <v>951</v>
      </c>
      <c r="F5706">
        <v>0.1086</v>
      </c>
      <c r="G5706">
        <v>8.5999999999999993E-2</v>
      </c>
      <c r="H5706">
        <v>120</v>
      </c>
      <c r="I5706">
        <v>1200000</v>
      </c>
      <c r="J5706">
        <v>10000</v>
      </c>
      <c r="K5706" s="3" t="s">
        <v>943</v>
      </c>
      <c r="L5706">
        <v>41</v>
      </c>
      <c r="M5706">
        <v>721752.79122369201</v>
      </c>
      <c r="N5706">
        <v>2199058.3522509099</v>
      </c>
      <c r="O5706">
        <v>-499380.81740699901</v>
      </c>
      <c r="P5706">
        <v>549053.96752569498</v>
      </c>
      <c r="Q5706">
        <v>1</v>
      </c>
      <c r="R5706">
        <v>-0.75</v>
      </c>
      <c r="S5706">
        <v>1000000</v>
      </c>
      <c r="T5706">
        <v>-4796021.6041589174</v>
      </c>
    </row>
    <row r="5707" spans="1:20" x14ac:dyDescent="0.15">
      <c r="A5707" s="5">
        <v>44182</v>
      </c>
      <c r="B5707" t="s">
        <v>19</v>
      </c>
      <c r="C5707" t="s">
        <v>801</v>
      </c>
      <c r="D5707">
        <v>3.5</v>
      </c>
      <c r="E5707" t="s">
        <v>952</v>
      </c>
      <c r="F5707">
        <v>5.8400000000000001E-2</v>
      </c>
      <c r="G5707">
        <v>6.4500000000000002E-2</v>
      </c>
      <c r="H5707">
        <v>181</v>
      </c>
      <c r="I5707">
        <v>1810000</v>
      </c>
      <c r="J5707">
        <v>10000</v>
      </c>
      <c r="K5707" s="3" t="s">
        <v>943</v>
      </c>
      <c r="L5707">
        <v>41</v>
      </c>
      <c r="M5707">
        <v>-721356.20657093194</v>
      </c>
      <c r="N5707">
        <v>3316913.0146451299</v>
      </c>
      <c r="O5707">
        <v>-583286.77736772597</v>
      </c>
      <c r="P5707">
        <v>828156.40101792396</v>
      </c>
      <c r="Q5707">
        <v>1</v>
      </c>
      <c r="R5707">
        <v>-0.75</v>
      </c>
      <c r="S5707">
        <v>1000000</v>
      </c>
      <c r="T5707">
        <v>-4796021.6041589174</v>
      </c>
    </row>
    <row r="5708" spans="1:20" x14ac:dyDescent="0.15">
      <c r="A5708" s="5">
        <v>44183</v>
      </c>
      <c r="B5708" t="s">
        <v>19</v>
      </c>
      <c r="C5708" t="s">
        <v>798</v>
      </c>
      <c r="D5708">
        <v>3.5</v>
      </c>
      <c r="E5708" t="s">
        <v>951</v>
      </c>
      <c r="F5708">
        <v>2.8500000000000001E-2</v>
      </c>
      <c r="G5708">
        <v>2.81E-2</v>
      </c>
      <c r="H5708">
        <v>-88</v>
      </c>
      <c r="I5708">
        <v>-880000</v>
      </c>
      <c r="J5708">
        <v>10000</v>
      </c>
      <c r="K5708" s="3" t="s">
        <v>939</v>
      </c>
      <c r="L5708">
        <v>5</v>
      </c>
      <c r="M5708">
        <v>-473593.21524931898</v>
      </c>
      <c r="N5708">
        <v>-4735606.2893783003</v>
      </c>
      <c r="O5708">
        <v>985151.98369088396</v>
      </c>
      <c r="P5708">
        <v>-143359.006684452</v>
      </c>
      <c r="Q5708">
        <v>1</v>
      </c>
      <c r="R5708">
        <v>-0.75</v>
      </c>
      <c r="S5708">
        <v>1000000</v>
      </c>
      <c r="T5708">
        <v>-4883994.9450652311</v>
      </c>
    </row>
    <row r="5709" spans="1:20" x14ac:dyDescent="0.15">
      <c r="A5709" s="5">
        <v>44183</v>
      </c>
      <c r="B5709" t="s">
        <v>19</v>
      </c>
      <c r="C5709" t="s">
        <v>799</v>
      </c>
      <c r="D5709">
        <v>3.5</v>
      </c>
      <c r="E5709" t="s">
        <v>952</v>
      </c>
      <c r="F5709">
        <v>2.1999999999999999E-2</v>
      </c>
      <c r="G5709">
        <v>1.49E-2</v>
      </c>
      <c r="H5709">
        <v>-103</v>
      </c>
      <c r="I5709">
        <v>-1030000</v>
      </c>
      <c r="J5709">
        <v>10000</v>
      </c>
      <c r="K5709" s="3" t="s">
        <v>939</v>
      </c>
      <c r="L5709">
        <v>5</v>
      </c>
      <c r="M5709">
        <v>475680.66851500201</v>
      </c>
      <c r="N5709">
        <v>-5542811.9068859601</v>
      </c>
      <c r="O5709">
        <v>1056130.0810702201</v>
      </c>
      <c r="P5709">
        <v>-167795.20100566599</v>
      </c>
      <c r="Q5709">
        <v>1</v>
      </c>
      <c r="R5709">
        <v>-0.75</v>
      </c>
      <c r="S5709">
        <v>1000000</v>
      </c>
      <c r="T5709">
        <v>-4883994.9450652311</v>
      </c>
    </row>
    <row r="5710" spans="1:20" x14ac:dyDescent="0.15">
      <c r="A5710" s="5">
        <v>44183</v>
      </c>
      <c r="B5710" t="s">
        <v>19</v>
      </c>
      <c r="C5710" t="s">
        <v>800</v>
      </c>
      <c r="D5710">
        <v>3.5</v>
      </c>
      <c r="E5710" t="s">
        <v>951</v>
      </c>
      <c r="F5710">
        <v>8.5999999999999993E-2</v>
      </c>
      <c r="G5710">
        <v>9.4600000000000004E-2</v>
      </c>
      <c r="H5710">
        <v>131</v>
      </c>
      <c r="I5710">
        <v>1310000</v>
      </c>
      <c r="J5710">
        <v>10000</v>
      </c>
      <c r="K5710" s="3" t="s">
        <v>943</v>
      </c>
      <c r="L5710">
        <v>40</v>
      </c>
      <c r="M5710">
        <v>708866.64726577594</v>
      </c>
      <c r="N5710">
        <v>2490568.2316610501</v>
      </c>
      <c r="O5710">
        <v>-558670.75229859306</v>
      </c>
      <c r="P5710">
        <v>603167.35125825705</v>
      </c>
      <c r="Q5710">
        <v>1</v>
      </c>
      <c r="R5710">
        <v>-0.75</v>
      </c>
      <c r="S5710">
        <v>1000000</v>
      </c>
      <c r="T5710">
        <v>-4883994.9450652311</v>
      </c>
    </row>
    <row r="5711" spans="1:20" x14ac:dyDescent="0.15">
      <c r="A5711" s="5">
        <v>44183</v>
      </c>
      <c r="B5711" t="s">
        <v>19</v>
      </c>
      <c r="C5711" t="s">
        <v>801</v>
      </c>
      <c r="D5711">
        <v>3.5</v>
      </c>
      <c r="E5711" t="s">
        <v>952</v>
      </c>
      <c r="F5711">
        <v>6.4500000000000002E-2</v>
      </c>
      <c r="G5711">
        <v>6.4899999999999999E-2</v>
      </c>
      <c r="H5711">
        <v>154</v>
      </c>
      <c r="I5711">
        <v>1540000</v>
      </c>
      <c r="J5711">
        <v>10000</v>
      </c>
      <c r="K5711" s="3" t="s">
        <v>943</v>
      </c>
      <c r="L5711">
        <v>40</v>
      </c>
      <c r="M5711">
        <v>-706675.84977916395</v>
      </c>
      <c r="N5711">
        <v>2927843.5700442898</v>
      </c>
      <c r="O5711">
        <v>-512183.71857537702</v>
      </c>
      <c r="P5711">
        <v>709066.96254787396</v>
      </c>
      <c r="Q5711">
        <v>1</v>
      </c>
      <c r="R5711">
        <v>-0.75</v>
      </c>
      <c r="S5711">
        <v>1000000</v>
      </c>
      <c r="T5711">
        <v>-4883994.9450652311</v>
      </c>
    </row>
    <row r="5712" spans="1:20" x14ac:dyDescent="0.15">
      <c r="A5712" s="5">
        <v>44186</v>
      </c>
      <c r="B5712" t="s">
        <v>19</v>
      </c>
      <c r="C5712" t="s">
        <v>800</v>
      </c>
      <c r="D5712">
        <v>3.5</v>
      </c>
      <c r="E5712" t="s">
        <v>951</v>
      </c>
      <c r="F5712">
        <v>9.4600000000000004E-2</v>
      </c>
      <c r="G5712">
        <v>6.54E-2</v>
      </c>
      <c r="H5712">
        <v>-249</v>
      </c>
      <c r="I5712">
        <v>-2490000</v>
      </c>
      <c r="J5712">
        <v>10000</v>
      </c>
      <c r="K5712" s="3" t="s">
        <v>943</v>
      </c>
      <c r="L5712">
        <v>37</v>
      </c>
      <c r="M5712">
        <v>-1383963.00797163</v>
      </c>
      <c r="N5712">
        <v>-4886859.8895739298</v>
      </c>
      <c r="O5712">
        <v>1099629.97466211</v>
      </c>
      <c r="P5712">
        <v>-1100182.0975790201</v>
      </c>
      <c r="Q5712">
        <v>1</v>
      </c>
      <c r="R5712">
        <v>-0.75</v>
      </c>
      <c r="S5712">
        <v>1000000</v>
      </c>
      <c r="T5712">
        <v>-4861776.0602743542</v>
      </c>
    </row>
    <row r="5713" spans="1:20" x14ac:dyDescent="0.15">
      <c r="A5713" s="5">
        <v>44186</v>
      </c>
      <c r="B5713" t="s">
        <v>19</v>
      </c>
      <c r="C5713" t="s">
        <v>801</v>
      </c>
      <c r="D5713">
        <v>3.5</v>
      </c>
      <c r="E5713" t="s">
        <v>952</v>
      </c>
      <c r="F5713">
        <v>6.4899999999999999E-2</v>
      </c>
      <c r="G5713">
        <v>8.9800000000000005E-2</v>
      </c>
      <c r="H5713">
        <v>-312</v>
      </c>
      <c r="I5713">
        <v>-3120000</v>
      </c>
      <c r="J5713">
        <v>10000</v>
      </c>
      <c r="K5713" s="3" t="s">
        <v>943</v>
      </c>
      <c r="L5713">
        <v>37</v>
      </c>
      <c r="M5713">
        <v>1385877.67675844</v>
      </c>
      <c r="N5713">
        <v>-6123294.3194661299</v>
      </c>
      <c r="O5713">
        <v>1088561.03580901</v>
      </c>
      <c r="P5713">
        <v>-1378541.42347251</v>
      </c>
      <c r="Q5713">
        <v>1</v>
      </c>
      <c r="R5713">
        <v>-0.75</v>
      </c>
      <c r="S5713">
        <v>1000000</v>
      </c>
      <c r="T5713">
        <v>-4861776.0602743542</v>
      </c>
    </row>
    <row r="5714" spans="1:20" x14ac:dyDescent="0.15">
      <c r="A5714" s="5">
        <v>44186</v>
      </c>
      <c r="B5714" t="s">
        <v>19</v>
      </c>
      <c r="C5714" t="s">
        <v>802</v>
      </c>
      <c r="D5714">
        <v>3.5</v>
      </c>
      <c r="E5714" t="s">
        <v>951</v>
      </c>
      <c r="F5714">
        <v>0.15709999999999999</v>
      </c>
      <c r="G5714">
        <v>0.12720000000000001</v>
      </c>
      <c r="H5714">
        <v>217</v>
      </c>
      <c r="I5714">
        <v>2170000</v>
      </c>
      <c r="J5714">
        <v>10000</v>
      </c>
      <c r="K5714" s="3" t="s">
        <v>942</v>
      </c>
      <c r="L5714">
        <v>93</v>
      </c>
      <c r="M5714">
        <v>1223556.8568450799</v>
      </c>
      <c r="N5714">
        <v>2678036.8005732102</v>
      </c>
      <c r="O5714">
        <v>-640934.30483757204</v>
      </c>
      <c r="P5714">
        <v>1515418.03410794</v>
      </c>
      <c r="Q5714">
        <v>1</v>
      </c>
      <c r="R5714">
        <v>-0.75</v>
      </c>
      <c r="S5714">
        <v>1000000</v>
      </c>
      <c r="T5714">
        <v>-4861776.0602743542</v>
      </c>
    </row>
    <row r="5715" spans="1:20" x14ac:dyDescent="0.15">
      <c r="A5715" s="5">
        <v>44186</v>
      </c>
      <c r="B5715" t="s">
        <v>19</v>
      </c>
      <c r="C5715" t="s">
        <v>803</v>
      </c>
      <c r="D5715">
        <v>3.5</v>
      </c>
      <c r="E5715" t="s">
        <v>952</v>
      </c>
      <c r="F5715">
        <v>0.1139</v>
      </c>
      <c r="G5715">
        <v>0.1411</v>
      </c>
      <c r="H5715">
        <v>281</v>
      </c>
      <c r="I5715">
        <v>2810000</v>
      </c>
      <c r="J5715">
        <v>10000</v>
      </c>
      <c r="K5715" s="3" t="s">
        <v>942</v>
      </c>
      <c r="L5715">
        <v>93</v>
      </c>
      <c r="M5715">
        <v>-1225578.4480485299</v>
      </c>
      <c r="N5715">
        <v>3467872.5389911099</v>
      </c>
      <c r="O5715">
        <v>-570480.13750058005</v>
      </c>
      <c r="P5715">
        <v>1962361.60177111</v>
      </c>
      <c r="Q5715">
        <v>1</v>
      </c>
      <c r="R5715">
        <v>-0.75</v>
      </c>
      <c r="S5715">
        <v>1000000</v>
      </c>
      <c r="T5715">
        <v>-4861776.0602743542</v>
      </c>
    </row>
    <row r="5716" spans="1:20" x14ac:dyDescent="0.15">
      <c r="A5716" s="5">
        <v>44187</v>
      </c>
      <c r="B5716" t="s">
        <v>19</v>
      </c>
      <c r="C5716" t="s">
        <v>800</v>
      </c>
      <c r="D5716">
        <v>3.5</v>
      </c>
      <c r="E5716" t="s">
        <v>951</v>
      </c>
      <c r="F5716">
        <v>6.54E-2</v>
      </c>
      <c r="G5716">
        <v>7.4099999999999999E-2</v>
      </c>
      <c r="H5716">
        <v>-226</v>
      </c>
      <c r="I5716">
        <v>-2260000</v>
      </c>
      <c r="J5716">
        <v>10000</v>
      </c>
      <c r="K5716" s="3" t="s">
        <v>943</v>
      </c>
      <c r="L5716">
        <v>36</v>
      </c>
      <c r="M5716">
        <v>-1030327.5694124399</v>
      </c>
      <c r="N5716">
        <v>-4634746.2776776897</v>
      </c>
      <c r="O5716">
        <v>968472.19578982401</v>
      </c>
      <c r="P5716">
        <v>-974847.18702616997</v>
      </c>
      <c r="Q5716">
        <v>1</v>
      </c>
      <c r="R5716">
        <v>-0.5</v>
      </c>
      <c r="S5716">
        <v>1000000</v>
      </c>
      <c r="T5716">
        <v>-3333528.900362154</v>
      </c>
    </row>
    <row r="5717" spans="1:20" x14ac:dyDescent="0.15">
      <c r="A5717" s="5">
        <v>44187</v>
      </c>
      <c r="B5717" t="s">
        <v>19</v>
      </c>
      <c r="C5717" t="s">
        <v>801</v>
      </c>
      <c r="D5717">
        <v>3.5</v>
      </c>
      <c r="E5717" t="s">
        <v>952</v>
      </c>
      <c r="F5717">
        <v>8.9800000000000005E-2</v>
      </c>
      <c r="G5717">
        <v>7.4800000000000005E-2</v>
      </c>
      <c r="H5717">
        <v>-190</v>
      </c>
      <c r="I5717">
        <v>-1900000</v>
      </c>
      <c r="J5717">
        <v>10000</v>
      </c>
      <c r="K5717" s="3" t="s">
        <v>943</v>
      </c>
      <c r="L5717">
        <v>36</v>
      </c>
      <c r="M5717">
        <v>1033795.4062461799</v>
      </c>
      <c r="N5717">
        <v>-3896468.1095520402</v>
      </c>
      <c r="O5717">
        <v>639463.30046349205</v>
      </c>
      <c r="P5717">
        <v>-819561.79440253298</v>
      </c>
      <c r="Q5717">
        <v>1</v>
      </c>
      <c r="R5717">
        <v>-0.5</v>
      </c>
      <c r="S5717">
        <v>1000000</v>
      </c>
      <c r="T5717">
        <v>-3333528.900362154</v>
      </c>
    </row>
    <row r="5718" spans="1:20" x14ac:dyDescent="0.15">
      <c r="A5718" s="5">
        <v>44187</v>
      </c>
      <c r="B5718" t="s">
        <v>19</v>
      </c>
      <c r="C5718" t="s">
        <v>802</v>
      </c>
      <c r="D5718">
        <v>3.5</v>
      </c>
      <c r="E5718" t="s">
        <v>951</v>
      </c>
      <c r="F5718">
        <v>0.12720000000000001</v>
      </c>
      <c r="G5718">
        <v>0.13700000000000001</v>
      </c>
      <c r="H5718">
        <v>201</v>
      </c>
      <c r="I5718">
        <v>2010000</v>
      </c>
      <c r="J5718">
        <v>10000</v>
      </c>
      <c r="K5718" s="3" t="s">
        <v>942</v>
      </c>
      <c r="L5718">
        <v>92</v>
      </c>
      <c r="M5718">
        <v>1007534.71818343</v>
      </c>
      <c r="N5718">
        <v>2594378.9575823802</v>
      </c>
      <c r="O5718">
        <v>-577383.89837084198</v>
      </c>
      <c r="P5718">
        <v>1394534.6778235999</v>
      </c>
      <c r="Q5718">
        <v>1</v>
      </c>
      <c r="R5718">
        <v>-0.5</v>
      </c>
      <c r="S5718">
        <v>1000000</v>
      </c>
      <c r="T5718">
        <v>-3333528.900362154</v>
      </c>
    </row>
    <row r="5719" spans="1:20" x14ac:dyDescent="0.15">
      <c r="A5719" s="5">
        <v>44187</v>
      </c>
      <c r="B5719" t="s">
        <v>19</v>
      </c>
      <c r="C5719" t="s">
        <v>803</v>
      </c>
      <c r="D5719">
        <v>3.5</v>
      </c>
      <c r="E5719" t="s">
        <v>952</v>
      </c>
      <c r="F5719">
        <v>0.1411</v>
      </c>
      <c r="G5719">
        <v>0.126</v>
      </c>
      <c r="H5719">
        <v>202</v>
      </c>
      <c r="I5719">
        <v>2020000</v>
      </c>
      <c r="J5719">
        <v>10000</v>
      </c>
      <c r="K5719" s="3" t="s">
        <v>942</v>
      </c>
      <c r="L5719">
        <v>92</v>
      </c>
      <c r="M5719">
        <v>-1007452.67127834</v>
      </c>
      <c r="N5719">
        <v>2607286.3155803001</v>
      </c>
      <c r="O5719">
        <v>-395230.70023951802</v>
      </c>
      <c r="P5719">
        <v>1401472.66129536</v>
      </c>
      <c r="Q5719">
        <v>1</v>
      </c>
      <c r="R5719">
        <v>-0.5</v>
      </c>
      <c r="S5719">
        <v>1000000</v>
      </c>
      <c r="T5719">
        <v>-3333528.900362154</v>
      </c>
    </row>
    <row r="5720" spans="1:20" x14ac:dyDescent="0.15">
      <c r="A5720" s="5">
        <v>44188</v>
      </c>
      <c r="B5720" t="s">
        <v>19</v>
      </c>
      <c r="C5720" t="s">
        <v>800</v>
      </c>
      <c r="D5720">
        <v>3.5</v>
      </c>
      <c r="E5720" t="s">
        <v>951</v>
      </c>
      <c r="F5720">
        <v>7.4099999999999999E-2</v>
      </c>
      <c r="G5720">
        <v>7.0099999999999996E-2</v>
      </c>
      <c r="H5720">
        <v>-197</v>
      </c>
      <c r="I5720">
        <v>-1970000</v>
      </c>
      <c r="J5720">
        <v>10000</v>
      </c>
      <c r="K5720" s="3" t="s">
        <v>943</v>
      </c>
      <c r="L5720">
        <v>35</v>
      </c>
      <c r="M5720">
        <v>-1005780.10310907</v>
      </c>
      <c r="N5720">
        <v>-4081743.9800072601</v>
      </c>
      <c r="O5720">
        <v>876544.34018984402</v>
      </c>
      <c r="P5720">
        <v>-849301.49095567502</v>
      </c>
      <c r="Q5720">
        <v>1</v>
      </c>
      <c r="R5720">
        <v>-0.5</v>
      </c>
      <c r="S5720">
        <v>1000000</v>
      </c>
      <c r="T5720">
        <v>-3282164.121170606</v>
      </c>
    </row>
    <row r="5721" spans="1:20" x14ac:dyDescent="0.15">
      <c r="A5721" s="5">
        <v>44188</v>
      </c>
      <c r="B5721" t="s">
        <v>19</v>
      </c>
      <c r="C5721" t="s">
        <v>801</v>
      </c>
      <c r="D5721">
        <v>3.5</v>
      </c>
      <c r="E5721" t="s">
        <v>952</v>
      </c>
      <c r="F5721">
        <v>7.4800000000000005E-2</v>
      </c>
      <c r="G5721">
        <v>7.2300000000000003E-2</v>
      </c>
      <c r="H5721">
        <v>-205</v>
      </c>
      <c r="I5721">
        <v>-2050000</v>
      </c>
      <c r="J5721">
        <v>10000</v>
      </c>
      <c r="K5721" s="3" t="s">
        <v>943</v>
      </c>
      <c r="L5721">
        <v>35</v>
      </c>
      <c r="M5721">
        <v>1003376.03483574</v>
      </c>
      <c r="N5721">
        <v>-4247500.0807182202</v>
      </c>
      <c r="O5721">
        <v>724593.614396477</v>
      </c>
      <c r="P5721">
        <v>-883790.891603622</v>
      </c>
      <c r="Q5721">
        <v>1</v>
      </c>
      <c r="R5721">
        <v>-0.5</v>
      </c>
      <c r="S5721">
        <v>1000000</v>
      </c>
      <c r="T5721">
        <v>-3282164.121170606</v>
      </c>
    </row>
    <row r="5722" spans="1:20" x14ac:dyDescent="0.15">
      <c r="A5722" s="5">
        <v>44188</v>
      </c>
      <c r="B5722" t="s">
        <v>19</v>
      </c>
      <c r="C5722" t="s">
        <v>802</v>
      </c>
      <c r="D5722">
        <v>3.5</v>
      </c>
      <c r="E5722" t="s">
        <v>951</v>
      </c>
      <c r="F5722">
        <v>0.13700000000000001</v>
      </c>
      <c r="G5722">
        <v>0.13139999999999999</v>
      </c>
      <c r="H5722">
        <v>183</v>
      </c>
      <c r="I5722">
        <v>1830000</v>
      </c>
      <c r="J5722">
        <v>10000</v>
      </c>
      <c r="K5722" s="3" t="s">
        <v>942</v>
      </c>
      <c r="L5722">
        <v>91</v>
      </c>
      <c r="M5722">
        <v>979873.49593449896</v>
      </c>
      <c r="N5722">
        <v>2343023.53700114</v>
      </c>
      <c r="O5722">
        <v>-535993.72932232404</v>
      </c>
      <c r="P5722">
        <v>1267552.9925375199</v>
      </c>
      <c r="Q5722">
        <v>1</v>
      </c>
      <c r="R5722">
        <v>-0.5</v>
      </c>
      <c r="S5722">
        <v>1000000</v>
      </c>
      <c r="T5722">
        <v>-3282164.121170606</v>
      </c>
    </row>
    <row r="5723" spans="1:20" x14ac:dyDescent="0.15">
      <c r="A5723" s="5">
        <v>44188</v>
      </c>
      <c r="B5723" t="s">
        <v>19</v>
      </c>
      <c r="C5723" t="s">
        <v>803</v>
      </c>
      <c r="D5723">
        <v>3.5</v>
      </c>
      <c r="E5723" t="s">
        <v>952</v>
      </c>
      <c r="F5723">
        <v>0.126</v>
      </c>
      <c r="G5723">
        <v>0.1273</v>
      </c>
      <c r="H5723">
        <v>211</v>
      </c>
      <c r="I5723">
        <v>2110000</v>
      </c>
      <c r="J5723">
        <v>10000</v>
      </c>
      <c r="K5723" s="3" t="s">
        <v>942</v>
      </c>
      <c r="L5723">
        <v>91</v>
      </c>
      <c r="M5723">
        <v>-980200.50468754501</v>
      </c>
      <c r="N5723">
        <v>2701518.9415696198</v>
      </c>
      <c r="O5723">
        <v>-425742.62945750903</v>
      </c>
      <c r="P5723">
        <v>1461495.5269148401</v>
      </c>
      <c r="Q5723">
        <v>1</v>
      </c>
      <c r="R5723">
        <v>-0.5</v>
      </c>
      <c r="S5723">
        <v>1000000</v>
      </c>
      <c r="T5723">
        <v>-3282164.121170606</v>
      </c>
    </row>
    <row r="5724" spans="1:20" x14ac:dyDescent="0.15">
      <c r="A5724" s="5">
        <v>44189</v>
      </c>
      <c r="B5724" t="s">
        <v>19</v>
      </c>
      <c r="C5724" t="s">
        <v>800</v>
      </c>
      <c r="D5724">
        <v>3.5</v>
      </c>
      <c r="E5724" t="s">
        <v>951</v>
      </c>
      <c r="F5724">
        <v>7.0099999999999996E-2</v>
      </c>
      <c r="G5724">
        <v>8.2400000000000001E-2</v>
      </c>
      <c r="H5724">
        <v>-316</v>
      </c>
      <c r="I5724">
        <v>-3160000</v>
      </c>
      <c r="J5724">
        <v>10000</v>
      </c>
      <c r="K5724" s="3" t="s">
        <v>943</v>
      </c>
      <c r="L5724">
        <v>34</v>
      </c>
      <c r="M5724">
        <v>-1570365.8863196401</v>
      </c>
      <c r="N5724">
        <v>-6723337.0606504604</v>
      </c>
      <c r="O5724">
        <v>1405947.3695229699</v>
      </c>
      <c r="P5724">
        <v>-1340850.24300655</v>
      </c>
      <c r="Q5724">
        <v>1</v>
      </c>
      <c r="R5724">
        <v>-0.5</v>
      </c>
      <c r="S5724">
        <v>1000000</v>
      </c>
      <c r="T5724">
        <v>-3293475.419352049</v>
      </c>
    </row>
    <row r="5725" spans="1:20" x14ac:dyDescent="0.15">
      <c r="A5725" s="5">
        <v>44189</v>
      </c>
      <c r="B5725" t="s">
        <v>19</v>
      </c>
      <c r="C5725" t="s">
        <v>801</v>
      </c>
      <c r="D5725">
        <v>3.5</v>
      </c>
      <c r="E5725" t="s">
        <v>952</v>
      </c>
      <c r="F5725">
        <v>7.2300000000000003E-2</v>
      </c>
      <c r="G5725">
        <v>5.91E-2</v>
      </c>
      <c r="H5725">
        <v>-313</v>
      </c>
      <c r="I5725">
        <v>-3130000</v>
      </c>
      <c r="J5725">
        <v>10000</v>
      </c>
      <c r="K5725" s="3" t="s">
        <v>943</v>
      </c>
      <c r="L5725">
        <v>34</v>
      </c>
      <c r="M5725">
        <v>1574542.6505757901</v>
      </c>
      <c r="N5725">
        <v>-6659507.9113404797</v>
      </c>
      <c r="O5725">
        <v>1106758.82083465</v>
      </c>
      <c r="P5725">
        <v>-1328120.6520919399</v>
      </c>
      <c r="Q5725">
        <v>1</v>
      </c>
      <c r="R5725">
        <v>-0.5</v>
      </c>
      <c r="S5725">
        <v>1000000</v>
      </c>
      <c r="T5725">
        <v>-3293475.419352049</v>
      </c>
    </row>
    <row r="5726" spans="1:20" x14ac:dyDescent="0.15">
      <c r="A5726" s="5">
        <v>44189</v>
      </c>
      <c r="B5726" t="s">
        <v>19</v>
      </c>
      <c r="C5726" t="s">
        <v>804</v>
      </c>
      <c r="D5726">
        <v>3.5</v>
      </c>
      <c r="E5726" t="s">
        <v>951</v>
      </c>
      <c r="F5726">
        <v>0.1019</v>
      </c>
      <c r="G5726">
        <v>0.1145</v>
      </c>
      <c r="H5726">
        <v>311</v>
      </c>
      <c r="I5726">
        <v>3110000</v>
      </c>
      <c r="J5726">
        <v>10000</v>
      </c>
      <c r="K5726" s="3" t="s">
        <v>944</v>
      </c>
      <c r="L5726">
        <v>62</v>
      </c>
      <c r="M5726">
        <v>1602586.40657153</v>
      </c>
      <c r="N5726">
        <v>4896603.0329143796</v>
      </c>
      <c r="O5726">
        <v>-1061858.8258193999</v>
      </c>
      <c r="P5726">
        <v>1780750.4406204801</v>
      </c>
      <c r="Q5726">
        <v>1</v>
      </c>
      <c r="R5726">
        <v>-0.5</v>
      </c>
      <c r="S5726">
        <v>1000000</v>
      </c>
      <c r="T5726">
        <v>-3293475.419352049</v>
      </c>
    </row>
    <row r="5727" spans="1:20" x14ac:dyDescent="0.15">
      <c r="A5727" s="5">
        <v>44189</v>
      </c>
      <c r="B5727" t="s">
        <v>19</v>
      </c>
      <c r="C5727" t="s">
        <v>805</v>
      </c>
      <c r="D5727">
        <v>3.5</v>
      </c>
      <c r="E5727" t="s">
        <v>952</v>
      </c>
      <c r="F5727">
        <v>9.9400000000000002E-2</v>
      </c>
      <c r="G5727">
        <v>8.5500000000000007E-2</v>
      </c>
      <c r="H5727">
        <v>330</v>
      </c>
      <c r="I5727">
        <v>3300000</v>
      </c>
      <c r="J5727">
        <v>10000</v>
      </c>
      <c r="K5727" s="3" t="s">
        <v>944</v>
      </c>
      <c r="L5727">
        <v>62</v>
      </c>
      <c r="M5727">
        <v>-1599506.38530996</v>
      </c>
      <c r="N5727">
        <v>5195752.41434645</v>
      </c>
      <c r="O5727">
        <v>-825969.45427389804</v>
      </c>
      <c r="P5727">
        <v>1889542.2681825</v>
      </c>
      <c r="Q5727">
        <v>1</v>
      </c>
      <c r="R5727">
        <v>-0.5</v>
      </c>
      <c r="S5727">
        <v>1000000</v>
      </c>
      <c r="T5727">
        <v>-3293475.419352049</v>
      </c>
    </row>
    <row r="5728" spans="1:20" x14ac:dyDescent="0.15">
      <c r="A5728" s="5">
        <v>44190</v>
      </c>
      <c r="B5728" t="s">
        <v>19</v>
      </c>
      <c r="C5728" t="s">
        <v>800</v>
      </c>
      <c r="D5728">
        <v>3.5</v>
      </c>
      <c r="E5728" t="s">
        <v>951</v>
      </c>
      <c r="F5728">
        <v>8.2400000000000001E-2</v>
      </c>
      <c r="G5728">
        <v>8.4900000000000003E-2</v>
      </c>
      <c r="H5728">
        <v>-277</v>
      </c>
      <c r="I5728">
        <v>-2770000</v>
      </c>
      <c r="J5728">
        <v>10000</v>
      </c>
      <c r="K5728" s="3" t="s">
        <v>943</v>
      </c>
      <c r="L5728">
        <v>33</v>
      </c>
      <c r="M5728">
        <v>-1516398.4047234601</v>
      </c>
      <c r="N5728">
        <v>-5925478.0185593301</v>
      </c>
      <c r="O5728">
        <v>1254847.10765125</v>
      </c>
      <c r="P5728">
        <v>-1157708.0853349101</v>
      </c>
      <c r="Q5728">
        <v>1</v>
      </c>
      <c r="R5728">
        <v>-0.5</v>
      </c>
      <c r="S5728">
        <v>1000000</v>
      </c>
      <c r="T5728">
        <v>-3248577.671177506</v>
      </c>
    </row>
    <row r="5729" spans="1:20" x14ac:dyDescent="0.15">
      <c r="A5729" s="5">
        <v>44190</v>
      </c>
      <c r="B5729" t="s">
        <v>19</v>
      </c>
      <c r="C5729" t="s">
        <v>801</v>
      </c>
      <c r="D5729">
        <v>3.5</v>
      </c>
      <c r="E5729" t="s">
        <v>952</v>
      </c>
      <c r="F5729">
        <v>5.91E-2</v>
      </c>
      <c r="G5729">
        <v>5.2999999999999999E-2</v>
      </c>
      <c r="H5729">
        <v>-335</v>
      </c>
      <c r="I5729">
        <v>-3350000</v>
      </c>
      <c r="J5729">
        <v>10000</v>
      </c>
      <c r="K5729" s="3" t="s">
        <v>943</v>
      </c>
      <c r="L5729">
        <v>33</v>
      </c>
      <c r="M5729">
        <v>1516088.5719048399</v>
      </c>
      <c r="N5729">
        <v>-7166191.8274995498</v>
      </c>
      <c r="O5729">
        <v>1216246.2127512901</v>
      </c>
      <c r="P5729">
        <v>-1400116.2764880699</v>
      </c>
      <c r="Q5729">
        <v>1</v>
      </c>
      <c r="R5729">
        <v>-0.5</v>
      </c>
      <c r="S5729">
        <v>1000000</v>
      </c>
      <c r="T5729">
        <v>-3248577.671177506</v>
      </c>
    </row>
    <row r="5730" spans="1:20" x14ac:dyDescent="0.15">
      <c r="A5730" s="5">
        <v>44190</v>
      </c>
      <c r="B5730" t="s">
        <v>19</v>
      </c>
      <c r="C5730" t="s">
        <v>804</v>
      </c>
      <c r="D5730">
        <v>3.5</v>
      </c>
      <c r="E5730" t="s">
        <v>951</v>
      </c>
      <c r="F5730">
        <v>0.1145</v>
      </c>
      <c r="G5730">
        <v>0.1172</v>
      </c>
      <c r="H5730">
        <v>281</v>
      </c>
      <c r="I5730">
        <v>2810000</v>
      </c>
      <c r="J5730">
        <v>10000</v>
      </c>
      <c r="K5730" s="3" t="s">
        <v>944</v>
      </c>
      <c r="L5730">
        <v>61</v>
      </c>
      <c r="M5730">
        <v>1552185.06583621</v>
      </c>
      <c r="N5730">
        <v>4414298.9968410302</v>
      </c>
      <c r="O5730">
        <v>-969258.57370553701</v>
      </c>
      <c r="P5730">
        <v>1594238.58599968</v>
      </c>
      <c r="Q5730">
        <v>1</v>
      </c>
      <c r="R5730">
        <v>-0.5</v>
      </c>
      <c r="S5730">
        <v>1000000</v>
      </c>
      <c r="T5730">
        <v>-3248577.671177506</v>
      </c>
    </row>
    <row r="5731" spans="1:20" x14ac:dyDescent="0.15">
      <c r="A5731" s="5">
        <v>44190</v>
      </c>
      <c r="B5731" t="s">
        <v>19</v>
      </c>
      <c r="C5731" t="s">
        <v>805</v>
      </c>
      <c r="D5731">
        <v>3.5</v>
      </c>
      <c r="E5731" t="s">
        <v>952</v>
      </c>
      <c r="F5731">
        <v>8.5500000000000007E-2</v>
      </c>
      <c r="G5731">
        <v>7.9299999999999995E-2</v>
      </c>
      <c r="H5731">
        <v>347</v>
      </c>
      <c r="I5731">
        <v>3470000</v>
      </c>
      <c r="J5731">
        <v>10000</v>
      </c>
      <c r="K5731" s="3" t="s">
        <v>944</v>
      </c>
      <c r="L5731">
        <v>61</v>
      </c>
      <c r="M5731">
        <v>-1553244.7763517301</v>
      </c>
      <c r="N5731">
        <v>5451109.4373802003</v>
      </c>
      <c r="O5731">
        <v>-885386.62009581097</v>
      </c>
      <c r="P5731">
        <v>1968686.0830672199</v>
      </c>
      <c r="Q5731">
        <v>1</v>
      </c>
      <c r="R5731">
        <v>-0.5</v>
      </c>
      <c r="S5731">
        <v>1000000</v>
      </c>
      <c r="T5731">
        <v>-3248577.671177506</v>
      </c>
    </row>
    <row r="5732" spans="1:20" x14ac:dyDescent="0.15">
      <c r="A5732" s="5">
        <v>44193</v>
      </c>
      <c r="B5732" t="s">
        <v>19</v>
      </c>
      <c r="C5732" t="s">
        <v>800</v>
      </c>
      <c r="D5732">
        <v>3.5</v>
      </c>
      <c r="E5732" t="s">
        <v>951</v>
      </c>
      <c r="F5732">
        <v>8.4900000000000003E-2</v>
      </c>
      <c r="G5732">
        <v>8.2400000000000001E-2</v>
      </c>
      <c r="H5732">
        <v>-176</v>
      </c>
      <c r="I5732">
        <v>-1760000</v>
      </c>
      <c r="J5732">
        <v>10000</v>
      </c>
      <c r="K5732" s="3" t="s">
        <v>943</v>
      </c>
      <c r="L5732">
        <v>30</v>
      </c>
      <c r="M5732">
        <v>-1007236.37277951</v>
      </c>
      <c r="N5732">
        <v>-4150823.19059197</v>
      </c>
      <c r="O5732">
        <v>785197.86625037296</v>
      </c>
      <c r="P5732">
        <v>-696700.82827519497</v>
      </c>
      <c r="Q5732">
        <v>1</v>
      </c>
      <c r="R5732">
        <v>-0.25</v>
      </c>
      <c r="S5732">
        <v>1000000</v>
      </c>
      <c r="T5732">
        <v>-1615070.415858828</v>
      </c>
    </row>
    <row r="5733" spans="1:20" x14ac:dyDescent="0.15">
      <c r="A5733" s="5">
        <v>44193</v>
      </c>
      <c r="B5733" t="s">
        <v>19</v>
      </c>
      <c r="C5733" t="s">
        <v>801</v>
      </c>
      <c r="D5733">
        <v>3.5</v>
      </c>
      <c r="E5733" t="s">
        <v>952</v>
      </c>
      <c r="F5733">
        <v>5.2999999999999999E-2</v>
      </c>
      <c r="G5733">
        <v>5.6500000000000002E-2</v>
      </c>
      <c r="H5733">
        <v>-236</v>
      </c>
      <c r="I5733">
        <v>-2360000</v>
      </c>
      <c r="J5733">
        <v>10000</v>
      </c>
      <c r="K5733" s="3" t="s">
        <v>943</v>
      </c>
      <c r="L5733">
        <v>30</v>
      </c>
      <c r="M5733">
        <v>1009387.59104566</v>
      </c>
      <c r="N5733">
        <v>-5565876.5510210404</v>
      </c>
      <c r="O5733">
        <v>843948.19098393305</v>
      </c>
      <c r="P5733">
        <v>-934212.47427810205</v>
      </c>
      <c r="Q5733">
        <v>1</v>
      </c>
      <c r="R5733">
        <v>-0.25</v>
      </c>
      <c r="S5733">
        <v>1000000</v>
      </c>
      <c r="T5733">
        <v>-1615070.415858828</v>
      </c>
    </row>
    <row r="5734" spans="1:20" x14ac:dyDescent="0.15">
      <c r="A5734" s="5">
        <v>44193</v>
      </c>
      <c r="B5734" t="s">
        <v>19</v>
      </c>
      <c r="C5734" t="s">
        <v>804</v>
      </c>
      <c r="D5734">
        <v>3.5</v>
      </c>
      <c r="E5734" t="s">
        <v>951</v>
      </c>
      <c r="F5734">
        <v>0.1172</v>
      </c>
      <c r="G5734">
        <v>0.115</v>
      </c>
      <c r="H5734">
        <v>205</v>
      </c>
      <c r="I5734">
        <v>2050000</v>
      </c>
      <c r="J5734">
        <v>10000</v>
      </c>
      <c r="K5734" s="3" t="s">
        <v>944</v>
      </c>
      <c r="L5734">
        <v>58</v>
      </c>
      <c r="M5734">
        <v>1168597.4734123801</v>
      </c>
      <c r="N5734">
        <v>3480708.6164195901</v>
      </c>
      <c r="O5734">
        <v>-684647.21828511101</v>
      </c>
      <c r="P5734">
        <v>1129500.6873925701</v>
      </c>
      <c r="Q5734">
        <v>1</v>
      </c>
      <c r="R5734">
        <v>-0.25</v>
      </c>
      <c r="S5734">
        <v>1000000</v>
      </c>
      <c r="T5734">
        <v>-1615070.415858828</v>
      </c>
    </row>
    <row r="5735" spans="1:20" x14ac:dyDescent="0.15">
      <c r="A5735" s="5">
        <v>44193</v>
      </c>
      <c r="B5735" t="s">
        <v>19</v>
      </c>
      <c r="C5735" t="s">
        <v>805</v>
      </c>
      <c r="D5735">
        <v>3.5</v>
      </c>
      <c r="E5735" t="s">
        <v>952</v>
      </c>
      <c r="F5735">
        <v>7.9299999999999995E-2</v>
      </c>
      <c r="G5735">
        <v>8.43E-2</v>
      </c>
      <c r="H5735">
        <v>272</v>
      </c>
      <c r="I5735">
        <v>2720000</v>
      </c>
      <c r="J5735">
        <v>10000</v>
      </c>
      <c r="K5735" s="3" t="s">
        <v>944</v>
      </c>
      <c r="L5735">
        <v>58</v>
      </c>
      <c r="M5735">
        <v>-1169470.6694235799</v>
      </c>
      <c r="N5735">
        <v>4618306.0666640401</v>
      </c>
      <c r="O5735">
        <v>-668076.173659903</v>
      </c>
      <c r="P5735">
        <v>1498654.5705891701</v>
      </c>
      <c r="Q5735">
        <v>1</v>
      </c>
      <c r="R5735">
        <v>-0.25</v>
      </c>
      <c r="S5735">
        <v>1000000</v>
      </c>
      <c r="T5735">
        <v>-1615070.415858828</v>
      </c>
    </row>
    <row r="5736" spans="1:20" x14ac:dyDescent="0.15">
      <c r="A5736" s="5">
        <v>44194</v>
      </c>
      <c r="B5736" t="s">
        <v>19</v>
      </c>
      <c r="C5736" t="s">
        <v>800</v>
      </c>
      <c r="D5736">
        <v>3.5</v>
      </c>
      <c r="E5736" t="s">
        <v>951</v>
      </c>
      <c r="F5736">
        <v>8.2400000000000001E-2</v>
      </c>
      <c r="G5736">
        <v>0.10920000000000001</v>
      </c>
      <c r="H5736">
        <v>-219</v>
      </c>
      <c r="I5736">
        <v>-2190000</v>
      </c>
      <c r="J5736">
        <v>10000</v>
      </c>
      <c r="K5736" s="3" t="s">
        <v>943</v>
      </c>
      <c r="L5736">
        <v>29</v>
      </c>
      <c r="M5736">
        <v>-1230596.9311607601</v>
      </c>
      <c r="N5736">
        <v>-6158759.1650308697</v>
      </c>
      <c r="O5736">
        <v>866403.81330035196</v>
      </c>
      <c r="P5736">
        <v>-854453.20787724096</v>
      </c>
      <c r="Q5736">
        <v>1</v>
      </c>
      <c r="R5736">
        <v>-0.5</v>
      </c>
      <c r="S5736">
        <v>1000000</v>
      </c>
      <c r="T5736">
        <v>-3243030.0797525961</v>
      </c>
    </row>
    <row r="5737" spans="1:20" x14ac:dyDescent="0.15">
      <c r="A5737" s="5">
        <v>44194</v>
      </c>
      <c r="B5737" t="s">
        <v>19</v>
      </c>
      <c r="C5737" t="s">
        <v>801</v>
      </c>
      <c r="D5737">
        <v>3.5</v>
      </c>
      <c r="E5737" t="s">
        <v>952</v>
      </c>
      <c r="F5737">
        <v>5.6500000000000002E-2</v>
      </c>
      <c r="G5737">
        <v>4.0300000000000002E-2</v>
      </c>
      <c r="H5737">
        <v>-281</v>
      </c>
      <c r="I5737">
        <v>-2810000</v>
      </c>
      <c r="J5737">
        <v>10000</v>
      </c>
      <c r="K5737" s="3" t="s">
        <v>943</v>
      </c>
      <c r="L5737">
        <v>29</v>
      </c>
      <c r="M5737">
        <v>1231014.8965471501</v>
      </c>
      <c r="N5737">
        <v>-7902334.81905788</v>
      </c>
      <c r="O5737">
        <v>864667.53577912401</v>
      </c>
      <c r="P5737">
        <v>-1096353.2028013901</v>
      </c>
      <c r="Q5737">
        <v>1</v>
      </c>
      <c r="R5737">
        <v>-0.5</v>
      </c>
      <c r="S5737">
        <v>1000000</v>
      </c>
      <c r="T5737">
        <v>-3243030.0797525961</v>
      </c>
    </row>
    <row r="5738" spans="1:20" x14ac:dyDescent="0.15">
      <c r="A5738" s="5">
        <v>44194</v>
      </c>
      <c r="B5738" t="s">
        <v>19</v>
      </c>
      <c r="C5738" t="s">
        <v>804</v>
      </c>
      <c r="D5738">
        <v>3.5</v>
      </c>
      <c r="E5738" t="s">
        <v>951</v>
      </c>
      <c r="F5738">
        <v>0.115</v>
      </c>
      <c r="G5738">
        <v>0.13950000000000001</v>
      </c>
      <c r="H5738">
        <v>236</v>
      </c>
      <c r="I5738">
        <v>2360000</v>
      </c>
      <c r="J5738">
        <v>10000</v>
      </c>
      <c r="K5738" s="3" t="s">
        <v>944</v>
      </c>
      <c r="L5738">
        <v>57</v>
      </c>
      <c r="M5738">
        <v>1329442.38764533</v>
      </c>
      <c r="N5738">
        <v>4731276.2946280399</v>
      </c>
      <c r="O5738">
        <v>-696877.03939261404</v>
      </c>
      <c r="P5738">
        <v>1290179.78012458</v>
      </c>
      <c r="Q5738">
        <v>1</v>
      </c>
      <c r="R5738">
        <v>-0.5</v>
      </c>
      <c r="S5738">
        <v>1000000</v>
      </c>
      <c r="T5738">
        <v>-3243030.0797525961</v>
      </c>
    </row>
    <row r="5739" spans="1:20" x14ac:dyDescent="0.15">
      <c r="A5739" s="5">
        <v>44194</v>
      </c>
      <c r="B5739" t="s">
        <v>19</v>
      </c>
      <c r="C5739" t="s">
        <v>805</v>
      </c>
      <c r="D5739">
        <v>3.5</v>
      </c>
      <c r="E5739" t="s">
        <v>952</v>
      </c>
      <c r="F5739">
        <v>8.43E-2</v>
      </c>
      <c r="G5739">
        <v>6.6600000000000006E-2</v>
      </c>
      <c r="H5739">
        <v>304</v>
      </c>
      <c r="I5739">
        <v>3040000</v>
      </c>
      <c r="J5739">
        <v>10000</v>
      </c>
      <c r="K5739" s="3" t="s">
        <v>944</v>
      </c>
      <c r="L5739">
        <v>57</v>
      </c>
      <c r="M5739">
        <v>-1327497.9413382199</v>
      </c>
      <c r="N5739">
        <v>6094525.3964700196</v>
      </c>
      <c r="O5739">
        <v>-630949.31804230798</v>
      </c>
      <c r="P5739">
        <v>1661926.4964316599</v>
      </c>
      <c r="Q5739">
        <v>1</v>
      </c>
      <c r="R5739">
        <v>-0.5</v>
      </c>
      <c r="S5739">
        <v>1000000</v>
      </c>
      <c r="T5739">
        <v>-3243030.0797525961</v>
      </c>
    </row>
    <row r="5740" spans="1:20" x14ac:dyDescent="0.15">
      <c r="A5740" s="5">
        <v>44195</v>
      </c>
      <c r="B5740" t="s">
        <v>19</v>
      </c>
      <c r="C5740" t="s">
        <v>800</v>
      </c>
      <c r="D5740">
        <v>3.5</v>
      </c>
      <c r="E5740" t="s">
        <v>951</v>
      </c>
      <c r="F5740">
        <v>0.10920000000000001</v>
      </c>
      <c r="G5740">
        <v>0.15909999999999999</v>
      </c>
      <c r="H5740">
        <v>-148</v>
      </c>
      <c r="I5740">
        <v>-1480000</v>
      </c>
      <c r="J5740">
        <v>10000</v>
      </c>
      <c r="K5740" s="3" t="s">
        <v>943</v>
      </c>
      <c r="L5740">
        <v>28</v>
      </c>
      <c r="M5740">
        <v>-1068625.26053864</v>
      </c>
      <c r="N5740">
        <v>-4035561.5603431999</v>
      </c>
      <c r="O5740">
        <v>488846.87037442002</v>
      </c>
      <c r="P5740">
        <v>-489898.96064224403</v>
      </c>
      <c r="Q5740">
        <v>1</v>
      </c>
      <c r="R5740">
        <v>-0.5</v>
      </c>
      <c r="S5740">
        <v>1000000</v>
      </c>
      <c r="T5740">
        <v>-3150854.484166129</v>
      </c>
    </row>
    <row r="5741" spans="1:20" x14ac:dyDescent="0.15">
      <c r="A5741" s="5">
        <v>44195</v>
      </c>
      <c r="B5741" t="s">
        <v>19</v>
      </c>
      <c r="C5741" t="s">
        <v>801</v>
      </c>
      <c r="D5741">
        <v>3.5</v>
      </c>
      <c r="E5741" t="s">
        <v>952</v>
      </c>
      <c r="F5741">
        <v>4.0300000000000002E-2</v>
      </c>
      <c r="G5741">
        <v>2.1999999999999999E-2</v>
      </c>
      <c r="H5741">
        <v>-385</v>
      </c>
      <c r="I5741">
        <v>-3850000</v>
      </c>
      <c r="J5741">
        <v>10000</v>
      </c>
      <c r="K5741" s="3" t="s">
        <v>943</v>
      </c>
      <c r="L5741">
        <v>28</v>
      </c>
      <c r="M5741">
        <v>1070130.2344096201</v>
      </c>
      <c r="N5741">
        <v>-10497913.5184604</v>
      </c>
      <c r="O5741">
        <v>939087.71932124696</v>
      </c>
      <c r="P5741">
        <v>-1274399.3232923199</v>
      </c>
      <c r="Q5741">
        <v>1</v>
      </c>
      <c r="R5741">
        <v>-0.5</v>
      </c>
      <c r="S5741">
        <v>1000000</v>
      </c>
      <c r="T5741">
        <v>-3150854.484166129</v>
      </c>
    </row>
    <row r="5742" spans="1:20" x14ac:dyDescent="0.15">
      <c r="A5742" s="5">
        <v>44195</v>
      </c>
      <c r="B5742" t="s">
        <v>19</v>
      </c>
      <c r="C5742" t="s">
        <v>804</v>
      </c>
      <c r="D5742">
        <v>3.5</v>
      </c>
      <c r="E5742" t="s">
        <v>951</v>
      </c>
      <c r="F5742">
        <v>0.13950000000000001</v>
      </c>
      <c r="G5742">
        <v>0.18940000000000001</v>
      </c>
      <c r="H5742">
        <v>177</v>
      </c>
      <c r="I5742">
        <v>1770000</v>
      </c>
      <c r="J5742">
        <v>10000</v>
      </c>
      <c r="K5742" s="3" t="s">
        <v>944</v>
      </c>
      <c r="L5742">
        <v>56</v>
      </c>
      <c r="M5742">
        <v>1203467.60619774</v>
      </c>
      <c r="N5742">
        <v>3638793.5314030601</v>
      </c>
      <c r="O5742">
        <v>-459965.26956902398</v>
      </c>
      <c r="P5742">
        <v>883466.22514388105</v>
      </c>
      <c r="Q5742">
        <v>1</v>
      </c>
      <c r="R5742">
        <v>-0.5</v>
      </c>
      <c r="S5742">
        <v>1000000</v>
      </c>
      <c r="T5742">
        <v>-3150854.484166129</v>
      </c>
    </row>
    <row r="5743" spans="1:20" x14ac:dyDescent="0.15">
      <c r="A5743" s="5">
        <v>44195</v>
      </c>
      <c r="B5743" t="s">
        <v>19</v>
      </c>
      <c r="C5743" t="s">
        <v>805</v>
      </c>
      <c r="D5743">
        <v>3.5</v>
      </c>
      <c r="E5743" t="s">
        <v>952</v>
      </c>
      <c r="F5743">
        <v>6.6600000000000006E-2</v>
      </c>
      <c r="G5743">
        <v>4.9000000000000002E-2</v>
      </c>
      <c r="H5743">
        <v>377</v>
      </c>
      <c r="I5743">
        <v>3770000</v>
      </c>
      <c r="J5743">
        <v>10000</v>
      </c>
      <c r="K5743" s="3" t="s">
        <v>944</v>
      </c>
      <c r="L5743">
        <v>56</v>
      </c>
      <c r="M5743">
        <v>-1206681.9913189299</v>
      </c>
      <c r="N5743">
        <v>7750424.6403330704</v>
      </c>
      <c r="O5743">
        <v>-654653.10788676504</v>
      </c>
      <c r="P5743">
        <v>1881733.1462104099</v>
      </c>
      <c r="Q5743">
        <v>1</v>
      </c>
      <c r="R5743">
        <v>-0.5</v>
      </c>
      <c r="S5743">
        <v>1000000</v>
      </c>
      <c r="T5743">
        <v>-3150854.484166129</v>
      </c>
    </row>
    <row r="5744" spans="1:20" x14ac:dyDescent="0.15">
      <c r="A5744" s="5">
        <v>44196</v>
      </c>
      <c r="B5744" t="s">
        <v>19</v>
      </c>
      <c r="C5744" t="s">
        <v>796</v>
      </c>
      <c r="D5744">
        <v>3.6</v>
      </c>
      <c r="E5744" t="s">
        <v>951</v>
      </c>
      <c r="F5744">
        <v>9.11E-2</v>
      </c>
      <c r="G5744">
        <v>0.09</v>
      </c>
      <c r="H5744">
        <v>-180</v>
      </c>
      <c r="I5744">
        <v>-1800000</v>
      </c>
      <c r="J5744">
        <v>10000</v>
      </c>
      <c r="K5744" s="3" t="s">
        <v>943</v>
      </c>
      <c r="L5744">
        <v>27</v>
      </c>
      <c r="M5744">
        <v>-1119832.9478760001</v>
      </c>
      <c r="N5744">
        <v>-4903023.2191407802</v>
      </c>
      <c r="O5744">
        <v>741338.76299847395</v>
      </c>
      <c r="P5744">
        <v>-676222.60002148803</v>
      </c>
      <c r="Q5744">
        <v>1</v>
      </c>
      <c r="R5744">
        <v>-0.5</v>
      </c>
      <c r="S5744">
        <v>1000000</v>
      </c>
      <c r="T5744">
        <v>-3028936.3375131651</v>
      </c>
    </row>
    <row r="5745" spans="1:20" x14ac:dyDescent="0.15">
      <c r="A5745" s="5">
        <v>44196</v>
      </c>
      <c r="B5745" t="s">
        <v>19</v>
      </c>
      <c r="C5745" t="s">
        <v>797</v>
      </c>
      <c r="D5745">
        <v>3.6</v>
      </c>
      <c r="E5745" t="s">
        <v>952</v>
      </c>
      <c r="F5745">
        <v>5.4899999999999997E-2</v>
      </c>
      <c r="G5745">
        <v>5.21E-2</v>
      </c>
      <c r="H5745">
        <v>-296</v>
      </c>
      <c r="I5745">
        <v>-2960000</v>
      </c>
      <c r="J5745">
        <v>10000</v>
      </c>
      <c r="K5745" s="3" t="s">
        <v>943</v>
      </c>
      <c r="L5745">
        <v>27</v>
      </c>
      <c r="M5745">
        <v>1118496.9301594701</v>
      </c>
      <c r="N5745">
        <v>-8062749.2936981795</v>
      </c>
      <c r="O5745">
        <v>959149.98677524901</v>
      </c>
      <c r="P5745">
        <v>-1112010.49781311</v>
      </c>
      <c r="Q5745">
        <v>1</v>
      </c>
      <c r="R5745">
        <v>-0.5</v>
      </c>
      <c r="S5745">
        <v>1000000</v>
      </c>
      <c r="T5745">
        <v>-3028936.3375131651</v>
      </c>
    </row>
    <row r="5746" spans="1:20" x14ac:dyDescent="0.15">
      <c r="A5746" s="5">
        <v>44196</v>
      </c>
      <c r="B5746" t="s">
        <v>19</v>
      </c>
      <c r="C5746" t="s">
        <v>806</v>
      </c>
      <c r="D5746">
        <v>3.6</v>
      </c>
      <c r="E5746" t="s">
        <v>951</v>
      </c>
      <c r="F5746">
        <v>0.12720000000000001</v>
      </c>
      <c r="G5746">
        <v>0.129</v>
      </c>
      <c r="H5746">
        <v>203</v>
      </c>
      <c r="I5746">
        <v>2030000</v>
      </c>
      <c r="J5746">
        <v>10000</v>
      </c>
      <c r="K5746" s="3" t="s">
        <v>944</v>
      </c>
      <c r="L5746">
        <v>55</v>
      </c>
      <c r="M5746">
        <v>1227996.0096281699</v>
      </c>
      <c r="N5746">
        <v>3924855.6191063598</v>
      </c>
      <c r="O5746">
        <v>-620432.29502093699</v>
      </c>
      <c r="P5746">
        <v>1102677.0657691001</v>
      </c>
      <c r="Q5746">
        <v>1</v>
      </c>
      <c r="R5746">
        <v>-0.5</v>
      </c>
      <c r="S5746">
        <v>1000000</v>
      </c>
      <c r="T5746">
        <v>-3028936.3375131651</v>
      </c>
    </row>
    <row r="5747" spans="1:20" x14ac:dyDescent="0.15">
      <c r="A5747" s="5">
        <v>44196</v>
      </c>
      <c r="B5747" t="s">
        <v>19</v>
      </c>
      <c r="C5747" t="s">
        <v>807</v>
      </c>
      <c r="D5747">
        <v>3.6</v>
      </c>
      <c r="E5747" t="s">
        <v>952</v>
      </c>
      <c r="F5747">
        <v>8.72E-2</v>
      </c>
      <c r="G5747">
        <v>8.1699999999999995E-2</v>
      </c>
      <c r="H5747">
        <v>310</v>
      </c>
      <c r="I5747">
        <v>3100000</v>
      </c>
      <c r="J5747">
        <v>10000</v>
      </c>
      <c r="K5747" s="3" t="s">
        <v>944</v>
      </c>
      <c r="L5747">
        <v>55</v>
      </c>
      <c r="M5747">
        <v>-1224735.15771068</v>
      </c>
      <c r="N5747">
        <v>5993621.8813939402</v>
      </c>
      <c r="O5747">
        <v>-675733.15998121398</v>
      </c>
      <c r="P5747">
        <v>1683891.0856572399</v>
      </c>
      <c r="Q5747">
        <v>1</v>
      </c>
      <c r="R5747">
        <v>-0.5</v>
      </c>
      <c r="S5747">
        <v>1000000</v>
      </c>
      <c r="T5747">
        <v>-3028936.3375131651</v>
      </c>
    </row>
    <row r="5748" spans="1:20" x14ac:dyDescent="0.15">
      <c r="A5748" s="5">
        <v>44200</v>
      </c>
      <c r="B5748" t="s">
        <v>19</v>
      </c>
      <c r="C5748" t="s">
        <v>796</v>
      </c>
      <c r="D5748">
        <v>3.6</v>
      </c>
      <c r="E5748" t="s">
        <v>951</v>
      </c>
      <c r="F5748">
        <v>0.09</v>
      </c>
      <c r="G5748">
        <v>0.1113</v>
      </c>
      <c r="H5748">
        <v>-160</v>
      </c>
      <c r="I5748">
        <v>-1600000</v>
      </c>
      <c r="J5748">
        <v>10000</v>
      </c>
      <c r="K5748" s="3" t="s">
        <v>943</v>
      </c>
      <c r="L5748">
        <v>23</v>
      </c>
      <c r="M5748">
        <v>-995882.99315836502</v>
      </c>
      <c r="N5748">
        <v>-4734073.3867783202</v>
      </c>
      <c r="O5748">
        <v>705922.57616359997</v>
      </c>
      <c r="P5748">
        <v>-554337.47645334597</v>
      </c>
      <c r="Q5748">
        <v>1</v>
      </c>
      <c r="R5748">
        <v>-0.5</v>
      </c>
      <c r="S5748">
        <v>1000000</v>
      </c>
      <c r="T5748">
        <v>-3032273.0889402078</v>
      </c>
    </row>
    <row r="5749" spans="1:20" x14ac:dyDescent="0.15">
      <c r="A5749" s="5">
        <v>44200</v>
      </c>
      <c r="B5749" t="s">
        <v>19</v>
      </c>
      <c r="C5749" t="s">
        <v>797</v>
      </c>
      <c r="D5749">
        <v>3.6</v>
      </c>
      <c r="E5749" t="s">
        <v>952</v>
      </c>
      <c r="F5749">
        <v>5.21E-2</v>
      </c>
      <c r="G5749">
        <v>3.9899999999999998E-2</v>
      </c>
      <c r="H5749">
        <v>-264</v>
      </c>
      <c r="I5749">
        <v>-2640000</v>
      </c>
      <c r="J5749">
        <v>10000</v>
      </c>
      <c r="K5749" s="3" t="s">
        <v>943</v>
      </c>
      <c r="L5749">
        <v>23</v>
      </c>
      <c r="M5749">
        <v>996793.06128869799</v>
      </c>
      <c r="N5749">
        <v>-7811221.08818423</v>
      </c>
      <c r="O5749">
        <v>930902.22384912195</v>
      </c>
      <c r="P5749">
        <v>-914656.83614802104</v>
      </c>
      <c r="Q5749">
        <v>1</v>
      </c>
      <c r="R5749">
        <v>-0.5</v>
      </c>
      <c r="S5749">
        <v>1000000</v>
      </c>
      <c r="T5749">
        <v>-3032273.0889402078</v>
      </c>
    </row>
    <row r="5750" spans="1:20" x14ac:dyDescent="0.15">
      <c r="A5750" s="5">
        <v>44200</v>
      </c>
      <c r="B5750" t="s">
        <v>19</v>
      </c>
      <c r="C5750" t="s">
        <v>806</v>
      </c>
      <c r="D5750">
        <v>3.6</v>
      </c>
      <c r="E5750" t="s">
        <v>951</v>
      </c>
      <c r="F5750">
        <v>0.129</v>
      </c>
      <c r="G5750">
        <v>0.14130000000000001</v>
      </c>
      <c r="H5750">
        <v>187</v>
      </c>
      <c r="I5750">
        <v>1870000</v>
      </c>
      <c r="J5750">
        <v>10000</v>
      </c>
      <c r="K5750" s="3" t="s">
        <v>944</v>
      </c>
      <c r="L5750">
        <v>51</v>
      </c>
      <c r="M5750">
        <v>1126651.0769354301</v>
      </c>
      <c r="N5750">
        <v>3771369.60656679</v>
      </c>
      <c r="O5750">
        <v>-589850.95005506906</v>
      </c>
      <c r="P5750">
        <v>979220.93836743396</v>
      </c>
      <c r="Q5750">
        <v>1</v>
      </c>
      <c r="R5750">
        <v>-0.5</v>
      </c>
      <c r="S5750">
        <v>1000000</v>
      </c>
      <c r="T5750">
        <v>-3032273.0889402078</v>
      </c>
    </row>
    <row r="5751" spans="1:20" x14ac:dyDescent="0.15">
      <c r="A5751" s="5">
        <v>44200</v>
      </c>
      <c r="B5751" t="s">
        <v>19</v>
      </c>
      <c r="C5751" t="s">
        <v>807</v>
      </c>
      <c r="D5751">
        <v>3.6</v>
      </c>
      <c r="E5751" t="s">
        <v>952</v>
      </c>
      <c r="F5751">
        <v>8.1699999999999995E-2</v>
      </c>
      <c r="G5751">
        <v>7.1800000000000003E-2</v>
      </c>
      <c r="H5751">
        <v>284</v>
      </c>
      <c r="I5751">
        <v>2840000</v>
      </c>
      <c r="J5751">
        <v>10000</v>
      </c>
      <c r="K5751" s="3" t="s">
        <v>944</v>
      </c>
      <c r="L5751">
        <v>51</v>
      </c>
      <c r="M5751">
        <v>-1128936.33235475</v>
      </c>
      <c r="N5751">
        <v>5727641.5415238999</v>
      </c>
      <c r="O5751">
        <v>-644704.17379674304</v>
      </c>
      <c r="P5751">
        <v>1487159.0721730001</v>
      </c>
      <c r="Q5751">
        <v>1</v>
      </c>
      <c r="R5751">
        <v>-0.5</v>
      </c>
      <c r="S5751">
        <v>1000000</v>
      </c>
      <c r="T5751">
        <v>-3032273.0889402078</v>
      </c>
    </row>
    <row r="5752" spans="1:20" x14ac:dyDescent="0.15">
      <c r="A5752" s="5">
        <v>44201</v>
      </c>
      <c r="B5752" t="s">
        <v>19</v>
      </c>
      <c r="C5752" t="s">
        <v>796</v>
      </c>
      <c r="D5752">
        <v>3.6</v>
      </c>
      <c r="E5752" t="s">
        <v>951</v>
      </c>
      <c r="F5752">
        <v>0.1113</v>
      </c>
      <c r="G5752">
        <v>0.15279999999999999</v>
      </c>
      <c r="H5752">
        <v>-128</v>
      </c>
      <c r="I5752">
        <v>-1280000</v>
      </c>
      <c r="J5752">
        <v>10000</v>
      </c>
      <c r="K5752" s="3" t="s">
        <v>943</v>
      </c>
      <c r="L5752">
        <v>22</v>
      </c>
      <c r="M5752">
        <v>-932908.08443424804</v>
      </c>
      <c r="N5752">
        <v>-3254251.0223609898</v>
      </c>
      <c r="O5752">
        <v>539103.49307098403</v>
      </c>
      <c r="P5752">
        <v>-382257.81902964902</v>
      </c>
      <c r="Q5752">
        <v>1</v>
      </c>
      <c r="R5752">
        <v>-0.5</v>
      </c>
      <c r="S5752">
        <v>1000000</v>
      </c>
      <c r="T5752">
        <v>-2968186.7517804112</v>
      </c>
    </row>
    <row r="5753" spans="1:20" x14ac:dyDescent="0.15">
      <c r="A5753" s="5">
        <v>44201</v>
      </c>
      <c r="B5753" t="s">
        <v>19</v>
      </c>
      <c r="C5753" t="s">
        <v>797</v>
      </c>
      <c r="D5753">
        <v>3.6</v>
      </c>
      <c r="E5753" t="s">
        <v>952</v>
      </c>
      <c r="F5753">
        <v>3.9899999999999998E-2</v>
      </c>
      <c r="G5753">
        <v>3.04E-2</v>
      </c>
      <c r="H5753">
        <v>-344</v>
      </c>
      <c r="I5753">
        <v>-3440000</v>
      </c>
      <c r="J5753">
        <v>10000</v>
      </c>
      <c r="K5753" s="3" t="s">
        <v>943</v>
      </c>
      <c r="L5753">
        <v>22</v>
      </c>
      <c r="M5753">
        <v>932809.52308295795</v>
      </c>
      <c r="N5753">
        <v>-8745799.6225951593</v>
      </c>
      <c r="O5753">
        <v>1146947.8063147201</v>
      </c>
      <c r="P5753">
        <v>-1027317.88864218</v>
      </c>
      <c r="Q5753">
        <v>1</v>
      </c>
      <c r="R5753">
        <v>-0.5</v>
      </c>
      <c r="S5753">
        <v>1000000</v>
      </c>
      <c r="T5753">
        <v>-2968186.7517804112</v>
      </c>
    </row>
    <row r="5754" spans="1:20" x14ac:dyDescent="0.15">
      <c r="A5754" s="5">
        <v>44201</v>
      </c>
      <c r="B5754" t="s">
        <v>19</v>
      </c>
      <c r="C5754" t="s">
        <v>806</v>
      </c>
      <c r="D5754">
        <v>3.6</v>
      </c>
      <c r="E5754" t="s">
        <v>951</v>
      </c>
      <c r="F5754">
        <v>0.14130000000000001</v>
      </c>
      <c r="G5754">
        <v>0.17949999999999999</v>
      </c>
      <c r="H5754">
        <v>160</v>
      </c>
      <c r="I5754">
        <v>1600000</v>
      </c>
      <c r="J5754">
        <v>10000</v>
      </c>
      <c r="K5754" s="3" t="s">
        <v>944</v>
      </c>
      <c r="L5754">
        <v>50</v>
      </c>
      <c r="M5754">
        <v>1080214.97989354</v>
      </c>
      <c r="N5754">
        <v>2930327.1086540399</v>
      </c>
      <c r="O5754">
        <v>-504812.92706055701</v>
      </c>
      <c r="P5754">
        <v>782291.75671837304</v>
      </c>
      <c r="Q5754">
        <v>1</v>
      </c>
      <c r="R5754">
        <v>-0.5</v>
      </c>
      <c r="S5754">
        <v>1000000</v>
      </c>
      <c r="T5754">
        <v>-2968186.7517804112</v>
      </c>
    </row>
    <row r="5755" spans="1:20" x14ac:dyDescent="0.15">
      <c r="A5755" s="5">
        <v>44201</v>
      </c>
      <c r="B5755" t="s">
        <v>19</v>
      </c>
      <c r="C5755" t="s">
        <v>807</v>
      </c>
      <c r="D5755">
        <v>3.6</v>
      </c>
      <c r="E5755" t="s">
        <v>952</v>
      </c>
      <c r="F5755">
        <v>7.1800000000000003E-2</v>
      </c>
      <c r="G5755">
        <v>5.9299999999999999E-2</v>
      </c>
      <c r="H5755">
        <v>333</v>
      </c>
      <c r="I5755">
        <v>3330000</v>
      </c>
      <c r="J5755">
        <v>10000</v>
      </c>
      <c r="K5755" s="3" t="s">
        <v>944</v>
      </c>
      <c r="L5755">
        <v>50</v>
      </c>
      <c r="M5755">
        <v>-1081802.5730965701</v>
      </c>
      <c r="N5755">
        <v>6098743.2948862202</v>
      </c>
      <c r="O5755">
        <v>-758949.42241612903</v>
      </c>
      <c r="P5755">
        <v>1628144.71867011</v>
      </c>
      <c r="Q5755">
        <v>1</v>
      </c>
      <c r="R5755">
        <v>-0.5</v>
      </c>
      <c r="S5755">
        <v>1000000</v>
      </c>
      <c r="T5755">
        <v>-2968186.7517804112</v>
      </c>
    </row>
    <row r="5756" spans="1:20" x14ac:dyDescent="0.15">
      <c r="A5756" s="5">
        <v>44202</v>
      </c>
      <c r="B5756" t="s">
        <v>19</v>
      </c>
      <c r="C5756" t="s">
        <v>808</v>
      </c>
      <c r="D5756">
        <v>3.7</v>
      </c>
      <c r="E5756" t="s">
        <v>951</v>
      </c>
      <c r="F5756">
        <v>8.8800000000000004E-2</v>
      </c>
      <c r="G5756">
        <v>0.1552</v>
      </c>
      <c r="H5756">
        <v>-155</v>
      </c>
      <c r="I5756">
        <v>-1550000</v>
      </c>
      <c r="J5756">
        <v>10000</v>
      </c>
      <c r="K5756" s="3" t="s">
        <v>943</v>
      </c>
      <c r="L5756">
        <v>21</v>
      </c>
      <c r="M5756">
        <v>-932004.49675265595</v>
      </c>
      <c r="N5756">
        <v>-4587260.6660085898</v>
      </c>
      <c r="O5756">
        <v>758385.91975958506</v>
      </c>
      <c r="P5756">
        <v>-534735.96603784</v>
      </c>
      <c r="Q5756">
        <v>1</v>
      </c>
      <c r="R5756">
        <v>-0.5</v>
      </c>
      <c r="S5756">
        <v>1000000</v>
      </c>
      <c r="T5756">
        <v>-2881205.8653284041</v>
      </c>
    </row>
    <row r="5757" spans="1:20" x14ac:dyDescent="0.15">
      <c r="A5757" s="5">
        <v>44202</v>
      </c>
      <c r="B5757" t="s">
        <v>19</v>
      </c>
      <c r="C5757" t="s">
        <v>809</v>
      </c>
      <c r="D5757">
        <v>3.7</v>
      </c>
      <c r="E5757" t="s">
        <v>952</v>
      </c>
      <c r="F5757">
        <v>6.5199999999999994E-2</v>
      </c>
      <c r="G5757">
        <v>4.4400000000000002E-2</v>
      </c>
      <c r="H5757">
        <v>-233</v>
      </c>
      <c r="I5757">
        <v>-2330000</v>
      </c>
      <c r="J5757">
        <v>10000</v>
      </c>
      <c r="K5757" s="3" t="s">
        <v>943</v>
      </c>
      <c r="L5757">
        <v>21</v>
      </c>
      <c r="M5757">
        <v>928986.78875245899</v>
      </c>
      <c r="N5757">
        <v>-6895688.6140645202</v>
      </c>
      <c r="O5757">
        <v>934928.79911535396</v>
      </c>
      <c r="P5757">
        <v>-803828.90378591395</v>
      </c>
      <c r="Q5757">
        <v>1</v>
      </c>
      <c r="R5757">
        <v>-0.5</v>
      </c>
      <c r="S5757">
        <v>1000000</v>
      </c>
      <c r="T5757">
        <v>-2881205.8653284041</v>
      </c>
    </row>
    <row r="5758" spans="1:20" x14ac:dyDescent="0.15">
      <c r="A5758" s="5">
        <v>44202</v>
      </c>
      <c r="B5758" t="s">
        <v>19</v>
      </c>
      <c r="C5758" t="s">
        <v>810</v>
      </c>
      <c r="D5758">
        <v>3.7</v>
      </c>
      <c r="E5758" t="s">
        <v>951</v>
      </c>
      <c r="F5758">
        <v>0.122</v>
      </c>
      <c r="G5758">
        <v>0.1835</v>
      </c>
      <c r="H5758">
        <v>182</v>
      </c>
      <c r="I5758">
        <v>1820000</v>
      </c>
      <c r="J5758">
        <v>10000</v>
      </c>
      <c r="K5758" s="3" t="s">
        <v>944</v>
      </c>
      <c r="L5758">
        <v>49</v>
      </c>
      <c r="M5758">
        <v>1066686.1868156199</v>
      </c>
      <c r="N5758">
        <v>3559103.09031745</v>
      </c>
      <c r="O5758">
        <v>-616565.09942888503</v>
      </c>
      <c r="P5758">
        <v>968062.34879431396</v>
      </c>
      <c r="Q5758">
        <v>1</v>
      </c>
      <c r="R5758">
        <v>-0.5</v>
      </c>
      <c r="S5758">
        <v>1000000</v>
      </c>
      <c r="T5758">
        <v>-2881205.8653284041</v>
      </c>
    </row>
    <row r="5759" spans="1:20" x14ac:dyDescent="0.15">
      <c r="A5759" s="5">
        <v>44202</v>
      </c>
      <c r="B5759" t="s">
        <v>19</v>
      </c>
      <c r="C5759" t="s">
        <v>811</v>
      </c>
      <c r="D5759">
        <v>3.7</v>
      </c>
      <c r="E5759" t="s">
        <v>952</v>
      </c>
      <c r="F5759">
        <v>9.8500000000000004E-2</v>
      </c>
      <c r="G5759">
        <v>7.9000000000000001E-2</v>
      </c>
      <c r="H5759">
        <v>258</v>
      </c>
      <c r="I5759">
        <v>2580000</v>
      </c>
      <c r="J5759">
        <v>10000</v>
      </c>
      <c r="K5759" s="3" t="s">
        <v>944</v>
      </c>
      <c r="L5759">
        <v>49</v>
      </c>
      <c r="M5759">
        <v>-1067884.4164921399</v>
      </c>
      <c r="N5759">
        <v>5045321.9631972602</v>
      </c>
      <c r="O5759">
        <v>-647343.95107521897</v>
      </c>
      <c r="P5759">
        <v>1372308.1647743599</v>
      </c>
      <c r="Q5759">
        <v>1</v>
      </c>
      <c r="R5759">
        <v>-0.5</v>
      </c>
      <c r="S5759">
        <v>1000000</v>
      </c>
      <c r="T5759">
        <v>-2881205.8653284041</v>
      </c>
    </row>
    <row r="5760" spans="1:20" x14ac:dyDescent="0.15">
      <c r="A5760" s="5">
        <v>44203</v>
      </c>
      <c r="B5760" t="s">
        <v>19</v>
      </c>
      <c r="C5760" t="s">
        <v>812</v>
      </c>
      <c r="D5760">
        <v>3.8</v>
      </c>
      <c r="E5760" t="s">
        <v>951</v>
      </c>
      <c r="F5760">
        <v>9.5899999999999999E-2</v>
      </c>
      <c r="G5760">
        <v>8.0500000000000002E-2</v>
      </c>
      <c r="H5760">
        <v>-173</v>
      </c>
      <c r="I5760">
        <v>-1730000</v>
      </c>
      <c r="J5760">
        <v>10000</v>
      </c>
      <c r="K5760" s="3" t="s">
        <v>943</v>
      </c>
      <c r="L5760">
        <v>20</v>
      </c>
      <c r="M5760">
        <v>-916570.34506644402</v>
      </c>
      <c r="N5760">
        <v>-4951675.9664252596</v>
      </c>
      <c r="O5760">
        <v>951702.78609691001</v>
      </c>
      <c r="P5760">
        <v>-612683.81645647204</v>
      </c>
      <c r="Q5760">
        <v>1</v>
      </c>
      <c r="R5760">
        <v>-0.5</v>
      </c>
      <c r="S5760">
        <v>1000000</v>
      </c>
      <c r="T5760">
        <v>-2765714.4611396031</v>
      </c>
    </row>
    <row r="5761" spans="1:20" x14ac:dyDescent="0.15">
      <c r="A5761" s="5">
        <v>44203</v>
      </c>
      <c r="B5761" t="s">
        <v>19</v>
      </c>
      <c r="C5761" t="s">
        <v>813</v>
      </c>
      <c r="D5761">
        <v>3.8</v>
      </c>
      <c r="E5761" t="s">
        <v>952</v>
      </c>
      <c r="F5761">
        <v>8.6199999999999999E-2</v>
      </c>
      <c r="G5761">
        <v>9.2999999999999999E-2</v>
      </c>
      <c r="H5761">
        <v>-195</v>
      </c>
      <c r="I5761">
        <v>-1950000</v>
      </c>
      <c r="J5761">
        <v>10000</v>
      </c>
      <c r="K5761" s="3" t="s">
        <v>943</v>
      </c>
      <c r="L5761">
        <v>20</v>
      </c>
      <c r="M5761">
        <v>916871.57637019199</v>
      </c>
      <c r="N5761">
        <v>-5581368.8638897501</v>
      </c>
      <c r="O5761">
        <v>900336.04982784099</v>
      </c>
      <c r="P5761">
        <v>-690597.365370012</v>
      </c>
      <c r="Q5761">
        <v>1</v>
      </c>
      <c r="R5761">
        <v>-0.5</v>
      </c>
      <c r="S5761">
        <v>1000000</v>
      </c>
      <c r="T5761">
        <v>-2765714.4611396031</v>
      </c>
    </row>
    <row r="5762" spans="1:20" x14ac:dyDescent="0.15">
      <c r="A5762" s="5">
        <v>44203</v>
      </c>
      <c r="B5762" t="s">
        <v>19</v>
      </c>
      <c r="C5762" t="s">
        <v>814</v>
      </c>
      <c r="D5762">
        <v>3.8</v>
      </c>
      <c r="E5762" t="s">
        <v>951</v>
      </c>
      <c r="F5762">
        <v>0.12839999999999999</v>
      </c>
      <c r="G5762">
        <v>0.1212</v>
      </c>
      <c r="H5762">
        <v>194</v>
      </c>
      <c r="I5762">
        <v>1940000</v>
      </c>
      <c r="J5762">
        <v>10000</v>
      </c>
      <c r="K5762" s="3" t="s">
        <v>944</v>
      </c>
      <c r="L5762">
        <v>48</v>
      </c>
      <c r="M5762">
        <v>1044456.56121663</v>
      </c>
      <c r="N5762">
        <v>3577675.3094627298</v>
      </c>
      <c r="O5762">
        <v>-718998.99182641099</v>
      </c>
      <c r="P5762">
        <v>1062420.2928494101</v>
      </c>
      <c r="Q5762">
        <v>1</v>
      </c>
      <c r="R5762">
        <v>-0.5</v>
      </c>
      <c r="S5762">
        <v>1000000</v>
      </c>
      <c r="T5762">
        <v>-2765714.4611396031</v>
      </c>
    </row>
    <row r="5763" spans="1:20" x14ac:dyDescent="0.15">
      <c r="A5763" s="5">
        <v>44203</v>
      </c>
      <c r="B5763" t="s">
        <v>19</v>
      </c>
      <c r="C5763" t="s">
        <v>815</v>
      </c>
      <c r="D5763">
        <v>3.8</v>
      </c>
      <c r="E5763" t="s">
        <v>952</v>
      </c>
      <c r="F5763">
        <v>0.1245</v>
      </c>
      <c r="G5763">
        <v>0.13420000000000001</v>
      </c>
      <c r="H5763">
        <v>226</v>
      </c>
      <c r="I5763">
        <v>2260000</v>
      </c>
      <c r="J5763">
        <v>10000</v>
      </c>
      <c r="K5763" s="3" t="s">
        <v>944</v>
      </c>
      <c r="L5763">
        <v>48</v>
      </c>
      <c r="M5763">
        <v>-1043261.9441497</v>
      </c>
      <c r="N5763">
        <v>4167807.3192710201</v>
      </c>
      <c r="O5763">
        <v>-638154.96572875103</v>
      </c>
      <c r="P5763">
        <v>1237664.87723694</v>
      </c>
      <c r="Q5763">
        <v>1</v>
      </c>
      <c r="R5763">
        <v>-0.5</v>
      </c>
      <c r="S5763">
        <v>1000000</v>
      </c>
      <c r="T5763">
        <v>-2765714.4611396031</v>
      </c>
    </row>
    <row r="5764" spans="1:20" x14ac:dyDescent="0.15">
      <c r="A5764" s="5">
        <v>44204</v>
      </c>
      <c r="B5764" t="s">
        <v>19</v>
      </c>
      <c r="C5764" t="s">
        <v>812</v>
      </c>
      <c r="D5764">
        <v>3.8</v>
      </c>
      <c r="E5764" t="s">
        <v>951</v>
      </c>
      <c r="F5764">
        <v>8.0500000000000002E-2</v>
      </c>
      <c r="G5764">
        <v>5.5100000000000003E-2</v>
      </c>
      <c r="H5764">
        <v>-189</v>
      </c>
      <c r="I5764">
        <v>-1890000</v>
      </c>
      <c r="J5764">
        <v>10000</v>
      </c>
      <c r="K5764" s="3" t="s">
        <v>943</v>
      </c>
      <c r="L5764">
        <v>19</v>
      </c>
      <c r="M5764">
        <v>-882244.89135798602</v>
      </c>
      <c r="N5764">
        <v>-5667392.0791003304</v>
      </c>
      <c r="O5764">
        <v>1032549.28139983</v>
      </c>
      <c r="P5764">
        <v>-648359.78271052602</v>
      </c>
      <c r="Q5764">
        <v>1</v>
      </c>
      <c r="R5764">
        <v>-0.5</v>
      </c>
      <c r="S5764">
        <v>1000000</v>
      </c>
      <c r="T5764">
        <v>-2796513.642372326</v>
      </c>
    </row>
    <row r="5765" spans="1:20" x14ac:dyDescent="0.15">
      <c r="A5765" s="5">
        <v>44204</v>
      </c>
      <c r="B5765" t="s">
        <v>19</v>
      </c>
      <c r="C5765" t="s">
        <v>813</v>
      </c>
      <c r="D5765">
        <v>3.8</v>
      </c>
      <c r="E5765" t="s">
        <v>952</v>
      </c>
      <c r="F5765">
        <v>9.2999999999999999E-2</v>
      </c>
      <c r="G5765">
        <v>8.7300000000000003E-2</v>
      </c>
      <c r="H5765">
        <v>-165</v>
      </c>
      <c r="I5765">
        <v>-1650000</v>
      </c>
      <c r="J5765">
        <v>10000</v>
      </c>
      <c r="K5765" s="3" t="s">
        <v>943</v>
      </c>
      <c r="L5765">
        <v>19</v>
      </c>
      <c r="M5765">
        <v>879786.20595731295</v>
      </c>
      <c r="N5765">
        <v>-4947723.2436590204</v>
      </c>
      <c r="O5765">
        <v>755552.00515728304</v>
      </c>
      <c r="P5765">
        <v>-566028.38173141098</v>
      </c>
      <c r="Q5765">
        <v>1</v>
      </c>
      <c r="R5765">
        <v>-0.5</v>
      </c>
      <c r="S5765">
        <v>1000000</v>
      </c>
      <c r="T5765">
        <v>-2796513.642372326</v>
      </c>
    </row>
    <row r="5766" spans="1:20" x14ac:dyDescent="0.15">
      <c r="A5766" s="5">
        <v>44204</v>
      </c>
      <c r="B5766" t="s">
        <v>19</v>
      </c>
      <c r="C5766" t="s">
        <v>814</v>
      </c>
      <c r="D5766">
        <v>3.8</v>
      </c>
      <c r="E5766" t="s">
        <v>951</v>
      </c>
      <c r="F5766">
        <v>0.1212</v>
      </c>
      <c r="G5766">
        <v>9.7799999999999998E-2</v>
      </c>
      <c r="H5766">
        <v>205</v>
      </c>
      <c r="I5766">
        <v>2050000</v>
      </c>
      <c r="J5766">
        <v>10000</v>
      </c>
      <c r="K5766" s="3" t="s">
        <v>944</v>
      </c>
      <c r="L5766">
        <v>47</v>
      </c>
      <c r="M5766">
        <v>1021609.75884189</v>
      </c>
      <c r="N5766">
        <v>3921996.0361485099</v>
      </c>
      <c r="O5766">
        <v>-748367.69125754898</v>
      </c>
      <c r="P5766">
        <v>1109900.93325017</v>
      </c>
      <c r="Q5766">
        <v>1</v>
      </c>
      <c r="R5766">
        <v>-0.5</v>
      </c>
      <c r="S5766">
        <v>1000000</v>
      </c>
      <c r="T5766">
        <v>-2796513.642372326</v>
      </c>
    </row>
    <row r="5767" spans="1:20" x14ac:dyDescent="0.15">
      <c r="A5767" s="5">
        <v>44204</v>
      </c>
      <c r="B5767" t="s">
        <v>19</v>
      </c>
      <c r="C5767" t="s">
        <v>815</v>
      </c>
      <c r="D5767">
        <v>3.8</v>
      </c>
      <c r="E5767" t="s">
        <v>952</v>
      </c>
      <c r="F5767">
        <v>0.13420000000000001</v>
      </c>
      <c r="G5767">
        <v>0.13</v>
      </c>
      <c r="H5767">
        <v>204</v>
      </c>
      <c r="I5767">
        <v>2040000</v>
      </c>
      <c r="J5767">
        <v>10000</v>
      </c>
      <c r="K5767" s="3" t="s">
        <v>944</v>
      </c>
      <c r="L5767">
        <v>47</v>
      </c>
      <c r="M5767">
        <v>-1023373.70339636</v>
      </c>
      <c r="N5767">
        <v>3902864.3481673002</v>
      </c>
      <c r="O5767">
        <v>-564678.51767779898</v>
      </c>
      <c r="P5767">
        <v>1104486.7823562601</v>
      </c>
      <c r="Q5767">
        <v>1</v>
      </c>
      <c r="R5767">
        <v>-0.5</v>
      </c>
      <c r="S5767">
        <v>1000000</v>
      </c>
      <c r="T5767">
        <v>-2796513.642372326</v>
      </c>
    </row>
    <row r="5768" spans="1:20" x14ac:dyDescent="0.15">
      <c r="A5768" s="5">
        <v>44207</v>
      </c>
      <c r="B5768" t="s">
        <v>19</v>
      </c>
      <c r="C5768" t="s">
        <v>812</v>
      </c>
      <c r="D5768">
        <v>3.8</v>
      </c>
      <c r="E5768" t="s">
        <v>951</v>
      </c>
      <c r="F5768">
        <v>5.5100000000000003E-2</v>
      </c>
      <c r="G5768">
        <v>0.14000000000000001</v>
      </c>
      <c r="H5768">
        <v>-194</v>
      </c>
      <c r="I5768">
        <v>-1940000</v>
      </c>
      <c r="J5768">
        <v>10000</v>
      </c>
      <c r="K5768" s="3" t="s">
        <v>943</v>
      </c>
      <c r="L5768">
        <v>16</v>
      </c>
      <c r="M5768">
        <v>-786666.63756308402</v>
      </c>
      <c r="N5768">
        <v>-6197143.3576129302</v>
      </c>
      <c r="O5768">
        <v>1108879.0277956901</v>
      </c>
      <c r="P5768">
        <v>-592887.18880083703</v>
      </c>
      <c r="Q5768">
        <v>1</v>
      </c>
      <c r="R5768">
        <v>-0.5</v>
      </c>
      <c r="S5768">
        <v>1000000</v>
      </c>
      <c r="T5768">
        <v>-2821824.6976679368</v>
      </c>
    </row>
    <row r="5769" spans="1:20" x14ac:dyDescent="0.15">
      <c r="A5769" s="5">
        <v>44207</v>
      </c>
      <c r="B5769" t="s">
        <v>19</v>
      </c>
      <c r="C5769" t="s">
        <v>813</v>
      </c>
      <c r="D5769">
        <v>3.8</v>
      </c>
      <c r="E5769" t="s">
        <v>952</v>
      </c>
      <c r="F5769">
        <v>8.7300000000000003E-2</v>
      </c>
      <c r="G5769">
        <v>3.0300000000000001E-2</v>
      </c>
      <c r="H5769">
        <v>-132</v>
      </c>
      <c r="I5769">
        <v>-1320000</v>
      </c>
      <c r="J5769">
        <v>10000</v>
      </c>
      <c r="K5769" s="3" t="s">
        <v>943</v>
      </c>
      <c r="L5769">
        <v>16</v>
      </c>
      <c r="M5769">
        <v>784742.287843675</v>
      </c>
      <c r="N5769">
        <v>-4216613.0062108599</v>
      </c>
      <c r="O5769">
        <v>637353.06223334302</v>
      </c>
      <c r="P5769">
        <v>-403407.777946961</v>
      </c>
      <c r="Q5769">
        <v>1</v>
      </c>
      <c r="R5769">
        <v>-0.5</v>
      </c>
      <c r="S5769">
        <v>1000000</v>
      </c>
      <c r="T5769">
        <v>-2821824.6976679368</v>
      </c>
    </row>
    <row r="5770" spans="1:20" x14ac:dyDescent="0.15">
      <c r="A5770" s="5">
        <v>44207</v>
      </c>
      <c r="B5770" t="s">
        <v>19</v>
      </c>
      <c r="C5770" t="s">
        <v>814</v>
      </c>
      <c r="D5770">
        <v>3.8</v>
      </c>
      <c r="E5770" t="s">
        <v>951</v>
      </c>
      <c r="F5770">
        <v>9.7799999999999998E-2</v>
      </c>
      <c r="G5770">
        <v>0.18</v>
      </c>
      <c r="H5770">
        <v>207</v>
      </c>
      <c r="I5770">
        <v>2070000</v>
      </c>
      <c r="J5770">
        <v>10000</v>
      </c>
      <c r="K5770" s="3" t="s">
        <v>944</v>
      </c>
      <c r="L5770">
        <v>44</v>
      </c>
      <c r="M5770">
        <v>957775.24260893196</v>
      </c>
      <c r="N5770">
        <v>4085146.2077098601</v>
      </c>
      <c r="O5770">
        <v>-767326.44369674404</v>
      </c>
      <c r="P5770">
        <v>1074783.08241391</v>
      </c>
      <c r="Q5770">
        <v>1</v>
      </c>
      <c r="R5770">
        <v>-0.5</v>
      </c>
      <c r="S5770">
        <v>1000000</v>
      </c>
      <c r="T5770">
        <v>-2821824.6976679368</v>
      </c>
    </row>
    <row r="5771" spans="1:20" x14ac:dyDescent="0.15">
      <c r="A5771" s="5">
        <v>44207</v>
      </c>
      <c r="B5771" t="s">
        <v>19</v>
      </c>
      <c r="C5771" t="s">
        <v>815</v>
      </c>
      <c r="D5771">
        <v>3.8</v>
      </c>
      <c r="E5771" t="s">
        <v>952</v>
      </c>
      <c r="F5771">
        <v>0.13</v>
      </c>
      <c r="G5771">
        <v>7.1499999999999994E-2</v>
      </c>
      <c r="H5771">
        <v>178</v>
      </c>
      <c r="I5771">
        <v>1780000</v>
      </c>
      <c r="J5771">
        <v>10000</v>
      </c>
      <c r="K5771" s="3" t="s">
        <v>944</v>
      </c>
      <c r="L5771">
        <v>44</v>
      </c>
      <c r="M5771">
        <v>-956405.83002710203</v>
      </c>
      <c r="N5771">
        <v>3512831.0385137899</v>
      </c>
      <c r="O5771">
        <v>-502145.49512983998</v>
      </c>
      <c r="P5771">
        <v>924209.607099885</v>
      </c>
      <c r="Q5771">
        <v>1</v>
      </c>
      <c r="R5771">
        <v>-0.5</v>
      </c>
      <c r="S5771">
        <v>1000000</v>
      </c>
      <c r="T5771">
        <v>-2821824.6976679368</v>
      </c>
    </row>
    <row r="5772" spans="1:20" x14ac:dyDescent="0.15">
      <c r="A5772" s="5">
        <v>44208</v>
      </c>
      <c r="B5772" t="s">
        <v>19</v>
      </c>
      <c r="C5772" t="s">
        <v>812</v>
      </c>
      <c r="D5772">
        <v>3.8</v>
      </c>
      <c r="E5772" t="s">
        <v>951</v>
      </c>
      <c r="F5772">
        <v>0.14000000000000001</v>
      </c>
      <c r="G5772">
        <v>0.10929999999999999</v>
      </c>
      <c r="H5772">
        <v>-47</v>
      </c>
      <c r="I5772">
        <v>-470000</v>
      </c>
      <c r="J5772">
        <v>10000</v>
      </c>
      <c r="K5772" s="3" t="s">
        <v>943</v>
      </c>
      <c r="L5772">
        <v>15</v>
      </c>
      <c r="M5772">
        <v>-362672.05591667898</v>
      </c>
      <c r="N5772">
        <v>-992342.46980027901</v>
      </c>
      <c r="O5772">
        <v>279032.72661277303</v>
      </c>
      <c r="P5772">
        <v>-112350.52094441801</v>
      </c>
      <c r="Q5772">
        <v>0.5</v>
      </c>
      <c r="R5772">
        <v>-0.25</v>
      </c>
      <c r="S5772">
        <v>500000</v>
      </c>
      <c r="T5772">
        <v>-1315598.971491036</v>
      </c>
    </row>
    <row r="5773" spans="1:20" x14ac:dyDescent="0.15">
      <c r="A5773" s="5">
        <v>44208</v>
      </c>
      <c r="B5773" t="s">
        <v>19</v>
      </c>
      <c r="C5773" t="s">
        <v>813</v>
      </c>
      <c r="D5773">
        <v>3.8</v>
      </c>
      <c r="E5773" t="s">
        <v>952</v>
      </c>
      <c r="F5773">
        <v>3.0300000000000001E-2</v>
      </c>
      <c r="G5773">
        <v>3.6400000000000002E-2</v>
      </c>
      <c r="H5773">
        <v>-160</v>
      </c>
      <c r="I5773">
        <v>-1600000</v>
      </c>
      <c r="J5773">
        <v>10000</v>
      </c>
      <c r="K5773" s="3" t="s">
        <v>943</v>
      </c>
      <c r="L5773">
        <v>15</v>
      </c>
      <c r="M5773">
        <v>365371.72453896399</v>
      </c>
      <c r="N5773">
        <v>-3378187.13123499</v>
      </c>
      <c r="O5773">
        <v>809695.815874347</v>
      </c>
      <c r="P5773">
        <v>-382469.858534189</v>
      </c>
      <c r="Q5773">
        <v>0.5</v>
      </c>
      <c r="R5773">
        <v>-0.25</v>
      </c>
      <c r="S5773">
        <v>500000</v>
      </c>
      <c r="T5773">
        <v>-1315598.971491036</v>
      </c>
    </row>
    <row r="5774" spans="1:20" x14ac:dyDescent="0.15">
      <c r="A5774" s="5">
        <v>44208</v>
      </c>
      <c r="B5774" t="s">
        <v>19</v>
      </c>
      <c r="C5774" t="s">
        <v>814</v>
      </c>
      <c r="D5774">
        <v>3.8</v>
      </c>
      <c r="E5774" t="s">
        <v>951</v>
      </c>
      <c r="F5774">
        <v>0.18</v>
      </c>
      <c r="G5774">
        <v>0.1578</v>
      </c>
      <c r="H5774">
        <v>66</v>
      </c>
      <c r="I5774">
        <v>660000</v>
      </c>
      <c r="J5774">
        <v>10000</v>
      </c>
      <c r="K5774" s="3" t="s">
        <v>944</v>
      </c>
      <c r="L5774">
        <v>43</v>
      </c>
      <c r="M5774">
        <v>453638.78714196599</v>
      </c>
      <c r="N5774">
        <v>963669.92444767302</v>
      </c>
      <c r="O5774">
        <v>-278949.59035154298</v>
      </c>
      <c r="P5774">
        <v>312765.62389689498</v>
      </c>
      <c r="Q5774">
        <v>0.5</v>
      </c>
      <c r="R5774">
        <v>-0.25</v>
      </c>
      <c r="S5774">
        <v>500000</v>
      </c>
      <c r="T5774">
        <v>-1315598.971491036</v>
      </c>
    </row>
    <row r="5775" spans="1:20" x14ac:dyDescent="0.15">
      <c r="A5775" s="5">
        <v>44208</v>
      </c>
      <c r="B5775" t="s">
        <v>19</v>
      </c>
      <c r="C5775" t="s">
        <v>815</v>
      </c>
      <c r="D5775">
        <v>3.8</v>
      </c>
      <c r="E5775" t="s">
        <v>952</v>
      </c>
      <c r="F5775">
        <v>7.1499999999999994E-2</v>
      </c>
      <c r="G5775">
        <v>7.9699999999999993E-2</v>
      </c>
      <c r="H5775">
        <v>145</v>
      </c>
      <c r="I5775">
        <v>1450000</v>
      </c>
      <c r="J5775">
        <v>10000</v>
      </c>
      <c r="K5775" s="3" t="s">
        <v>944</v>
      </c>
      <c r="L5775">
        <v>43</v>
      </c>
      <c r="M5775">
        <v>-453369.331279014</v>
      </c>
      <c r="N5775">
        <v>2117153.6218926199</v>
      </c>
      <c r="O5775">
        <v>-486009.76056849502</v>
      </c>
      <c r="P5775">
        <v>687136.59795530001</v>
      </c>
      <c r="Q5775">
        <v>0.5</v>
      </c>
      <c r="R5775">
        <v>-0.25</v>
      </c>
      <c r="S5775">
        <v>500000</v>
      </c>
      <c r="T5775">
        <v>-1315598.971491036</v>
      </c>
    </row>
    <row r="5776" spans="1:20" x14ac:dyDescent="0.15">
      <c r="A5776" s="5">
        <v>44209</v>
      </c>
      <c r="B5776" t="s">
        <v>19</v>
      </c>
      <c r="C5776" t="s">
        <v>812</v>
      </c>
      <c r="D5776">
        <v>3.8</v>
      </c>
      <c r="E5776" t="s">
        <v>951</v>
      </c>
      <c r="F5776">
        <v>0.10929999999999999</v>
      </c>
      <c r="G5776">
        <v>6.59E-2</v>
      </c>
      <c r="H5776">
        <v>-25</v>
      </c>
      <c r="I5776">
        <v>-250000</v>
      </c>
      <c r="J5776">
        <v>10000</v>
      </c>
      <c r="K5776" s="3" t="s">
        <v>943</v>
      </c>
      <c r="L5776">
        <v>14</v>
      </c>
      <c r="M5776">
        <v>-171099.846986413</v>
      </c>
      <c r="N5776">
        <v>-622913.64796360699</v>
      </c>
      <c r="O5776">
        <v>179754.256553471</v>
      </c>
      <c r="P5776">
        <v>-67226.659706547696</v>
      </c>
      <c r="Q5776">
        <v>0</v>
      </c>
      <c r="R5776">
        <v>-0.25</v>
      </c>
      <c r="S5776">
        <v>0</v>
      </c>
      <c r="T5776">
        <v>-1340927.9918986489</v>
      </c>
    </row>
    <row r="5777" spans="1:20" x14ac:dyDescent="0.15">
      <c r="A5777" s="5">
        <v>44209</v>
      </c>
      <c r="B5777" t="s">
        <v>19</v>
      </c>
      <c r="C5777" t="s">
        <v>813</v>
      </c>
      <c r="D5777">
        <v>3.8</v>
      </c>
      <c r="E5777" t="s">
        <v>952</v>
      </c>
      <c r="F5777">
        <v>3.6400000000000002E-2</v>
      </c>
      <c r="G5777">
        <v>5.5E-2</v>
      </c>
      <c r="H5777">
        <v>-55</v>
      </c>
      <c r="I5777">
        <v>-550000</v>
      </c>
      <c r="J5777">
        <v>10000</v>
      </c>
      <c r="K5777" s="3" t="s">
        <v>943</v>
      </c>
      <c r="L5777">
        <v>14</v>
      </c>
      <c r="M5777">
        <v>173580.336629892</v>
      </c>
      <c r="N5777">
        <v>-1370410.0255199401</v>
      </c>
      <c r="O5777">
        <v>348150.67089581798</v>
      </c>
      <c r="P5777">
        <v>-147898.65135440501</v>
      </c>
      <c r="Q5777">
        <v>0</v>
      </c>
      <c r="R5777">
        <v>-0.25</v>
      </c>
      <c r="S5777">
        <v>0</v>
      </c>
      <c r="T5777">
        <v>-1340927.9918986489</v>
      </c>
    </row>
    <row r="5778" spans="1:20" x14ac:dyDescent="0.15">
      <c r="A5778" s="5">
        <v>44209</v>
      </c>
      <c r="B5778" t="s">
        <v>19</v>
      </c>
      <c r="C5778" t="s">
        <v>814</v>
      </c>
      <c r="D5778">
        <v>3.8</v>
      </c>
      <c r="E5778" t="s">
        <v>951</v>
      </c>
      <c r="F5778">
        <v>0.1578</v>
      </c>
      <c r="G5778">
        <v>0.1217</v>
      </c>
      <c r="H5778">
        <v>16</v>
      </c>
      <c r="I5778">
        <v>160000</v>
      </c>
      <c r="J5778">
        <v>10000</v>
      </c>
      <c r="K5778" s="3" t="s">
        <v>944</v>
      </c>
      <c r="L5778">
        <v>42</v>
      </c>
      <c r="M5778">
        <v>100424.188813898</v>
      </c>
      <c r="N5778">
        <v>244939.68629063599</v>
      </c>
      <c r="O5778">
        <v>-73294.409144834994</v>
      </c>
      <c r="P5778">
        <v>79303.818399486394</v>
      </c>
      <c r="Q5778">
        <v>0</v>
      </c>
      <c r="R5778">
        <v>-0.25</v>
      </c>
      <c r="S5778">
        <v>0</v>
      </c>
      <c r="T5778">
        <v>-1340927.9918986489</v>
      </c>
    </row>
    <row r="5779" spans="1:20" x14ac:dyDescent="0.15">
      <c r="A5779" s="5">
        <v>44209</v>
      </c>
      <c r="B5779" t="s">
        <v>19</v>
      </c>
      <c r="C5779" t="s">
        <v>815</v>
      </c>
      <c r="D5779">
        <v>3.8</v>
      </c>
      <c r="E5779" t="s">
        <v>952</v>
      </c>
      <c r="F5779">
        <v>7.9699999999999993E-2</v>
      </c>
      <c r="G5779">
        <v>0.1027</v>
      </c>
      <c r="H5779">
        <v>27</v>
      </c>
      <c r="I5779">
        <v>270000</v>
      </c>
      <c r="J5779">
        <v>10000</v>
      </c>
      <c r="K5779" s="3" t="s">
        <v>944</v>
      </c>
      <c r="L5779">
        <v>42</v>
      </c>
      <c r="M5779">
        <v>-100534.181376546</v>
      </c>
      <c r="N5779">
        <v>413335.72061544901</v>
      </c>
      <c r="O5779">
        <v>-100500.375260559</v>
      </c>
      <c r="P5779">
        <v>133825.19354913299</v>
      </c>
      <c r="Q5779">
        <v>0</v>
      </c>
      <c r="R5779">
        <v>-0.25</v>
      </c>
      <c r="S5779">
        <v>0</v>
      </c>
      <c r="T5779">
        <v>-1340927.9918986489</v>
      </c>
    </row>
    <row r="5780" spans="1:20" x14ac:dyDescent="0.15">
      <c r="A5780" s="5">
        <v>44210</v>
      </c>
      <c r="B5780" t="s">
        <v>19</v>
      </c>
      <c r="C5780" t="s">
        <v>812</v>
      </c>
      <c r="D5780">
        <v>3.8</v>
      </c>
      <c r="E5780" t="s">
        <v>951</v>
      </c>
      <c r="F5780">
        <v>6.59E-2</v>
      </c>
      <c r="G5780">
        <v>5.4399999999999997E-2</v>
      </c>
      <c r="H5780">
        <v>-12</v>
      </c>
      <c r="I5780">
        <v>-120000</v>
      </c>
      <c r="J5780">
        <v>10000</v>
      </c>
      <c r="K5780" s="3" t="s">
        <v>943</v>
      </c>
      <c r="L5780">
        <v>13</v>
      </c>
      <c r="M5780">
        <v>-62607.9592378245</v>
      </c>
      <c r="N5780">
        <v>-330315.38592898101</v>
      </c>
      <c r="O5780">
        <v>102453.94221027799</v>
      </c>
      <c r="P5780">
        <v>-34299.169440575497</v>
      </c>
      <c r="Q5780">
        <v>-0.3</v>
      </c>
      <c r="R5780">
        <v>-0.25</v>
      </c>
      <c r="S5780">
        <v>-300000</v>
      </c>
      <c r="T5780">
        <v>-1383584.7629684091</v>
      </c>
    </row>
    <row r="5781" spans="1:20" x14ac:dyDescent="0.15">
      <c r="A5781" s="5">
        <v>44210</v>
      </c>
      <c r="B5781" t="s">
        <v>19</v>
      </c>
      <c r="C5781" t="s">
        <v>813</v>
      </c>
      <c r="D5781">
        <v>3.8</v>
      </c>
      <c r="E5781" t="s">
        <v>952</v>
      </c>
      <c r="F5781">
        <v>5.5E-2</v>
      </c>
      <c r="G5781">
        <v>4.4400000000000002E-2</v>
      </c>
      <c r="H5781">
        <v>-13</v>
      </c>
      <c r="I5781">
        <v>-130000</v>
      </c>
      <c r="J5781">
        <v>10000</v>
      </c>
      <c r="K5781" s="3" t="s">
        <v>943</v>
      </c>
      <c r="L5781">
        <v>13</v>
      </c>
      <c r="M5781">
        <v>62174.710825690097</v>
      </c>
      <c r="N5781">
        <v>-357841.66808973002</v>
      </c>
      <c r="O5781">
        <v>99572.344471911594</v>
      </c>
      <c r="P5781">
        <v>-37157.433560623504</v>
      </c>
      <c r="Q5781">
        <v>-0.3</v>
      </c>
      <c r="R5781">
        <v>-0.25</v>
      </c>
      <c r="S5781">
        <v>-300000</v>
      </c>
      <c r="T5781">
        <v>-1383584.7629684091</v>
      </c>
    </row>
    <row r="5782" spans="1:20" x14ac:dyDescent="0.15">
      <c r="A5782" s="5">
        <v>44210</v>
      </c>
      <c r="B5782" t="s">
        <v>19</v>
      </c>
      <c r="C5782" t="s">
        <v>814</v>
      </c>
      <c r="D5782">
        <v>3.8</v>
      </c>
      <c r="E5782" t="s">
        <v>951</v>
      </c>
      <c r="F5782">
        <v>0.1217</v>
      </c>
      <c r="G5782">
        <v>0.11169999999999999</v>
      </c>
      <c r="H5782">
        <v>-21</v>
      </c>
      <c r="I5782">
        <v>-210000</v>
      </c>
      <c r="J5782">
        <v>10000</v>
      </c>
      <c r="K5782" s="3" t="s">
        <v>944</v>
      </c>
      <c r="L5782">
        <v>41</v>
      </c>
      <c r="M5782">
        <v>-111697.383721223</v>
      </c>
      <c r="N5782">
        <v>-324938.347093786</v>
      </c>
      <c r="O5782">
        <v>104831.773940479</v>
      </c>
      <c r="P5782">
        <v>-106413.38827599</v>
      </c>
      <c r="Q5782">
        <v>-0.3</v>
      </c>
      <c r="R5782">
        <v>-0.25</v>
      </c>
      <c r="S5782">
        <v>-300000</v>
      </c>
      <c r="T5782">
        <v>-1383584.7629684091</v>
      </c>
    </row>
    <row r="5783" spans="1:20" x14ac:dyDescent="0.15">
      <c r="A5783" s="5">
        <v>44210</v>
      </c>
      <c r="B5783" t="s">
        <v>19</v>
      </c>
      <c r="C5783" t="s">
        <v>815</v>
      </c>
      <c r="D5783">
        <v>3.8</v>
      </c>
      <c r="E5783" t="s">
        <v>952</v>
      </c>
      <c r="F5783">
        <v>0.1027</v>
      </c>
      <c r="G5783">
        <v>9.6199999999999994E-2</v>
      </c>
      <c r="H5783">
        <v>-24</v>
      </c>
      <c r="I5783">
        <v>-240000</v>
      </c>
      <c r="J5783">
        <v>10000</v>
      </c>
      <c r="K5783" s="3" t="s">
        <v>944</v>
      </c>
      <c r="L5783">
        <v>41</v>
      </c>
      <c r="M5783">
        <v>112345.847175745</v>
      </c>
      <c r="N5783">
        <v>-371358.11096432601</v>
      </c>
      <c r="O5783">
        <v>98763.106345250693</v>
      </c>
      <c r="P5783">
        <v>-121615.300886845</v>
      </c>
      <c r="Q5783">
        <v>-0.3</v>
      </c>
      <c r="R5783">
        <v>-0.25</v>
      </c>
      <c r="S5783">
        <v>-300000</v>
      </c>
      <c r="T5783">
        <v>-1383584.7629684091</v>
      </c>
    </row>
    <row r="5784" spans="1:20" x14ac:dyDescent="0.15">
      <c r="A5784" s="5">
        <v>44211</v>
      </c>
      <c r="B5784" t="s">
        <v>19</v>
      </c>
      <c r="C5784" t="s">
        <v>812</v>
      </c>
      <c r="D5784">
        <v>3.8</v>
      </c>
      <c r="E5784" t="s">
        <v>951</v>
      </c>
      <c r="F5784">
        <v>5.4399999999999997E-2</v>
      </c>
      <c r="G5784">
        <v>6.6000000000000003E-2</v>
      </c>
      <c r="H5784">
        <v>-10</v>
      </c>
      <c r="I5784">
        <v>-100000</v>
      </c>
      <c r="J5784">
        <v>10000</v>
      </c>
      <c r="K5784" s="3" t="s">
        <v>943</v>
      </c>
      <c r="L5784">
        <v>12</v>
      </c>
      <c r="M5784">
        <v>-53003.353322795403</v>
      </c>
      <c r="N5784">
        <v>-285368.257588637</v>
      </c>
      <c r="O5784">
        <v>88951.015227462805</v>
      </c>
      <c r="P5784">
        <v>-27445.800466320299</v>
      </c>
      <c r="Q5784">
        <v>-0.3</v>
      </c>
      <c r="R5784">
        <v>-0.25</v>
      </c>
      <c r="S5784">
        <v>-300000</v>
      </c>
      <c r="T5784">
        <v>-1381403.886234483</v>
      </c>
    </row>
    <row r="5785" spans="1:20" x14ac:dyDescent="0.15">
      <c r="A5785" s="5">
        <v>44211</v>
      </c>
      <c r="B5785" t="s">
        <v>19</v>
      </c>
      <c r="C5785" t="s">
        <v>813</v>
      </c>
      <c r="D5785">
        <v>3.8</v>
      </c>
      <c r="E5785" t="s">
        <v>952</v>
      </c>
      <c r="F5785">
        <v>4.4400000000000002E-2</v>
      </c>
      <c r="G5785">
        <v>2.6599999999999999E-2</v>
      </c>
      <c r="H5785">
        <v>-12</v>
      </c>
      <c r="I5785">
        <v>-120000</v>
      </c>
      <c r="J5785">
        <v>10000</v>
      </c>
      <c r="K5785" s="3" t="s">
        <v>943</v>
      </c>
      <c r="L5785">
        <v>12</v>
      </c>
      <c r="M5785">
        <v>56395.9760126455</v>
      </c>
      <c r="N5785">
        <v>-342441.90910636401</v>
      </c>
      <c r="O5785">
        <v>96004.7221333958</v>
      </c>
      <c r="P5785">
        <v>-32934.960559584397</v>
      </c>
      <c r="Q5785">
        <v>-0.3</v>
      </c>
      <c r="R5785">
        <v>-0.25</v>
      </c>
      <c r="S5785">
        <v>-300000</v>
      </c>
      <c r="T5785">
        <v>-1381403.886234483</v>
      </c>
    </row>
    <row r="5786" spans="1:20" x14ac:dyDescent="0.15">
      <c r="A5786" s="5">
        <v>44211</v>
      </c>
      <c r="B5786" t="s">
        <v>19</v>
      </c>
      <c r="C5786" t="s">
        <v>814</v>
      </c>
      <c r="D5786">
        <v>3.8</v>
      </c>
      <c r="E5786" t="s">
        <v>951</v>
      </c>
      <c r="F5786">
        <v>0.11169999999999999</v>
      </c>
      <c r="G5786">
        <v>0.12590000000000001</v>
      </c>
      <c r="H5786">
        <v>-22</v>
      </c>
      <c r="I5786">
        <v>-220000</v>
      </c>
      <c r="J5786">
        <v>10000</v>
      </c>
      <c r="K5786" s="3" t="s">
        <v>944</v>
      </c>
      <c r="L5786">
        <v>40</v>
      </c>
      <c r="M5786">
        <v>-118037.695341887</v>
      </c>
      <c r="N5786">
        <v>-343396.37156861997</v>
      </c>
      <c r="O5786">
        <v>111507.79724762301</v>
      </c>
      <c r="P5786">
        <v>-110089.192289877</v>
      </c>
      <c r="Q5786">
        <v>-0.3</v>
      </c>
      <c r="R5786">
        <v>-0.25</v>
      </c>
      <c r="S5786">
        <v>-300000</v>
      </c>
      <c r="T5786">
        <v>-1381403.886234483</v>
      </c>
    </row>
    <row r="5787" spans="1:20" x14ac:dyDescent="0.15">
      <c r="A5787" s="5">
        <v>44211</v>
      </c>
      <c r="B5787" t="s">
        <v>19</v>
      </c>
      <c r="C5787" t="s">
        <v>815</v>
      </c>
      <c r="D5787">
        <v>3.8</v>
      </c>
      <c r="E5787" t="s">
        <v>952</v>
      </c>
      <c r="F5787">
        <v>9.6199999999999994E-2</v>
      </c>
      <c r="G5787">
        <v>7.8399999999999997E-2</v>
      </c>
      <c r="H5787">
        <v>-26</v>
      </c>
      <c r="I5787">
        <v>-260000</v>
      </c>
      <c r="J5787">
        <v>10000</v>
      </c>
      <c r="K5787" s="3" t="s">
        <v>944</v>
      </c>
      <c r="L5787">
        <v>40</v>
      </c>
      <c r="M5787">
        <v>120500.905505043</v>
      </c>
      <c r="N5787">
        <v>-405832.07549018698</v>
      </c>
      <c r="O5787">
        <v>108561.54475786501</v>
      </c>
      <c r="P5787">
        <v>-130105.40906985399</v>
      </c>
      <c r="Q5787">
        <v>-0.3</v>
      </c>
      <c r="R5787">
        <v>-0.25</v>
      </c>
      <c r="S5787">
        <v>-300000</v>
      </c>
      <c r="T5787">
        <v>-1381403.886234483</v>
      </c>
    </row>
    <row r="5788" spans="1:20" x14ac:dyDescent="0.15">
      <c r="A5788" s="5">
        <v>44214</v>
      </c>
      <c r="B5788" t="s">
        <v>19</v>
      </c>
      <c r="C5788" t="s">
        <v>812</v>
      </c>
      <c r="D5788">
        <v>3.8</v>
      </c>
      <c r="E5788" t="s">
        <v>951</v>
      </c>
      <c r="F5788">
        <v>6.6000000000000003E-2</v>
      </c>
      <c r="G5788">
        <v>3.85E-2</v>
      </c>
      <c r="H5788">
        <v>-5</v>
      </c>
      <c r="I5788">
        <v>-50000</v>
      </c>
      <c r="J5788">
        <v>10000</v>
      </c>
      <c r="K5788" s="3" t="s">
        <v>943</v>
      </c>
      <c r="L5788">
        <v>9</v>
      </c>
      <c r="M5788">
        <v>-31762.0626561967</v>
      </c>
      <c r="N5788">
        <v>-157188.725550478</v>
      </c>
      <c r="O5788">
        <v>48410.180579114101</v>
      </c>
      <c r="P5788">
        <v>-11321.021788896</v>
      </c>
      <c r="Q5788">
        <v>-0.3</v>
      </c>
      <c r="R5788">
        <v>-0.25</v>
      </c>
      <c r="S5788">
        <v>-300000</v>
      </c>
      <c r="T5788">
        <v>-1358458.5679306369</v>
      </c>
    </row>
    <row r="5789" spans="1:20" x14ac:dyDescent="0.15">
      <c r="A5789" s="5">
        <v>44214</v>
      </c>
      <c r="B5789" t="s">
        <v>19</v>
      </c>
      <c r="C5789" t="s">
        <v>813</v>
      </c>
      <c r="D5789">
        <v>3.8</v>
      </c>
      <c r="E5789" t="s">
        <v>952</v>
      </c>
      <c r="F5789">
        <v>2.6599999999999999E-2</v>
      </c>
      <c r="G5789">
        <v>0.04</v>
      </c>
      <c r="H5789">
        <v>-9</v>
      </c>
      <c r="I5789">
        <v>-90000</v>
      </c>
      <c r="J5789">
        <v>10000</v>
      </c>
      <c r="K5789" s="3" t="s">
        <v>943</v>
      </c>
      <c r="L5789">
        <v>9</v>
      </c>
      <c r="M5789">
        <v>32828.287218846002</v>
      </c>
      <c r="N5789">
        <v>-282939.70599086001</v>
      </c>
      <c r="O5789">
        <v>78865.260577860405</v>
      </c>
      <c r="P5789">
        <v>-20377.8392200128</v>
      </c>
      <c r="Q5789">
        <v>-0.3</v>
      </c>
      <c r="R5789">
        <v>-0.25</v>
      </c>
      <c r="S5789">
        <v>-300000</v>
      </c>
      <c r="T5789">
        <v>-1358458.5679306369</v>
      </c>
    </row>
    <row r="5790" spans="1:20" x14ac:dyDescent="0.15">
      <c r="A5790" s="5">
        <v>44214</v>
      </c>
      <c r="B5790" t="s">
        <v>19</v>
      </c>
      <c r="C5790" t="s">
        <v>814</v>
      </c>
      <c r="D5790">
        <v>3.8</v>
      </c>
      <c r="E5790" t="s">
        <v>951</v>
      </c>
      <c r="F5790">
        <v>0.12590000000000001</v>
      </c>
      <c r="G5790">
        <v>0.10299999999999999</v>
      </c>
      <c r="H5790">
        <v>-23</v>
      </c>
      <c r="I5790">
        <v>-230000</v>
      </c>
      <c r="J5790">
        <v>10000</v>
      </c>
      <c r="K5790" s="3" t="s">
        <v>944</v>
      </c>
      <c r="L5790">
        <v>37</v>
      </c>
      <c r="M5790">
        <v>-135367.48338724399</v>
      </c>
      <c r="N5790">
        <v>-369217.15134811099</v>
      </c>
      <c r="O5790">
        <v>118877.05593763301</v>
      </c>
      <c r="P5790">
        <v>-109321.432863227</v>
      </c>
      <c r="Q5790">
        <v>-0.3</v>
      </c>
      <c r="R5790">
        <v>-0.25</v>
      </c>
      <c r="S5790">
        <v>-300000</v>
      </c>
      <c r="T5790">
        <v>-1358458.5679306369</v>
      </c>
    </row>
    <row r="5791" spans="1:20" x14ac:dyDescent="0.15">
      <c r="A5791" s="5">
        <v>44214</v>
      </c>
      <c r="B5791" t="s">
        <v>19</v>
      </c>
      <c r="C5791" t="s">
        <v>815</v>
      </c>
      <c r="D5791">
        <v>3.8</v>
      </c>
      <c r="E5791" t="s">
        <v>952</v>
      </c>
      <c r="F5791">
        <v>7.8399999999999997E-2</v>
      </c>
      <c r="G5791">
        <v>9.69E-2</v>
      </c>
      <c r="H5791">
        <v>-33</v>
      </c>
      <c r="I5791">
        <v>-330000</v>
      </c>
      <c r="J5791">
        <v>10000</v>
      </c>
      <c r="K5791" s="3" t="s">
        <v>944</v>
      </c>
      <c r="L5791">
        <v>37</v>
      </c>
      <c r="M5791">
        <v>135777.089053084</v>
      </c>
      <c r="N5791">
        <v>-529746.34758642002</v>
      </c>
      <c r="O5791">
        <v>140284.43563852101</v>
      </c>
      <c r="P5791">
        <v>-156852.49062984699</v>
      </c>
      <c r="Q5791">
        <v>-0.3</v>
      </c>
      <c r="R5791">
        <v>-0.25</v>
      </c>
      <c r="S5791">
        <v>-300000</v>
      </c>
      <c r="T5791">
        <v>-1358458.5679306369</v>
      </c>
    </row>
    <row r="5792" spans="1:20" x14ac:dyDescent="0.15">
      <c r="A5792" s="5">
        <v>44215</v>
      </c>
      <c r="B5792" t="s">
        <v>19</v>
      </c>
      <c r="C5792" t="s">
        <v>812</v>
      </c>
      <c r="D5792">
        <v>3.8</v>
      </c>
      <c r="E5792" t="s">
        <v>951</v>
      </c>
      <c r="F5792">
        <v>3.85E-2</v>
      </c>
      <c r="G5792">
        <v>3.4599999999999999E-2</v>
      </c>
      <c r="H5792">
        <v>-56</v>
      </c>
      <c r="I5792">
        <v>-560000</v>
      </c>
      <c r="J5792">
        <v>10000</v>
      </c>
      <c r="K5792" s="3" t="s">
        <v>943</v>
      </c>
      <c r="L5792">
        <v>8</v>
      </c>
      <c r="M5792">
        <v>-281398.61750995298</v>
      </c>
      <c r="N5792">
        <v>-1991130.28981359</v>
      </c>
      <c r="O5792">
        <v>597438.14765138901</v>
      </c>
      <c r="P5792">
        <v>-125582.38901726301</v>
      </c>
      <c r="Q5792">
        <v>-0.3</v>
      </c>
      <c r="R5792">
        <v>-0.75</v>
      </c>
      <c r="S5792">
        <v>-300000</v>
      </c>
      <c r="T5792">
        <v>-4161693.1543407589</v>
      </c>
    </row>
    <row r="5793" spans="1:20" x14ac:dyDescent="0.15">
      <c r="A5793" s="5">
        <v>44215</v>
      </c>
      <c r="B5793" t="s">
        <v>19</v>
      </c>
      <c r="C5793" t="s">
        <v>813</v>
      </c>
      <c r="D5793">
        <v>3.8</v>
      </c>
      <c r="E5793" t="s">
        <v>952</v>
      </c>
      <c r="F5793">
        <v>0.04</v>
      </c>
      <c r="G5793">
        <v>3.4599999999999999E-2</v>
      </c>
      <c r="H5793">
        <v>-56</v>
      </c>
      <c r="I5793">
        <v>-560000</v>
      </c>
      <c r="J5793">
        <v>10000</v>
      </c>
      <c r="K5793" s="3" t="s">
        <v>943</v>
      </c>
      <c r="L5793">
        <v>8</v>
      </c>
      <c r="M5793">
        <v>278601.38249004702</v>
      </c>
      <c r="N5793">
        <v>-1991130.28981359</v>
      </c>
      <c r="O5793">
        <v>545213.13263808296</v>
      </c>
      <c r="P5793">
        <v>-125582.38901726301</v>
      </c>
      <c r="Q5793">
        <v>-0.3</v>
      </c>
      <c r="R5793">
        <v>-0.75</v>
      </c>
      <c r="S5793">
        <v>-300000</v>
      </c>
      <c r="T5793">
        <v>-4161693.1543407589</v>
      </c>
    </row>
    <row r="5794" spans="1:20" x14ac:dyDescent="0.15">
      <c r="A5794" s="5">
        <v>44215</v>
      </c>
      <c r="B5794" t="s">
        <v>19</v>
      </c>
      <c r="C5794" t="s">
        <v>814</v>
      </c>
      <c r="D5794">
        <v>3.8</v>
      </c>
      <c r="E5794" t="s">
        <v>951</v>
      </c>
      <c r="F5794">
        <v>0.10299999999999999</v>
      </c>
      <c r="G5794">
        <v>0.1014</v>
      </c>
      <c r="H5794">
        <v>-5</v>
      </c>
      <c r="I5794">
        <v>-50000</v>
      </c>
      <c r="J5794">
        <v>10000</v>
      </c>
      <c r="K5794" s="3" t="s">
        <v>944</v>
      </c>
      <c r="L5794">
        <v>36</v>
      </c>
      <c r="M5794">
        <v>-26143.910579290699</v>
      </c>
      <c r="N5794">
        <v>-83669.850777080399</v>
      </c>
      <c r="O5794">
        <v>26345.460511129</v>
      </c>
      <c r="P5794">
        <v>-23747.099380570002</v>
      </c>
      <c r="Q5794">
        <v>-0.3</v>
      </c>
      <c r="R5794">
        <v>-0.75</v>
      </c>
      <c r="S5794">
        <v>-300000</v>
      </c>
      <c r="T5794">
        <v>-4161693.1543407589</v>
      </c>
    </row>
    <row r="5795" spans="1:20" x14ac:dyDescent="0.15">
      <c r="A5795" s="5">
        <v>44215</v>
      </c>
      <c r="B5795" t="s">
        <v>19</v>
      </c>
      <c r="C5795" t="s">
        <v>815</v>
      </c>
      <c r="D5795">
        <v>3.8</v>
      </c>
      <c r="E5795" t="s">
        <v>952</v>
      </c>
      <c r="F5795">
        <v>9.69E-2</v>
      </c>
      <c r="G5795">
        <v>9.2299999999999993E-2</v>
      </c>
      <c r="H5795">
        <v>-5</v>
      </c>
      <c r="I5795">
        <v>-50000</v>
      </c>
      <c r="J5795">
        <v>10000</v>
      </c>
      <c r="K5795" s="3" t="s">
        <v>944</v>
      </c>
      <c r="L5795">
        <v>36</v>
      </c>
      <c r="M5795">
        <v>23856.089420709301</v>
      </c>
      <c r="N5795">
        <v>-83669.850777080399</v>
      </c>
      <c r="O5795">
        <v>21691.287950322301</v>
      </c>
      <c r="P5795">
        <v>-23747.099380570002</v>
      </c>
      <c r="Q5795">
        <v>-0.3</v>
      </c>
      <c r="R5795">
        <v>-0.75</v>
      </c>
      <c r="S5795">
        <v>-300000</v>
      </c>
      <c r="T5795">
        <v>-4161693.1543407589</v>
      </c>
    </row>
    <row r="5796" spans="1:20" x14ac:dyDescent="0.15">
      <c r="A5796" s="5">
        <v>44216</v>
      </c>
      <c r="B5796" t="s">
        <v>19</v>
      </c>
      <c r="C5796" t="s">
        <v>812</v>
      </c>
      <c r="D5796">
        <v>3.8</v>
      </c>
      <c r="E5796" t="s">
        <v>951</v>
      </c>
      <c r="F5796">
        <v>3.4599999999999999E-2</v>
      </c>
      <c r="G5796">
        <v>5.7700000000000001E-2</v>
      </c>
      <c r="H5796">
        <v>-72</v>
      </c>
      <c r="I5796">
        <v>-720000</v>
      </c>
      <c r="J5796">
        <v>10000</v>
      </c>
      <c r="K5796" s="3" t="s">
        <v>943</v>
      </c>
      <c r="L5796">
        <v>7</v>
      </c>
      <c r="M5796">
        <v>-368830.199979247</v>
      </c>
      <c r="N5796">
        <v>-2730500.91275508</v>
      </c>
      <c r="O5796">
        <v>820485.79778379004</v>
      </c>
      <c r="P5796">
        <v>-151085.736653461</v>
      </c>
      <c r="Q5796">
        <v>-0.3</v>
      </c>
      <c r="R5796">
        <v>-1</v>
      </c>
      <c r="S5796">
        <v>-300000</v>
      </c>
      <c r="T5796">
        <v>-5540166.2049861494</v>
      </c>
    </row>
    <row r="5797" spans="1:20" x14ac:dyDescent="0.15">
      <c r="A5797" s="5">
        <v>44216</v>
      </c>
      <c r="B5797" t="s">
        <v>19</v>
      </c>
      <c r="C5797" t="s">
        <v>813</v>
      </c>
      <c r="D5797">
        <v>3.8</v>
      </c>
      <c r="E5797" t="s">
        <v>952</v>
      </c>
      <c r="F5797">
        <v>3.4599999999999999E-2</v>
      </c>
      <c r="G5797">
        <v>1.7500000000000002E-2</v>
      </c>
      <c r="H5797">
        <v>-75</v>
      </c>
      <c r="I5797">
        <v>-750000</v>
      </c>
      <c r="J5797">
        <v>10000</v>
      </c>
      <c r="K5797" s="3" t="s">
        <v>943</v>
      </c>
      <c r="L5797">
        <v>7</v>
      </c>
      <c r="M5797">
        <v>365801.87502161699</v>
      </c>
      <c r="N5797">
        <v>-2844271.7841198798</v>
      </c>
      <c r="O5797">
        <v>785165.56157303299</v>
      </c>
      <c r="P5797">
        <v>-157380.97568068901</v>
      </c>
      <c r="Q5797">
        <v>-0.3</v>
      </c>
      <c r="R5797">
        <v>-1</v>
      </c>
      <c r="S5797">
        <v>-300000</v>
      </c>
      <c r="T5797">
        <v>-5540166.2049861494</v>
      </c>
    </row>
    <row r="5798" spans="1:20" x14ac:dyDescent="0.15">
      <c r="A5798" s="5">
        <v>44216</v>
      </c>
      <c r="B5798" t="s">
        <v>19</v>
      </c>
      <c r="C5798" t="s">
        <v>814</v>
      </c>
      <c r="D5798">
        <v>3.8</v>
      </c>
      <c r="E5798" t="s">
        <v>951</v>
      </c>
      <c r="F5798">
        <v>0.1014</v>
      </c>
      <c r="G5798">
        <v>0.126</v>
      </c>
      <c r="H5798">
        <v>1</v>
      </c>
      <c r="I5798">
        <v>10000</v>
      </c>
      <c r="J5798">
        <v>10000</v>
      </c>
      <c r="K5798" s="3" t="s">
        <v>944</v>
      </c>
      <c r="L5798">
        <v>35</v>
      </c>
      <c r="M5798">
        <v>5274.0623904796103</v>
      </c>
      <c r="N5798">
        <v>16927.924234217699</v>
      </c>
      <c r="O5798">
        <v>-5344.36341729982</v>
      </c>
      <c r="P5798">
        <v>4683.3309796629201</v>
      </c>
      <c r="Q5798">
        <v>-0.3</v>
      </c>
      <c r="R5798">
        <v>-1</v>
      </c>
      <c r="S5798">
        <v>-300000</v>
      </c>
      <c r="T5798">
        <v>-5540166.2049861494</v>
      </c>
    </row>
    <row r="5799" spans="1:20" x14ac:dyDescent="0.15">
      <c r="A5799" s="5">
        <v>44216</v>
      </c>
      <c r="B5799" t="s">
        <v>19</v>
      </c>
      <c r="C5799" t="s">
        <v>815</v>
      </c>
      <c r="D5799">
        <v>3.8</v>
      </c>
      <c r="E5799" t="s">
        <v>952</v>
      </c>
      <c r="F5799">
        <v>9.2299999999999993E-2</v>
      </c>
      <c r="G5799">
        <v>7.7100000000000002E-2</v>
      </c>
      <c r="H5799">
        <v>1</v>
      </c>
      <c r="I5799">
        <v>10000</v>
      </c>
      <c r="J5799">
        <v>10000</v>
      </c>
      <c r="K5799" s="3" t="s">
        <v>944</v>
      </c>
      <c r="L5799">
        <v>35</v>
      </c>
      <c r="M5799">
        <v>-4725.9376095203897</v>
      </c>
      <c r="N5799">
        <v>16927.924234217699</v>
      </c>
      <c r="O5799">
        <v>-4419.3345559728596</v>
      </c>
      <c r="P5799">
        <v>4683.3309796629201</v>
      </c>
      <c r="Q5799">
        <v>-0.3</v>
      </c>
      <c r="R5799">
        <v>-1</v>
      </c>
      <c r="S5799">
        <v>-300000</v>
      </c>
      <c r="T5799">
        <v>-5540166.2049861494</v>
      </c>
    </row>
    <row r="5800" spans="1:20" x14ac:dyDescent="0.15">
      <c r="A5800" s="5">
        <v>44217</v>
      </c>
      <c r="B5800" t="s">
        <v>19</v>
      </c>
      <c r="C5800" t="s">
        <v>812</v>
      </c>
      <c r="D5800">
        <v>3.8</v>
      </c>
      <c r="E5800" t="s">
        <v>951</v>
      </c>
      <c r="F5800">
        <v>5.7700000000000001E-2</v>
      </c>
      <c r="G5800">
        <v>4.9000000000000002E-2</v>
      </c>
      <c r="H5800">
        <v>-44</v>
      </c>
      <c r="I5800">
        <v>-440000</v>
      </c>
      <c r="J5800">
        <v>10000</v>
      </c>
      <c r="K5800" s="3" t="s">
        <v>943</v>
      </c>
      <c r="L5800">
        <v>6</v>
      </c>
      <c r="M5800">
        <v>-297680.91737967602</v>
      </c>
      <c r="N5800">
        <v>-1688510.81789848</v>
      </c>
      <c r="O5800">
        <v>476980.65597863001</v>
      </c>
      <c r="P5800">
        <v>-77814.463624025695</v>
      </c>
      <c r="Q5800">
        <v>-0.3</v>
      </c>
      <c r="R5800">
        <v>-1</v>
      </c>
      <c r="S5800">
        <v>-300000</v>
      </c>
      <c r="T5800">
        <v>-5425347.222222222</v>
      </c>
    </row>
    <row r="5801" spans="1:20" x14ac:dyDescent="0.15">
      <c r="A5801" s="5">
        <v>44217</v>
      </c>
      <c r="B5801" t="s">
        <v>19</v>
      </c>
      <c r="C5801" t="s">
        <v>813</v>
      </c>
      <c r="D5801">
        <v>3.8</v>
      </c>
      <c r="E5801" t="s">
        <v>952</v>
      </c>
      <c r="F5801">
        <v>1.7500000000000002E-2</v>
      </c>
      <c r="G5801">
        <v>1.61E-2</v>
      </c>
      <c r="H5801">
        <v>-92</v>
      </c>
      <c r="I5801">
        <v>-920000</v>
      </c>
      <c r="J5801">
        <v>10000</v>
      </c>
      <c r="K5801" s="3" t="s">
        <v>943</v>
      </c>
      <c r="L5801">
        <v>6</v>
      </c>
      <c r="M5801">
        <v>297576.263660678</v>
      </c>
      <c r="N5801">
        <v>-3530522.61924227</v>
      </c>
      <c r="O5801">
        <v>912822.50339789502</v>
      </c>
      <c r="P5801">
        <v>-162702.96939568999</v>
      </c>
      <c r="Q5801">
        <v>-0.3</v>
      </c>
      <c r="R5801">
        <v>-1</v>
      </c>
      <c r="S5801">
        <v>-300000</v>
      </c>
      <c r="T5801">
        <v>-5425347.222222222</v>
      </c>
    </row>
    <row r="5802" spans="1:20" x14ac:dyDescent="0.15">
      <c r="A5802" s="5">
        <v>44217</v>
      </c>
      <c r="B5802" t="s">
        <v>19</v>
      </c>
      <c r="C5802" t="s">
        <v>814</v>
      </c>
      <c r="D5802">
        <v>3.8</v>
      </c>
      <c r="E5802" t="s">
        <v>951</v>
      </c>
      <c r="F5802">
        <v>0.126</v>
      </c>
      <c r="G5802">
        <v>0.11600000000000001</v>
      </c>
      <c r="H5802">
        <v>-5</v>
      </c>
      <c r="I5802">
        <v>-50000</v>
      </c>
      <c r="J5802">
        <v>10000</v>
      </c>
      <c r="K5802" s="3" t="s">
        <v>944</v>
      </c>
      <c r="L5802">
        <v>34</v>
      </c>
      <c r="M5802">
        <v>-29902.1789038188</v>
      </c>
      <c r="N5802">
        <v>-86802.830715542805</v>
      </c>
      <c r="O5802">
        <v>25771.1047139476</v>
      </c>
      <c r="P5802">
        <v>-22668.252187436101</v>
      </c>
      <c r="Q5802">
        <v>-0.3</v>
      </c>
      <c r="R5802">
        <v>-1</v>
      </c>
      <c r="S5802">
        <v>-300000</v>
      </c>
      <c r="T5802">
        <v>-5425347.222222222</v>
      </c>
    </row>
    <row r="5803" spans="1:20" x14ac:dyDescent="0.15">
      <c r="A5803" s="5">
        <v>44217</v>
      </c>
      <c r="B5803" t="s">
        <v>19</v>
      </c>
      <c r="C5803" t="s">
        <v>815</v>
      </c>
      <c r="D5803">
        <v>3.8</v>
      </c>
      <c r="E5803" t="s">
        <v>952</v>
      </c>
      <c r="F5803">
        <v>7.7100000000000002E-2</v>
      </c>
      <c r="G5803">
        <v>7.3400000000000007E-2</v>
      </c>
      <c r="H5803">
        <v>-8</v>
      </c>
      <c r="I5803">
        <v>-80000</v>
      </c>
      <c r="J5803">
        <v>10000</v>
      </c>
      <c r="K5803" s="3" t="s">
        <v>944</v>
      </c>
      <c r="L5803">
        <v>34</v>
      </c>
      <c r="M5803">
        <v>32156.513753890002</v>
      </c>
      <c r="N5803">
        <v>-138884.52914486799</v>
      </c>
      <c r="O5803">
        <v>33899.498922082697</v>
      </c>
      <c r="P5803">
        <v>-36269.203499897798</v>
      </c>
      <c r="Q5803">
        <v>-0.3</v>
      </c>
      <c r="R5803">
        <v>-1</v>
      </c>
      <c r="S5803">
        <v>-300000</v>
      </c>
      <c r="T5803">
        <v>-5425347.222222222</v>
      </c>
    </row>
    <row r="5804" spans="1:20" x14ac:dyDescent="0.15">
      <c r="A5804" s="5">
        <v>44218</v>
      </c>
      <c r="B5804" t="s">
        <v>19</v>
      </c>
      <c r="C5804" t="s">
        <v>812</v>
      </c>
      <c r="D5804">
        <v>3.8</v>
      </c>
      <c r="E5804" t="s">
        <v>951</v>
      </c>
      <c r="F5804">
        <v>4.9000000000000002E-2</v>
      </c>
      <c r="G5804">
        <v>8.4500000000000006E-2</v>
      </c>
      <c r="H5804">
        <v>-40</v>
      </c>
      <c r="I5804">
        <v>-400000</v>
      </c>
      <c r="J5804">
        <v>10000</v>
      </c>
      <c r="K5804" s="3" t="s">
        <v>943</v>
      </c>
      <c r="L5804">
        <v>5</v>
      </c>
      <c r="M5804">
        <v>-263990.30059171398</v>
      </c>
      <c r="N5804">
        <v>-1708676.6633222201</v>
      </c>
      <c r="O5804">
        <v>482888.08825029898</v>
      </c>
      <c r="P5804">
        <v>-65753.207742180093</v>
      </c>
      <c r="Q5804">
        <v>-0.3</v>
      </c>
      <c r="R5804">
        <v>-1</v>
      </c>
      <c r="S5804">
        <v>-300000</v>
      </c>
      <c r="T5804">
        <v>-5445181.3514245842</v>
      </c>
    </row>
    <row r="5805" spans="1:20" x14ac:dyDescent="0.15">
      <c r="A5805" s="5">
        <v>44218</v>
      </c>
      <c r="B5805" t="s">
        <v>19</v>
      </c>
      <c r="C5805" t="s">
        <v>813</v>
      </c>
      <c r="D5805">
        <v>3.8</v>
      </c>
      <c r="E5805" t="s">
        <v>952</v>
      </c>
      <c r="F5805">
        <v>1.61E-2</v>
      </c>
      <c r="G5805">
        <v>3.2000000000000002E-3</v>
      </c>
      <c r="H5805">
        <v>-78</v>
      </c>
      <c r="I5805">
        <v>-780000</v>
      </c>
      <c r="J5805">
        <v>10000</v>
      </c>
      <c r="K5805" s="3" t="s">
        <v>943</v>
      </c>
      <c r="L5805">
        <v>5</v>
      </c>
      <c r="M5805">
        <v>265218.91384615703</v>
      </c>
      <c r="N5805">
        <v>-3331919.4934783401</v>
      </c>
      <c r="O5805">
        <v>869840.57954394305</v>
      </c>
      <c r="P5805">
        <v>-128218.75509725101</v>
      </c>
      <c r="Q5805">
        <v>-0.3</v>
      </c>
      <c r="R5805">
        <v>-1</v>
      </c>
      <c r="S5805">
        <v>-300000</v>
      </c>
      <c r="T5805">
        <v>-5445181.3514245842</v>
      </c>
    </row>
    <row r="5806" spans="1:20" x14ac:dyDescent="0.15">
      <c r="A5806" s="5">
        <v>44218</v>
      </c>
      <c r="B5806" t="s">
        <v>19</v>
      </c>
      <c r="C5806" t="s">
        <v>814</v>
      </c>
      <c r="D5806">
        <v>3.8</v>
      </c>
      <c r="E5806" t="s">
        <v>951</v>
      </c>
      <c r="F5806">
        <v>0.11600000000000001</v>
      </c>
      <c r="G5806">
        <v>0.14269999999999999</v>
      </c>
      <c r="H5806">
        <v>-10</v>
      </c>
      <c r="I5806">
        <v>-100000</v>
      </c>
      <c r="J5806">
        <v>10000</v>
      </c>
      <c r="K5806" s="3" t="s">
        <v>944</v>
      </c>
      <c r="L5806">
        <v>33</v>
      </c>
      <c r="M5806">
        <v>-58599.1266319891</v>
      </c>
      <c r="N5806">
        <v>-176811.32880085899</v>
      </c>
      <c r="O5806">
        <v>52662.111274083501</v>
      </c>
      <c r="P5806">
        <v>-44906.693624515799</v>
      </c>
      <c r="Q5806">
        <v>-0.3</v>
      </c>
      <c r="R5806">
        <v>-1</v>
      </c>
      <c r="S5806">
        <v>-300000</v>
      </c>
      <c r="T5806">
        <v>-5445181.3514245842</v>
      </c>
    </row>
    <row r="5807" spans="1:20" x14ac:dyDescent="0.15">
      <c r="A5807" s="5">
        <v>44218</v>
      </c>
      <c r="B5807" t="s">
        <v>19</v>
      </c>
      <c r="C5807" t="s">
        <v>815</v>
      </c>
      <c r="D5807">
        <v>3.8</v>
      </c>
      <c r="E5807" t="s">
        <v>952</v>
      </c>
      <c r="F5807">
        <v>7.3400000000000007E-2</v>
      </c>
      <c r="G5807">
        <v>5.5E-2</v>
      </c>
      <c r="H5807">
        <v>-14</v>
      </c>
      <c r="I5807">
        <v>-140000</v>
      </c>
      <c r="J5807">
        <v>10000</v>
      </c>
      <c r="K5807" s="3" t="s">
        <v>944</v>
      </c>
      <c r="L5807">
        <v>33</v>
      </c>
      <c r="M5807">
        <v>57961.222715215197</v>
      </c>
      <c r="N5807">
        <v>-247535.860321202</v>
      </c>
      <c r="O5807">
        <v>60865.284953234899</v>
      </c>
      <c r="P5807">
        <v>-62869.371074322102</v>
      </c>
      <c r="Q5807">
        <v>-0.3</v>
      </c>
      <c r="R5807">
        <v>-1</v>
      </c>
      <c r="S5807">
        <v>-300000</v>
      </c>
      <c r="T5807">
        <v>-5445181.3514245842</v>
      </c>
    </row>
    <row r="5808" spans="1:20" x14ac:dyDescent="0.15">
      <c r="A5808" s="5">
        <v>44221</v>
      </c>
      <c r="B5808" t="s">
        <v>19</v>
      </c>
      <c r="C5808" t="s">
        <v>814</v>
      </c>
      <c r="D5808">
        <v>3.8</v>
      </c>
      <c r="E5808" t="s">
        <v>951</v>
      </c>
      <c r="F5808">
        <v>0.14269999999999999</v>
      </c>
      <c r="G5808">
        <v>9.1200000000000003E-2</v>
      </c>
      <c r="H5808">
        <v>-131</v>
      </c>
      <c r="I5808">
        <v>-1310000</v>
      </c>
      <c r="J5808">
        <v>10000</v>
      </c>
      <c r="K5808" s="3" t="s">
        <v>944</v>
      </c>
      <c r="L5808">
        <v>30</v>
      </c>
      <c r="M5808">
        <v>-899904.97222728701</v>
      </c>
      <c r="N5808">
        <v>-2156092.6429221202</v>
      </c>
      <c r="O5808">
        <v>689317.05843605695</v>
      </c>
      <c r="P5808">
        <v>-517603.35315016197</v>
      </c>
      <c r="Q5808">
        <v>-0.3</v>
      </c>
      <c r="R5808">
        <v>-0.75</v>
      </c>
      <c r="S5808">
        <v>-300000</v>
      </c>
      <c r="T5808">
        <v>-3965080.8546070931</v>
      </c>
    </row>
    <row r="5809" spans="1:20" x14ac:dyDescent="0.15">
      <c r="A5809" s="5">
        <v>44221</v>
      </c>
      <c r="B5809" t="s">
        <v>19</v>
      </c>
      <c r="C5809" t="s">
        <v>815</v>
      </c>
      <c r="D5809">
        <v>3.8</v>
      </c>
      <c r="E5809" t="s">
        <v>952</v>
      </c>
      <c r="F5809">
        <v>5.5E-2</v>
      </c>
      <c r="G5809">
        <v>8.6999999999999994E-2</v>
      </c>
      <c r="H5809">
        <v>-287</v>
      </c>
      <c r="I5809">
        <v>-2870000</v>
      </c>
      <c r="J5809">
        <v>10000</v>
      </c>
      <c r="K5809" s="3" t="s">
        <v>944</v>
      </c>
      <c r="L5809">
        <v>30</v>
      </c>
      <c r="M5809">
        <v>898452.46542571404</v>
      </c>
      <c r="N5809">
        <v>-4723653.3474706104</v>
      </c>
      <c r="O5809">
        <v>1242374.7040085599</v>
      </c>
      <c r="P5809">
        <v>-1133985.97216868</v>
      </c>
      <c r="Q5809">
        <v>-0.3</v>
      </c>
      <c r="R5809">
        <v>-0.75</v>
      </c>
      <c r="S5809">
        <v>-300000</v>
      </c>
      <c r="T5809">
        <v>-3965080.8546070931</v>
      </c>
    </row>
    <row r="5810" spans="1:20" x14ac:dyDescent="0.15">
      <c r="A5810" s="5">
        <v>44221</v>
      </c>
      <c r="B5810" t="s">
        <v>19</v>
      </c>
      <c r="C5810" t="s">
        <v>816</v>
      </c>
      <c r="D5810">
        <v>3.9</v>
      </c>
      <c r="E5810" t="s">
        <v>951</v>
      </c>
      <c r="F5810">
        <v>0.1295</v>
      </c>
      <c r="G5810">
        <v>9.4100000000000003E-2</v>
      </c>
      <c r="H5810">
        <v>104</v>
      </c>
      <c r="I5810">
        <v>1040000</v>
      </c>
      <c r="J5810">
        <v>10000</v>
      </c>
      <c r="K5810" s="3" t="s">
        <v>942</v>
      </c>
      <c r="L5810">
        <v>58</v>
      </c>
      <c r="M5810">
        <v>543189.26010981505</v>
      </c>
      <c r="N5810">
        <v>1384028.8115617901</v>
      </c>
      <c r="O5810">
        <v>-439010.30549742799</v>
      </c>
      <c r="P5810">
        <v>642364.50216559798</v>
      </c>
      <c r="Q5810">
        <v>-0.3</v>
      </c>
      <c r="R5810">
        <v>-0.75</v>
      </c>
      <c r="S5810">
        <v>-300000</v>
      </c>
      <c r="T5810">
        <v>-3965080.8546070931</v>
      </c>
    </row>
    <row r="5811" spans="1:20" x14ac:dyDescent="0.15">
      <c r="A5811" s="5">
        <v>44221</v>
      </c>
      <c r="B5811" t="s">
        <v>19</v>
      </c>
      <c r="C5811" t="s">
        <v>817</v>
      </c>
      <c r="D5811">
        <v>3.9</v>
      </c>
      <c r="E5811" t="s">
        <v>952</v>
      </c>
      <c r="F5811">
        <v>0.1457</v>
      </c>
      <c r="G5811">
        <v>0.18690000000000001</v>
      </c>
      <c r="H5811">
        <v>114</v>
      </c>
      <c r="I5811">
        <v>1140000</v>
      </c>
      <c r="J5811">
        <v>10000</v>
      </c>
      <c r="K5811" s="3" t="s">
        <v>942</v>
      </c>
      <c r="L5811">
        <v>58</v>
      </c>
      <c r="M5811">
        <v>-544581.00334116397</v>
      </c>
      <c r="N5811">
        <v>1517108.50498119</v>
      </c>
      <c r="O5811">
        <v>-372252.44284612301</v>
      </c>
      <c r="P5811">
        <v>704130.31968152104</v>
      </c>
      <c r="Q5811">
        <v>-0.3</v>
      </c>
      <c r="R5811">
        <v>-0.75</v>
      </c>
      <c r="S5811">
        <v>-300000</v>
      </c>
      <c r="T5811">
        <v>-3965080.8546070931</v>
      </c>
    </row>
    <row r="5812" spans="1:20" x14ac:dyDescent="0.15">
      <c r="A5812" s="5">
        <v>44222</v>
      </c>
      <c r="B5812" t="s">
        <v>19</v>
      </c>
      <c r="C5812" t="s">
        <v>814</v>
      </c>
      <c r="D5812">
        <v>3.8</v>
      </c>
      <c r="E5812" t="s">
        <v>951</v>
      </c>
      <c r="F5812">
        <v>9.1200000000000003E-2</v>
      </c>
      <c r="G5812">
        <v>9.0300000000000005E-2</v>
      </c>
      <c r="H5812">
        <v>-40</v>
      </c>
      <c r="I5812">
        <v>-400000</v>
      </c>
      <c r="J5812">
        <v>10000</v>
      </c>
      <c r="K5812" s="3" t="s">
        <v>944</v>
      </c>
      <c r="L5812">
        <v>29</v>
      </c>
      <c r="M5812">
        <v>-210108.48996151</v>
      </c>
      <c r="N5812">
        <v>-685742.86563516501</v>
      </c>
      <c r="O5812">
        <v>251943.68049443999</v>
      </c>
      <c r="P5812">
        <v>-170582.20139606099</v>
      </c>
      <c r="Q5812">
        <v>-0.33333333333333348</v>
      </c>
      <c r="R5812">
        <v>-0.25</v>
      </c>
      <c r="S5812">
        <v>-333333.33333333349</v>
      </c>
      <c r="T5812">
        <v>-1385041.5512465369</v>
      </c>
    </row>
    <row r="5813" spans="1:20" x14ac:dyDescent="0.15">
      <c r="A5813" s="5">
        <v>44222</v>
      </c>
      <c r="B5813" t="s">
        <v>19</v>
      </c>
      <c r="C5813" t="s">
        <v>815</v>
      </c>
      <c r="D5813">
        <v>3.8</v>
      </c>
      <c r="E5813" t="s">
        <v>952</v>
      </c>
      <c r="F5813">
        <v>8.6999999999999994E-2</v>
      </c>
      <c r="G5813">
        <v>8.2900000000000001E-2</v>
      </c>
      <c r="H5813">
        <v>-44</v>
      </c>
      <c r="I5813">
        <v>-440000</v>
      </c>
      <c r="J5813">
        <v>10000</v>
      </c>
      <c r="K5813" s="3" t="s">
        <v>944</v>
      </c>
      <c r="L5813">
        <v>29</v>
      </c>
      <c r="M5813">
        <v>208880.66104233899</v>
      </c>
      <c r="N5813">
        <v>-754317.15219868196</v>
      </c>
      <c r="O5813">
        <v>234998.94638985599</v>
      </c>
      <c r="P5813">
        <v>-187640.421535667</v>
      </c>
      <c r="Q5813">
        <v>-0.33333333333333348</v>
      </c>
      <c r="R5813">
        <v>-0.25</v>
      </c>
      <c r="S5813">
        <v>-333333.33333333349</v>
      </c>
      <c r="T5813">
        <v>-1385041.5512465369</v>
      </c>
    </row>
    <row r="5814" spans="1:20" x14ac:dyDescent="0.15">
      <c r="A5814" s="5">
        <v>44222</v>
      </c>
      <c r="B5814" t="s">
        <v>19</v>
      </c>
      <c r="C5814" t="s">
        <v>818</v>
      </c>
      <c r="D5814">
        <v>3.8</v>
      </c>
      <c r="E5814" t="s">
        <v>951</v>
      </c>
      <c r="F5814">
        <v>0.1348</v>
      </c>
      <c r="G5814">
        <v>0.13300000000000001</v>
      </c>
      <c r="H5814">
        <v>2</v>
      </c>
      <c r="I5814">
        <v>20000</v>
      </c>
      <c r="J5814">
        <v>10000</v>
      </c>
      <c r="K5814" s="3" t="s">
        <v>942</v>
      </c>
      <c r="L5814">
        <v>57</v>
      </c>
      <c r="M5814">
        <v>10708.1318591582</v>
      </c>
      <c r="N5814">
        <v>24409.026230683601</v>
      </c>
      <c r="O5814">
        <v>-9243.1936597740805</v>
      </c>
      <c r="P5814">
        <v>11934.3763359227</v>
      </c>
      <c r="Q5814">
        <v>-0.33333333333333348</v>
      </c>
      <c r="R5814">
        <v>-0.25</v>
      </c>
      <c r="S5814">
        <v>-333333.33333333349</v>
      </c>
      <c r="T5814">
        <v>-1385041.5512465369</v>
      </c>
    </row>
    <row r="5815" spans="1:20" x14ac:dyDescent="0.15">
      <c r="A5815" s="5">
        <v>44222</v>
      </c>
      <c r="B5815" t="s">
        <v>19</v>
      </c>
      <c r="C5815" t="s">
        <v>819</v>
      </c>
      <c r="D5815">
        <v>3.8</v>
      </c>
      <c r="E5815" t="s">
        <v>952</v>
      </c>
      <c r="F5815">
        <v>0.1288</v>
      </c>
      <c r="G5815">
        <v>0.1268</v>
      </c>
      <c r="H5815">
        <v>2</v>
      </c>
      <c r="I5815">
        <v>20000</v>
      </c>
      <c r="J5815">
        <v>10000</v>
      </c>
      <c r="K5815" s="3" t="s">
        <v>942</v>
      </c>
      <c r="L5815">
        <v>57</v>
      </c>
      <c r="M5815">
        <v>-9291.8681408417906</v>
      </c>
      <c r="N5815">
        <v>24409.026230683601</v>
      </c>
      <c r="O5815">
        <v>-7331.4869678964396</v>
      </c>
      <c r="P5815">
        <v>11934.3763359227</v>
      </c>
      <c r="Q5815">
        <v>-0.33333333333333348</v>
      </c>
      <c r="R5815">
        <v>-0.25</v>
      </c>
      <c r="S5815">
        <v>-333333.33333333349</v>
      </c>
      <c r="T5815">
        <v>-1385041.5512465369</v>
      </c>
    </row>
    <row r="5816" spans="1:20" x14ac:dyDescent="0.15">
      <c r="A5816" s="5">
        <v>44223</v>
      </c>
      <c r="B5816" t="s">
        <v>19</v>
      </c>
      <c r="C5816" t="s">
        <v>814</v>
      </c>
      <c r="D5816">
        <v>3.8</v>
      </c>
      <c r="E5816" t="s">
        <v>951</v>
      </c>
      <c r="F5816">
        <v>9.0300000000000005E-2</v>
      </c>
      <c r="G5816">
        <v>6.0900000000000003E-2</v>
      </c>
      <c r="H5816">
        <v>-37</v>
      </c>
      <c r="I5816">
        <v>-370000</v>
      </c>
      <c r="J5816">
        <v>10000</v>
      </c>
      <c r="K5816" s="3" t="s">
        <v>944</v>
      </c>
      <c r="L5816">
        <v>28</v>
      </c>
      <c r="M5816">
        <v>-198108.39095484</v>
      </c>
      <c r="N5816">
        <v>-642931.01670666004</v>
      </c>
      <c r="O5816">
        <v>237483.671459451</v>
      </c>
      <c r="P5816">
        <v>-154987.311317916</v>
      </c>
      <c r="Q5816">
        <v>-0.33333333333333348</v>
      </c>
      <c r="R5816">
        <v>-0.25</v>
      </c>
      <c r="S5816">
        <v>-333333.33333333349</v>
      </c>
      <c r="T5816">
        <v>-1380678.073092544</v>
      </c>
    </row>
    <row r="5817" spans="1:20" x14ac:dyDescent="0.15">
      <c r="A5817" s="5">
        <v>44223</v>
      </c>
      <c r="B5817" t="s">
        <v>19</v>
      </c>
      <c r="C5817" t="s">
        <v>815</v>
      </c>
      <c r="D5817">
        <v>3.8</v>
      </c>
      <c r="E5817" t="s">
        <v>952</v>
      </c>
      <c r="F5817">
        <v>8.2900000000000001E-2</v>
      </c>
      <c r="G5817">
        <v>0.1191</v>
      </c>
      <c r="H5817">
        <v>-42</v>
      </c>
      <c r="I5817">
        <v>-420000</v>
      </c>
      <c r="J5817">
        <v>10000</v>
      </c>
      <c r="K5817" s="3" t="s">
        <v>944</v>
      </c>
      <c r="L5817">
        <v>28</v>
      </c>
      <c r="M5817">
        <v>195120.20486207301</v>
      </c>
      <c r="N5817">
        <v>-729813.58653188404</v>
      </c>
      <c r="O5817">
        <v>228876.86435873801</v>
      </c>
      <c r="P5817">
        <v>-175931.54257709399</v>
      </c>
      <c r="Q5817">
        <v>-0.33333333333333348</v>
      </c>
      <c r="R5817">
        <v>-0.25</v>
      </c>
      <c r="S5817">
        <v>-333333.33333333349</v>
      </c>
      <c r="T5817">
        <v>-1380678.073092544</v>
      </c>
    </row>
    <row r="5818" spans="1:20" x14ac:dyDescent="0.15">
      <c r="A5818" s="5">
        <v>44223</v>
      </c>
      <c r="B5818" t="s">
        <v>19</v>
      </c>
      <c r="C5818" t="s">
        <v>818</v>
      </c>
      <c r="D5818">
        <v>3.8</v>
      </c>
      <c r="E5818" t="s">
        <v>951</v>
      </c>
      <c r="F5818">
        <v>0.13300000000000001</v>
      </c>
      <c r="G5818">
        <v>0.107</v>
      </c>
      <c r="H5818">
        <v>0</v>
      </c>
      <c r="I5818">
        <v>0</v>
      </c>
      <c r="J5818">
        <v>10000</v>
      </c>
      <c r="K5818" s="3" t="s">
        <v>942</v>
      </c>
      <c r="L5818">
        <v>56</v>
      </c>
      <c r="M5818">
        <v>0</v>
      </c>
      <c r="N5818">
        <v>0</v>
      </c>
      <c r="O5818">
        <v>0</v>
      </c>
      <c r="P5818">
        <v>0</v>
      </c>
      <c r="Q5818">
        <v>-0.33333333333333348</v>
      </c>
      <c r="R5818">
        <v>-0.25</v>
      </c>
      <c r="S5818">
        <v>-333333.33333333349</v>
      </c>
      <c r="T5818">
        <v>-1380678.073092544</v>
      </c>
    </row>
    <row r="5819" spans="1:20" x14ac:dyDescent="0.15">
      <c r="A5819" s="5">
        <v>44223</v>
      </c>
      <c r="B5819" t="s">
        <v>19</v>
      </c>
      <c r="C5819" t="s">
        <v>819</v>
      </c>
      <c r="D5819">
        <v>3.8</v>
      </c>
      <c r="E5819" t="s">
        <v>952</v>
      </c>
      <c r="F5819">
        <v>0.1268</v>
      </c>
      <c r="G5819">
        <v>0.17100000000000001</v>
      </c>
      <c r="H5819">
        <v>0</v>
      </c>
      <c r="I5819">
        <v>0</v>
      </c>
      <c r="J5819">
        <v>10000</v>
      </c>
      <c r="K5819" s="3" t="s">
        <v>942</v>
      </c>
      <c r="L5819">
        <v>56</v>
      </c>
      <c r="M5819">
        <v>0</v>
      </c>
      <c r="N5819">
        <v>0</v>
      </c>
      <c r="O5819">
        <v>0</v>
      </c>
      <c r="P5819">
        <v>0</v>
      </c>
      <c r="Q5819">
        <v>-0.33333333333333348</v>
      </c>
      <c r="R5819">
        <v>-0.25</v>
      </c>
      <c r="S5819">
        <v>-333333.33333333349</v>
      </c>
      <c r="T5819">
        <v>-1380678.073092544</v>
      </c>
    </row>
    <row r="5820" spans="1:20" x14ac:dyDescent="0.15">
      <c r="A5820" s="5">
        <v>44224</v>
      </c>
      <c r="B5820" t="s">
        <v>19</v>
      </c>
      <c r="C5820" t="s">
        <v>814</v>
      </c>
      <c r="D5820">
        <v>3.8</v>
      </c>
      <c r="E5820" t="s">
        <v>951</v>
      </c>
      <c r="F5820">
        <v>6.0900000000000003E-2</v>
      </c>
      <c r="G5820">
        <v>5.2900000000000003E-2</v>
      </c>
      <c r="H5820">
        <v>-53</v>
      </c>
      <c r="I5820">
        <v>-530000</v>
      </c>
      <c r="J5820">
        <v>10000</v>
      </c>
      <c r="K5820" s="3" t="s">
        <v>944</v>
      </c>
      <c r="L5820">
        <v>27</v>
      </c>
      <c r="M5820">
        <v>-217088.15505361499</v>
      </c>
      <c r="N5820">
        <v>-877660.12961813295</v>
      </c>
      <c r="O5820">
        <v>347382.51177942997</v>
      </c>
      <c r="P5820">
        <v>-209026.62766266099</v>
      </c>
      <c r="Q5820">
        <v>-0.33333333333333348</v>
      </c>
      <c r="R5820">
        <v>-0.25</v>
      </c>
      <c r="S5820">
        <v>-333333.33333333349</v>
      </c>
      <c r="T5820">
        <v>-1436744.3487995749</v>
      </c>
    </row>
    <row r="5821" spans="1:20" x14ac:dyDescent="0.15">
      <c r="A5821" s="5">
        <v>44224</v>
      </c>
      <c r="B5821" t="s">
        <v>19</v>
      </c>
      <c r="C5821" t="s">
        <v>815</v>
      </c>
      <c r="D5821">
        <v>3.8</v>
      </c>
      <c r="E5821" t="s">
        <v>952</v>
      </c>
      <c r="F5821">
        <v>0.1191</v>
      </c>
      <c r="G5821">
        <v>0.1366</v>
      </c>
      <c r="H5821">
        <v>-36</v>
      </c>
      <c r="I5821">
        <v>-360000</v>
      </c>
      <c r="J5821">
        <v>10000</v>
      </c>
      <c r="K5821" s="3" t="s">
        <v>944</v>
      </c>
      <c r="L5821">
        <v>27</v>
      </c>
      <c r="M5821">
        <v>212543.89468056301</v>
      </c>
      <c r="N5821">
        <v>-596146.50313684496</v>
      </c>
      <c r="O5821">
        <v>199640.580823959</v>
      </c>
      <c r="P5821">
        <v>-141980.350865204</v>
      </c>
      <c r="Q5821">
        <v>-0.33333333333333348</v>
      </c>
      <c r="R5821">
        <v>-0.25</v>
      </c>
      <c r="S5821">
        <v>-333333.33333333349</v>
      </c>
      <c r="T5821">
        <v>-1436744.3487995749</v>
      </c>
    </row>
    <row r="5822" spans="1:20" x14ac:dyDescent="0.15">
      <c r="A5822" s="5">
        <v>44224</v>
      </c>
      <c r="B5822" t="s">
        <v>19</v>
      </c>
      <c r="C5822" t="s">
        <v>818</v>
      </c>
      <c r="D5822">
        <v>3.8</v>
      </c>
      <c r="E5822" t="s">
        <v>951</v>
      </c>
      <c r="F5822">
        <v>0.107</v>
      </c>
      <c r="G5822">
        <v>0.1013</v>
      </c>
      <c r="H5822">
        <v>2</v>
      </c>
      <c r="I5822">
        <v>20000</v>
      </c>
      <c r="J5822">
        <v>10000</v>
      </c>
      <c r="K5822" s="3" t="s">
        <v>942</v>
      </c>
      <c r="L5822">
        <v>55</v>
      </c>
      <c r="M5822">
        <v>9087.8738534578206</v>
      </c>
      <c r="N5822">
        <v>23663.3270643135</v>
      </c>
      <c r="O5822">
        <v>-9654.3143241275593</v>
      </c>
      <c r="P5822">
        <v>11480.2137956518</v>
      </c>
      <c r="Q5822">
        <v>-0.33333333333333348</v>
      </c>
      <c r="R5822">
        <v>-0.25</v>
      </c>
      <c r="S5822">
        <v>-333333.33333333349</v>
      </c>
      <c r="T5822">
        <v>-1436744.3487995749</v>
      </c>
    </row>
    <row r="5823" spans="1:20" x14ac:dyDescent="0.15">
      <c r="A5823" s="5">
        <v>44224</v>
      </c>
      <c r="B5823" t="s">
        <v>19</v>
      </c>
      <c r="C5823" t="s">
        <v>819</v>
      </c>
      <c r="D5823">
        <v>3.8</v>
      </c>
      <c r="E5823" t="s">
        <v>952</v>
      </c>
      <c r="F5823">
        <v>0.17100000000000001</v>
      </c>
      <c r="G5823">
        <v>0.18029999999999999</v>
      </c>
      <c r="H5823">
        <v>1</v>
      </c>
      <c r="I5823">
        <v>10000</v>
      </c>
      <c r="J5823">
        <v>10000</v>
      </c>
      <c r="K5823" s="3" t="s">
        <v>942</v>
      </c>
      <c r="L5823">
        <v>55</v>
      </c>
      <c r="M5823">
        <v>-5456.0630732710897</v>
      </c>
      <c r="N5823">
        <v>11831.663532156799</v>
      </c>
      <c r="O5823">
        <v>-3820.39827878398</v>
      </c>
      <c r="P5823">
        <v>5740.10689782589</v>
      </c>
      <c r="Q5823">
        <v>-0.33333333333333348</v>
      </c>
      <c r="R5823">
        <v>-0.25</v>
      </c>
      <c r="S5823">
        <v>-333333.33333333349</v>
      </c>
      <c r="T5823">
        <v>-1436744.3487995749</v>
      </c>
    </row>
    <row r="5824" spans="1:20" x14ac:dyDescent="0.15">
      <c r="A5824" s="5">
        <v>44225</v>
      </c>
      <c r="B5824" t="s">
        <v>19</v>
      </c>
      <c r="C5824" t="s">
        <v>814</v>
      </c>
      <c r="D5824">
        <v>3.8</v>
      </c>
      <c r="E5824" t="s">
        <v>951</v>
      </c>
      <c r="F5824">
        <v>5.2900000000000003E-2</v>
      </c>
      <c r="G5824">
        <v>5.45E-2</v>
      </c>
      <c r="H5824">
        <v>-165</v>
      </c>
      <c r="I5824">
        <v>-1650000</v>
      </c>
      <c r="J5824">
        <v>10000</v>
      </c>
      <c r="K5824" s="3" t="s">
        <v>944</v>
      </c>
      <c r="L5824">
        <v>26</v>
      </c>
      <c r="M5824">
        <v>-595689.79218708002</v>
      </c>
      <c r="N5824">
        <v>-2719304.9157220102</v>
      </c>
      <c r="O5824">
        <v>1041510.9318367</v>
      </c>
      <c r="P5824">
        <v>-610840.34145396797</v>
      </c>
      <c r="Q5824">
        <v>-0.33333333333333348</v>
      </c>
      <c r="R5824">
        <v>-0.5</v>
      </c>
      <c r="S5824">
        <v>-333333.33333333349</v>
      </c>
      <c r="T5824">
        <v>-2915533.4959812281</v>
      </c>
    </row>
    <row r="5825" spans="1:20" x14ac:dyDescent="0.15">
      <c r="A5825" s="5">
        <v>44225</v>
      </c>
      <c r="B5825" t="s">
        <v>19</v>
      </c>
      <c r="C5825" t="s">
        <v>815</v>
      </c>
      <c r="D5825">
        <v>3.8</v>
      </c>
      <c r="E5825" t="s">
        <v>952</v>
      </c>
      <c r="F5825">
        <v>0.1366</v>
      </c>
      <c r="G5825">
        <v>0.1163</v>
      </c>
      <c r="H5825">
        <v>-93</v>
      </c>
      <c r="I5825">
        <v>-930000</v>
      </c>
      <c r="J5825">
        <v>10000</v>
      </c>
      <c r="K5825" s="3" t="s">
        <v>944</v>
      </c>
      <c r="L5825">
        <v>26</v>
      </c>
      <c r="M5825">
        <v>594247.57167637302</v>
      </c>
      <c r="N5825">
        <v>-1532699.13431604</v>
      </c>
      <c r="O5825">
        <v>493748.47667556698</v>
      </c>
      <c r="P5825">
        <v>-344291.82881950901</v>
      </c>
      <c r="Q5825">
        <v>-0.33333333333333348</v>
      </c>
      <c r="R5825">
        <v>-0.5</v>
      </c>
      <c r="S5825">
        <v>-333333.33333333349</v>
      </c>
      <c r="T5825">
        <v>-2915533.4959812281</v>
      </c>
    </row>
    <row r="5826" spans="1:20" x14ac:dyDescent="0.15">
      <c r="A5826" s="5">
        <v>44225</v>
      </c>
      <c r="B5826" t="s">
        <v>19</v>
      </c>
      <c r="C5826" t="s">
        <v>818</v>
      </c>
      <c r="D5826">
        <v>3.8</v>
      </c>
      <c r="E5826" t="s">
        <v>951</v>
      </c>
      <c r="F5826">
        <v>0.1013</v>
      </c>
      <c r="G5826">
        <v>0.1014</v>
      </c>
      <c r="H5826">
        <v>65</v>
      </c>
      <c r="I5826">
        <v>650000</v>
      </c>
      <c r="J5826">
        <v>10000</v>
      </c>
      <c r="K5826" s="3" t="s">
        <v>942</v>
      </c>
      <c r="L5826">
        <v>54</v>
      </c>
      <c r="M5826">
        <v>273236.238150633</v>
      </c>
      <c r="N5826">
        <v>776041.28767360596</v>
      </c>
      <c r="O5826">
        <v>-306374.84113788803</v>
      </c>
      <c r="P5826">
        <v>362055.41137521499</v>
      </c>
      <c r="Q5826">
        <v>-0.33333333333333348</v>
      </c>
      <c r="R5826">
        <v>-0.5</v>
      </c>
      <c r="S5826">
        <v>-333333.33333333349</v>
      </c>
      <c r="T5826">
        <v>-2915533.4959812281</v>
      </c>
    </row>
    <row r="5827" spans="1:20" x14ac:dyDescent="0.15">
      <c r="A5827" s="5">
        <v>44225</v>
      </c>
      <c r="B5827" t="s">
        <v>19</v>
      </c>
      <c r="C5827" t="s">
        <v>819</v>
      </c>
      <c r="D5827">
        <v>3.8</v>
      </c>
      <c r="E5827" t="s">
        <v>952</v>
      </c>
      <c r="F5827">
        <v>0.18029999999999999</v>
      </c>
      <c r="G5827">
        <v>0.16769999999999999</v>
      </c>
      <c r="H5827">
        <v>47</v>
      </c>
      <c r="I5827">
        <v>470000</v>
      </c>
      <c r="J5827">
        <v>10000</v>
      </c>
      <c r="K5827" s="3" t="s">
        <v>942</v>
      </c>
      <c r="L5827">
        <v>54</v>
      </c>
      <c r="M5827">
        <v>-272429.18164492701</v>
      </c>
      <c r="N5827">
        <v>561137.54647168505</v>
      </c>
      <c r="O5827">
        <v>-174484.113017625</v>
      </c>
      <c r="P5827">
        <v>261793.91284054</v>
      </c>
      <c r="Q5827">
        <v>-0.33333333333333348</v>
      </c>
      <c r="R5827">
        <v>-0.5</v>
      </c>
      <c r="S5827">
        <v>-333333.33333333349</v>
      </c>
      <c r="T5827">
        <v>-2915533.4959812281</v>
      </c>
    </row>
    <row r="5828" spans="1:20" x14ac:dyDescent="0.15">
      <c r="A5828" s="5">
        <v>44228</v>
      </c>
      <c r="B5828" t="s">
        <v>19</v>
      </c>
      <c r="C5828" t="s">
        <v>814</v>
      </c>
      <c r="D5828">
        <v>3.8</v>
      </c>
      <c r="E5828" t="s">
        <v>951</v>
      </c>
      <c r="F5828">
        <v>5.45E-2</v>
      </c>
      <c r="G5828">
        <v>5.1999999999999998E-2</v>
      </c>
      <c r="H5828">
        <v>-125</v>
      </c>
      <c r="I5828">
        <v>-1250000</v>
      </c>
      <c r="J5828">
        <v>10000</v>
      </c>
      <c r="K5828" s="3" t="s">
        <v>944</v>
      </c>
      <c r="L5828">
        <v>23</v>
      </c>
      <c r="M5828">
        <v>-490735.99802645599</v>
      </c>
      <c r="N5828">
        <v>-2315785.7190648601</v>
      </c>
      <c r="O5828">
        <v>836340.06377036404</v>
      </c>
      <c r="P5828">
        <v>-450017.12131310999</v>
      </c>
      <c r="Q5828">
        <v>-0.33333333333333348</v>
      </c>
      <c r="R5828">
        <v>-0.5</v>
      </c>
      <c r="S5828">
        <v>-333333.33333333349</v>
      </c>
      <c r="T5828">
        <v>-2873488.6975991498</v>
      </c>
    </row>
    <row r="5829" spans="1:20" x14ac:dyDescent="0.15">
      <c r="A5829" s="5">
        <v>44228</v>
      </c>
      <c r="B5829" t="s">
        <v>19</v>
      </c>
      <c r="C5829" t="s">
        <v>815</v>
      </c>
      <c r="D5829">
        <v>3.8</v>
      </c>
      <c r="E5829" t="s">
        <v>952</v>
      </c>
      <c r="F5829">
        <v>0.1163</v>
      </c>
      <c r="G5829">
        <v>9.9000000000000005E-2</v>
      </c>
      <c r="H5829">
        <v>-81</v>
      </c>
      <c r="I5829">
        <v>-810000</v>
      </c>
      <c r="J5829">
        <v>10000</v>
      </c>
      <c r="K5829" s="3" t="s">
        <v>944</v>
      </c>
      <c r="L5829">
        <v>23</v>
      </c>
      <c r="M5829">
        <v>492003.073278856</v>
      </c>
      <c r="N5829">
        <v>-1500629.1459540301</v>
      </c>
      <c r="O5829">
        <v>462942.138133578</v>
      </c>
      <c r="P5829">
        <v>-291611.09461089497</v>
      </c>
      <c r="Q5829">
        <v>-0.33333333333333348</v>
      </c>
      <c r="R5829">
        <v>-0.5</v>
      </c>
      <c r="S5829">
        <v>-333333.33333333349</v>
      </c>
      <c r="T5829">
        <v>-2873488.6975991498</v>
      </c>
    </row>
    <row r="5830" spans="1:20" x14ac:dyDescent="0.15">
      <c r="A5830" s="5">
        <v>44228</v>
      </c>
      <c r="B5830" t="s">
        <v>19</v>
      </c>
      <c r="C5830" t="s">
        <v>818</v>
      </c>
      <c r="D5830">
        <v>3.8</v>
      </c>
      <c r="E5830" t="s">
        <v>951</v>
      </c>
      <c r="F5830">
        <v>0.1014</v>
      </c>
      <c r="G5830">
        <v>0.1026</v>
      </c>
      <c r="H5830">
        <v>41</v>
      </c>
      <c r="I5830">
        <v>410000</v>
      </c>
      <c r="J5830">
        <v>10000</v>
      </c>
      <c r="K5830" s="3" t="s">
        <v>942</v>
      </c>
      <c r="L5830">
        <v>51</v>
      </c>
      <c r="M5830">
        <v>182742.12626784001</v>
      </c>
      <c r="N5830">
        <v>524491.921628215</v>
      </c>
      <c r="O5830">
        <v>-195655.356676458</v>
      </c>
      <c r="P5830">
        <v>226001.75380759701</v>
      </c>
      <c r="Q5830">
        <v>-0.33333333333333348</v>
      </c>
      <c r="R5830">
        <v>-0.5</v>
      </c>
      <c r="S5830">
        <v>-333333.33333333349</v>
      </c>
      <c r="T5830">
        <v>-2873488.6975991498</v>
      </c>
    </row>
    <row r="5831" spans="1:20" x14ac:dyDescent="0.15">
      <c r="A5831" s="5">
        <v>44228</v>
      </c>
      <c r="B5831" t="s">
        <v>19</v>
      </c>
      <c r="C5831" t="s">
        <v>819</v>
      </c>
      <c r="D5831">
        <v>3.8</v>
      </c>
      <c r="E5831" t="s">
        <v>952</v>
      </c>
      <c r="F5831">
        <v>0.16769999999999999</v>
      </c>
      <c r="G5831">
        <v>0.14899999999999999</v>
      </c>
      <c r="H5831">
        <v>33</v>
      </c>
      <c r="I5831">
        <v>330000</v>
      </c>
      <c r="J5831">
        <v>10000</v>
      </c>
      <c r="K5831" s="3" t="s">
        <v>942</v>
      </c>
      <c r="L5831">
        <v>51</v>
      </c>
      <c r="M5831">
        <v>-182914.87397954401</v>
      </c>
      <c r="N5831">
        <v>422152.03448124602</v>
      </c>
      <c r="O5831">
        <v>-125354.400750927</v>
      </c>
      <c r="P5831">
        <v>181903.850625627</v>
      </c>
      <c r="Q5831">
        <v>-0.33333333333333348</v>
      </c>
      <c r="R5831">
        <v>-0.5</v>
      </c>
      <c r="S5831">
        <v>-333333.33333333349</v>
      </c>
      <c r="T5831">
        <v>-2873488.6975991498</v>
      </c>
    </row>
    <row r="5832" spans="1:20" x14ac:dyDescent="0.15">
      <c r="A5832" s="5">
        <v>44229</v>
      </c>
      <c r="B5832" t="s">
        <v>19</v>
      </c>
      <c r="C5832" t="s">
        <v>814</v>
      </c>
      <c r="D5832">
        <v>3.8</v>
      </c>
      <c r="E5832" t="s">
        <v>951</v>
      </c>
      <c r="F5832">
        <v>5.1999999999999998E-2</v>
      </c>
      <c r="G5832">
        <v>5.0299999999999997E-2</v>
      </c>
      <c r="H5832">
        <v>-185</v>
      </c>
      <c r="I5832">
        <v>-1850000</v>
      </c>
      <c r="J5832">
        <v>10000</v>
      </c>
      <c r="K5832" s="3" t="s">
        <v>944</v>
      </c>
      <c r="L5832">
        <v>22</v>
      </c>
      <c r="M5832">
        <v>-794735.74129267305</v>
      </c>
      <c r="N5832">
        <v>-3553840.6502181301</v>
      </c>
      <c r="O5832">
        <v>1306261.84331288</v>
      </c>
      <c r="P5832">
        <v>-669227.43867758301</v>
      </c>
      <c r="Q5832">
        <v>-0.33333333333333348</v>
      </c>
      <c r="R5832">
        <v>-0.75</v>
      </c>
      <c r="S5832">
        <v>-333333.33333333349</v>
      </c>
      <c r="T5832">
        <v>-4262119.1938570924</v>
      </c>
    </row>
    <row r="5833" spans="1:20" x14ac:dyDescent="0.15">
      <c r="A5833" s="5">
        <v>44229</v>
      </c>
      <c r="B5833" t="s">
        <v>19</v>
      </c>
      <c r="C5833" t="s">
        <v>815</v>
      </c>
      <c r="D5833">
        <v>3.8</v>
      </c>
      <c r="E5833" t="s">
        <v>952</v>
      </c>
      <c r="F5833">
        <v>9.9000000000000005E-2</v>
      </c>
      <c r="G5833">
        <v>8.3299999999999999E-2</v>
      </c>
      <c r="H5833">
        <v>-139</v>
      </c>
      <c r="I5833">
        <v>-1390000</v>
      </c>
      <c r="J5833">
        <v>10000</v>
      </c>
      <c r="K5833" s="3" t="s">
        <v>944</v>
      </c>
      <c r="L5833">
        <v>22</v>
      </c>
      <c r="M5833">
        <v>792874.22681253206</v>
      </c>
      <c r="N5833">
        <v>-2670182.9750287598</v>
      </c>
      <c r="O5833">
        <v>844929.27808375505</v>
      </c>
      <c r="P5833">
        <v>-502824.94041180599</v>
      </c>
      <c r="Q5833">
        <v>-0.33333333333333348</v>
      </c>
      <c r="R5833">
        <v>-0.75</v>
      </c>
      <c r="S5833">
        <v>-333333.33333333349</v>
      </c>
      <c r="T5833">
        <v>-4262119.1938570924</v>
      </c>
    </row>
    <row r="5834" spans="1:20" x14ac:dyDescent="0.15">
      <c r="A5834" s="5">
        <v>44229</v>
      </c>
      <c r="B5834" t="s">
        <v>19</v>
      </c>
      <c r="C5834" t="s">
        <v>818</v>
      </c>
      <c r="D5834">
        <v>3.8</v>
      </c>
      <c r="E5834" t="s">
        <v>951</v>
      </c>
      <c r="F5834">
        <v>0.1026</v>
      </c>
      <c r="G5834">
        <v>0.1016</v>
      </c>
      <c r="H5834">
        <v>80</v>
      </c>
      <c r="I5834">
        <v>800000</v>
      </c>
      <c r="J5834">
        <v>10000</v>
      </c>
      <c r="K5834" s="3" t="s">
        <v>942</v>
      </c>
      <c r="L5834">
        <v>50</v>
      </c>
      <c r="M5834">
        <v>377513.93631645897</v>
      </c>
      <c r="N5834">
        <v>1032996.01654565</v>
      </c>
      <c r="O5834">
        <v>-392579.617349985</v>
      </c>
      <c r="P5834">
        <v>442101.26602722099</v>
      </c>
      <c r="Q5834">
        <v>-0.33333333333333348</v>
      </c>
      <c r="R5834">
        <v>-0.75</v>
      </c>
      <c r="S5834">
        <v>-333333.33333333349</v>
      </c>
      <c r="T5834">
        <v>-4262119.1938570924</v>
      </c>
    </row>
    <row r="5835" spans="1:20" x14ac:dyDescent="0.15">
      <c r="A5835" s="5">
        <v>44229</v>
      </c>
      <c r="B5835" t="s">
        <v>19</v>
      </c>
      <c r="C5835" t="s">
        <v>819</v>
      </c>
      <c r="D5835">
        <v>3.8</v>
      </c>
      <c r="E5835" t="s">
        <v>952</v>
      </c>
      <c r="F5835">
        <v>0.14899999999999999</v>
      </c>
      <c r="G5835">
        <v>0.13669999999999999</v>
      </c>
      <c r="H5835">
        <v>72</v>
      </c>
      <c r="I5835">
        <v>720000</v>
      </c>
      <c r="J5835">
        <v>10000</v>
      </c>
      <c r="K5835" s="3" t="s">
        <v>942</v>
      </c>
      <c r="L5835">
        <v>50</v>
      </c>
      <c r="M5835">
        <v>-380237.45731518703</v>
      </c>
      <c r="N5835">
        <v>929696.41489108698</v>
      </c>
      <c r="O5835">
        <v>-282740.19103715703</v>
      </c>
      <c r="P5835">
        <v>397891.13942449901</v>
      </c>
      <c r="Q5835">
        <v>-0.33333333333333348</v>
      </c>
      <c r="R5835">
        <v>-0.75</v>
      </c>
      <c r="S5835">
        <v>-333333.33333333349</v>
      </c>
      <c r="T5835">
        <v>-4262119.1938570924</v>
      </c>
    </row>
    <row r="5836" spans="1:20" x14ac:dyDescent="0.15">
      <c r="A5836" s="5">
        <v>44230</v>
      </c>
      <c r="B5836" t="s">
        <v>19</v>
      </c>
      <c r="C5836" t="s">
        <v>814</v>
      </c>
      <c r="D5836">
        <v>3.8</v>
      </c>
      <c r="E5836" t="s">
        <v>951</v>
      </c>
      <c r="F5836">
        <v>5.0299999999999997E-2</v>
      </c>
      <c r="G5836">
        <v>5.8599999999999999E-2</v>
      </c>
      <c r="H5836">
        <v>-166</v>
      </c>
      <c r="I5836">
        <v>-1660000</v>
      </c>
      <c r="J5836">
        <v>10000</v>
      </c>
      <c r="K5836" s="3" t="s">
        <v>944</v>
      </c>
      <c r="L5836">
        <v>21</v>
      </c>
      <c r="M5836">
        <v>-747185.04572926206</v>
      </c>
      <c r="N5836">
        <v>-3314764.9586070701</v>
      </c>
      <c r="O5836">
        <v>1203760.01805891</v>
      </c>
      <c r="P5836">
        <v>-593222.22479665396</v>
      </c>
      <c r="Q5836">
        <v>-0.33333333333333348</v>
      </c>
      <c r="R5836">
        <v>-0.75</v>
      </c>
      <c r="S5836">
        <v>-333333.33333333349</v>
      </c>
      <c r="T5836">
        <v>-4234986.4085169528</v>
      </c>
    </row>
    <row r="5837" spans="1:20" x14ac:dyDescent="0.15">
      <c r="A5837" s="5">
        <v>44230</v>
      </c>
      <c r="B5837" t="s">
        <v>19</v>
      </c>
      <c r="C5837" t="s">
        <v>815</v>
      </c>
      <c r="D5837">
        <v>3.8</v>
      </c>
      <c r="E5837" t="s">
        <v>952</v>
      </c>
      <c r="F5837">
        <v>8.3299999999999999E-2</v>
      </c>
      <c r="G5837">
        <v>7.2900000000000006E-2</v>
      </c>
      <c r="H5837">
        <v>-136</v>
      </c>
      <c r="I5837">
        <v>-1360000</v>
      </c>
      <c r="J5837">
        <v>10000</v>
      </c>
      <c r="K5837" s="3" t="s">
        <v>944</v>
      </c>
      <c r="L5837">
        <v>21</v>
      </c>
      <c r="M5837">
        <v>747848.39627000201</v>
      </c>
      <c r="N5837">
        <v>-2715711.0504250699</v>
      </c>
      <c r="O5837">
        <v>849049.46092534997</v>
      </c>
      <c r="P5837">
        <v>-486013.38899002899</v>
      </c>
      <c r="Q5837">
        <v>-0.33333333333333348</v>
      </c>
      <c r="R5837">
        <v>-0.75</v>
      </c>
      <c r="S5837">
        <v>-333333.33333333349</v>
      </c>
      <c r="T5837">
        <v>-4234986.4085169528</v>
      </c>
    </row>
    <row r="5838" spans="1:20" x14ac:dyDescent="0.15">
      <c r="A5838" s="5">
        <v>44230</v>
      </c>
      <c r="B5838" t="s">
        <v>19</v>
      </c>
      <c r="C5838" t="s">
        <v>818</v>
      </c>
      <c r="D5838">
        <v>3.8</v>
      </c>
      <c r="E5838" t="s">
        <v>951</v>
      </c>
      <c r="F5838">
        <v>0.1016</v>
      </c>
      <c r="G5838">
        <v>0.1124</v>
      </c>
      <c r="H5838">
        <v>69</v>
      </c>
      <c r="I5838">
        <v>690000</v>
      </c>
      <c r="J5838">
        <v>10000</v>
      </c>
      <c r="K5838" s="3" t="s">
        <v>942</v>
      </c>
      <c r="L5838">
        <v>49</v>
      </c>
      <c r="M5838">
        <v>335712.00257549703</v>
      </c>
      <c r="N5838">
        <v>908597.64687276701</v>
      </c>
      <c r="O5838">
        <v>-341822.43056876701</v>
      </c>
      <c r="P5838">
        <v>379413.75127902097</v>
      </c>
      <c r="Q5838">
        <v>-0.33333333333333348</v>
      </c>
      <c r="R5838">
        <v>-0.75</v>
      </c>
      <c r="S5838">
        <v>-333333.33333333349</v>
      </c>
      <c r="T5838">
        <v>-4234986.4085169528</v>
      </c>
    </row>
    <row r="5839" spans="1:20" x14ac:dyDescent="0.15">
      <c r="A5839" s="5">
        <v>44230</v>
      </c>
      <c r="B5839" t="s">
        <v>19</v>
      </c>
      <c r="C5839" t="s">
        <v>819</v>
      </c>
      <c r="D5839">
        <v>3.8</v>
      </c>
      <c r="E5839" t="s">
        <v>952</v>
      </c>
      <c r="F5839">
        <v>0.13669999999999999</v>
      </c>
      <c r="G5839">
        <v>0.13220000000000001</v>
      </c>
      <c r="H5839">
        <v>66</v>
      </c>
      <c r="I5839">
        <v>660000</v>
      </c>
      <c r="J5839">
        <v>10000</v>
      </c>
      <c r="K5839" s="3" t="s">
        <v>942</v>
      </c>
      <c r="L5839">
        <v>49</v>
      </c>
      <c r="M5839">
        <v>-338884.171449524</v>
      </c>
      <c r="N5839">
        <v>869093.40135655995</v>
      </c>
      <c r="O5839">
        <v>-260531.510008582</v>
      </c>
      <c r="P5839">
        <v>362917.501223411</v>
      </c>
      <c r="Q5839">
        <v>-0.33333333333333348</v>
      </c>
      <c r="R5839">
        <v>-0.75</v>
      </c>
      <c r="S5839">
        <v>-333333.33333333349</v>
      </c>
      <c r="T5839">
        <v>-4234986.4085169528</v>
      </c>
    </row>
    <row r="5840" spans="1:20" x14ac:dyDescent="0.15">
      <c r="A5840" s="5">
        <v>44231</v>
      </c>
      <c r="B5840" t="s">
        <v>19</v>
      </c>
      <c r="C5840" t="s">
        <v>814</v>
      </c>
      <c r="D5840">
        <v>3.8</v>
      </c>
      <c r="E5840" t="s">
        <v>951</v>
      </c>
      <c r="F5840">
        <v>5.8599999999999999E-2</v>
      </c>
      <c r="G5840">
        <v>8.14E-2</v>
      </c>
      <c r="H5840">
        <v>-142</v>
      </c>
      <c r="I5840">
        <v>-1420000</v>
      </c>
      <c r="J5840">
        <v>10000</v>
      </c>
      <c r="K5840" s="3" t="s">
        <v>944</v>
      </c>
      <c r="L5840">
        <v>20</v>
      </c>
      <c r="M5840">
        <v>-702011.45637397002</v>
      </c>
      <c r="N5840">
        <v>-2988047.1619514902</v>
      </c>
      <c r="O5840">
        <v>1048330.07997609</v>
      </c>
      <c r="P5840">
        <v>-502133.38510231703</v>
      </c>
      <c r="Q5840">
        <v>-0.3</v>
      </c>
      <c r="R5840">
        <v>-0.75</v>
      </c>
      <c r="S5840">
        <v>-300000</v>
      </c>
      <c r="T5840">
        <v>-4183701.0120860832</v>
      </c>
    </row>
    <row r="5841" spans="1:20" x14ac:dyDescent="0.15">
      <c r="A5841" s="5">
        <v>44231</v>
      </c>
      <c r="B5841" t="s">
        <v>19</v>
      </c>
      <c r="C5841" t="s">
        <v>815</v>
      </c>
      <c r="D5841">
        <v>3.8</v>
      </c>
      <c r="E5841" t="s">
        <v>952</v>
      </c>
      <c r="F5841">
        <v>7.2900000000000006E-2</v>
      </c>
      <c r="G5841">
        <v>4.99E-2</v>
      </c>
      <c r="H5841">
        <v>-139</v>
      </c>
      <c r="I5841">
        <v>-1390000</v>
      </c>
      <c r="J5841">
        <v>10000</v>
      </c>
      <c r="K5841" s="3" t="s">
        <v>944</v>
      </c>
      <c r="L5841">
        <v>20</v>
      </c>
      <c r="M5841">
        <v>702819.77157759306</v>
      </c>
      <c r="N5841">
        <v>-2924919.4050088502</v>
      </c>
      <c r="O5841">
        <v>884870.06924109801</v>
      </c>
      <c r="P5841">
        <v>-491524.93330437999</v>
      </c>
      <c r="Q5841">
        <v>-0.3</v>
      </c>
      <c r="R5841">
        <v>-0.75</v>
      </c>
      <c r="S5841">
        <v>-300000</v>
      </c>
      <c r="T5841">
        <v>-4183701.0120860832</v>
      </c>
    </row>
    <row r="5842" spans="1:20" x14ac:dyDescent="0.15">
      <c r="A5842" s="5">
        <v>44231</v>
      </c>
      <c r="B5842" t="s">
        <v>19</v>
      </c>
      <c r="C5842" t="s">
        <v>818</v>
      </c>
      <c r="D5842">
        <v>3.8</v>
      </c>
      <c r="E5842" t="s">
        <v>951</v>
      </c>
      <c r="F5842">
        <v>0.1124</v>
      </c>
      <c r="G5842">
        <v>0.13919999999999999</v>
      </c>
      <c r="H5842">
        <v>61</v>
      </c>
      <c r="I5842">
        <v>610000</v>
      </c>
      <c r="J5842">
        <v>10000</v>
      </c>
      <c r="K5842" s="3" t="s">
        <v>942</v>
      </c>
      <c r="L5842">
        <v>48</v>
      </c>
      <c r="M5842">
        <v>314736.30341759103</v>
      </c>
      <c r="N5842">
        <v>827977.87072475103</v>
      </c>
      <c r="O5842">
        <v>-301528.13907468203</v>
      </c>
      <c r="P5842">
        <v>333934.75415853702</v>
      </c>
      <c r="Q5842">
        <v>-0.3</v>
      </c>
      <c r="R5842">
        <v>-0.75</v>
      </c>
      <c r="S5842">
        <v>-300000</v>
      </c>
      <c r="T5842">
        <v>-4183701.0120860832</v>
      </c>
    </row>
    <row r="5843" spans="1:20" x14ac:dyDescent="0.15">
      <c r="A5843" s="5">
        <v>44231</v>
      </c>
      <c r="B5843" t="s">
        <v>19</v>
      </c>
      <c r="C5843" t="s">
        <v>819</v>
      </c>
      <c r="D5843">
        <v>3.8</v>
      </c>
      <c r="E5843" t="s">
        <v>952</v>
      </c>
      <c r="F5843">
        <v>0.13220000000000001</v>
      </c>
      <c r="G5843">
        <v>0.11210000000000001</v>
      </c>
      <c r="H5843">
        <v>65</v>
      </c>
      <c r="I5843">
        <v>650000</v>
      </c>
      <c r="J5843">
        <v>10000</v>
      </c>
      <c r="K5843" s="3" t="s">
        <v>942</v>
      </c>
      <c r="L5843">
        <v>48</v>
      </c>
      <c r="M5843">
        <v>-314625.250456665</v>
      </c>
      <c r="N5843">
        <v>882271.50159194705</v>
      </c>
      <c r="O5843">
        <v>-255354.91516739799</v>
      </c>
      <c r="P5843">
        <v>355832.11508696602</v>
      </c>
      <c r="Q5843">
        <v>-0.3</v>
      </c>
      <c r="R5843">
        <v>-0.75</v>
      </c>
      <c r="S5843">
        <v>-300000</v>
      </c>
      <c r="T5843">
        <v>-4183701.0120860832</v>
      </c>
    </row>
    <row r="5844" spans="1:20" x14ac:dyDescent="0.15">
      <c r="A5844" s="5">
        <v>44232</v>
      </c>
      <c r="B5844" t="s">
        <v>19</v>
      </c>
      <c r="C5844" t="s">
        <v>814</v>
      </c>
      <c r="D5844">
        <v>3.8</v>
      </c>
      <c r="E5844" t="s">
        <v>951</v>
      </c>
      <c r="F5844">
        <v>8.14E-2</v>
      </c>
      <c r="G5844">
        <v>9.8000000000000004E-2</v>
      </c>
      <c r="H5844">
        <v>-106</v>
      </c>
      <c r="I5844">
        <v>-1060000</v>
      </c>
      <c r="J5844">
        <v>10000</v>
      </c>
      <c r="K5844" s="3" t="s">
        <v>944</v>
      </c>
      <c r="L5844">
        <v>19</v>
      </c>
      <c r="M5844">
        <v>-629467.50678834505</v>
      </c>
      <c r="N5844">
        <v>-2221527.2917408799</v>
      </c>
      <c r="O5844">
        <v>792483.96919100406</v>
      </c>
      <c r="P5844">
        <v>-359631.283699541</v>
      </c>
      <c r="Q5844">
        <v>-0.33333333333333348</v>
      </c>
      <c r="R5844">
        <v>-0.75</v>
      </c>
      <c r="S5844">
        <v>-333333.33333333349</v>
      </c>
      <c r="T5844">
        <v>-4081755.9387508021</v>
      </c>
    </row>
    <row r="5845" spans="1:20" x14ac:dyDescent="0.15">
      <c r="A5845" s="5">
        <v>44232</v>
      </c>
      <c r="B5845" t="s">
        <v>19</v>
      </c>
      <c r="C5845" t="s">
        <v>815</v>
      </c>
      <c r="D5845">
        <v>3.8</v>
      </c>
      <c r="E5845" t="s">
        <v>952</v>
      </c>
      <c r="F5845">
        <v>4.99E-2</v>
      </c>
      <c r="G5845">
        <v>3.4700000000000002E-2</v>
      </c>
      <c r="H5845">
        <v>-155</v>
      </c>
      <c r="I5845">
        <v>-1550000</v>
      </c>
      <c r="J5845">
        <v>10000</v>
      </c>
      <c r="K5845" s="3" t="s">
        <v>944</v>
      </c>
      <c r="L5845">
        <v>19</v>
      </c>
      <c r="M5845">
        <v>629552.23063968401</v>
      </c>
      <c r="N5845">
        <v>-3248459.7190550501</v>
      </c>
      <c r="O5845">
        <v>1001997.2954521501</v>
      </c>
      <c r="P5845">
        <v>-525875.93371159304</v>
      </c>
      <c r="Q5845">
        <v>-0.33333333333333348</v>
      </c>
      <c r="R5845">
        <v>-0.75</v>
      </c>
      <c r="S5845">
        <v>-333333.33333333349</v>
      </c>
      <c r="T5845">
        <v>-4081755.9387508021</v>
      </c>
    </row>
    <row r="5846" spans="1:20" x14ac:dyDescent="0.15">
      <c r="A5846" s="5">
        <v>44232</v>
      </c>
      <c r="B5846" t="s">
        <v>19</v>
      </c>
      <c r="C5846" t="s">
        <v>818</v>
      </c>
      <c r="D5846">
        <v>3.8</v>
      </c>
      <c r="E5846" t="s">
        <v>951</v>
      </c>
      <c r="F5846">
        <v>0.13919999999999999</v>
      </c>
      <c r="G5846">
        <v>0.15110000000000001</v>
      </c>
      <c r="H5846">
        <v>43</v>
      </c>
      <c r="I5846">
        <v>430000</v>
      </c>
      <c r="J5846">
        <v>10000</v>
      </c>
      <c r="K5846" s="3" t="s">
        <v>942</v>
      </c>
      <c r="L5846">
        <v>47</v>
      </c>
      <c r="M5846">
        <v>249168.089568931</v>
      </c>
      <c r="N5846">
        <v>577633.63230335806</v>
      </c>
      <c r="O5846">
        <v>-213885.02818424199</v>
      </c>
      <c r="P5846">
        <v>231314.33038700401</v>
      </c>
      <c r="Q5846">
        <v>-0.33333333333333348</v>
      </c>
      <c r="R5846">
        <v>-0.75</v>
      </c>
      <c r="S5846">
        <v>-333333.33333333349</v>
      </c>
      <c r="T5846">
        <v>-4081755.9387508021</v>
      </c>
    </row>
    <row r="5847" spans="1:20" x14ac:dyDescent="0.15">
      <c r="A5847" s="5">
        <v>44232</v>
      </c>
      <c r="B5847" t="s">
        <v>19</v>
      </c>
      <c r="C5847" t="s">
        <v>819</v>
      </c>
      <c r="D5847">
        <v>3.8</v>
      </c>
      <c r="E5847" t="s">
        <v>952</v>
      </c>
      <c r="F5847">
        <v>0.11210000000000001</v>
      </c>
      <c r="G5847">
        <v>9.0700000000000003E-2</v>
      </c>
      <c r="H5847">
        <v>59</v>
      </c>
      <c r="I5847">
        <v>590000</v>
      </c>
      <c r="J5847">
        <v>10000</v>
      </c>
      <c r="K5847" s="3" t="s">
        <v>942</v>
      </c>
      <c r="L5847">
        <v>47</v>
      </c>
      <c r="M5847">
        <v>-248118.20268448899</v>
      </c>
      <c r="N5847">
        <v>792567.07688135095</v>
      </c>
      <c r="O5847">
        <v>-233897.97897153601</v>
      </c>
      <c r="P5847">
        <v>317384.77890309802</v>
      </c>
      <c r="Q5847">
        <v>-0.33333333333333348</v>
      </c>
      <c r="R5847">
        <v>-0.75</v>
      </c>
      <c r="S5847">
        <v>-333333.33333333349</v>
      </c>
      <c r="T5847">
        <v>-4081755.9387508021</v>
      </c>
    </row>
    <row r="5848" spans="1:20" x14ac:dyDescent="0.15">
      <c r="A5848" s="5">
        <v>44235</v>
      </c>
      <c r="B5848" t="s">
        <v>19</v>
      </c>
      <c r="C5848" t="s">
        <v>814</v>
      </c>
      <c r="D5848">
        <v>3.8</v>
      </c>
      <c r="E5848" t="s">
        <v>951</v>
      </c>
      <c r="F5848">
        <v>9.8000000000000004E-2</v>
      </c>
      <c r="G5848">
        <v>0.14549999999999999</v>
      </c>
      <c r="H5848">
        <v>-75</v>
      </c>
      <c r="I5848">
        <v>-750000</v>
      </c>
      <c r="J5848">
        <v>10000</v>
      </c>
      <c r="K5848" s="3" t="s">
        <v>944</v>
      </c>
      <c r="L5848">
        <v>16</v>
      </c>
      <c r="M5848">
        <v>-514929.31308319099</v>
      </c>
      <c r="N5848">
        <v>-1536506.84246425</v>
      </c>
      <c r="O5848">
        <v>575491.26078070002</v>
      </c>
      <c r="P5848">
        <v>-215691.94999945301</v>
      </c>
      <c r="Q5848">
        <v>-0.33333333333333348</v>
      </c>
      <c r="R5848">
        <v>-0.75</v>
      </c>
      <c r="S5848">
        <v>-333333.33333333349</v>
      </c>
      <c r="T5848">
        <v>-3995837.6690946929</v>
      </c>
    </row>
    <row r="5849" spans="1:20" x14ac:dyDescent="0.15">
      <c r="A5849" s="5">
        <v>44235</v>
      </c>
      <c r="B5849" t="s">
        <v>19</v>
      </c>
      <c r="C5849" t="s">
        <v>815</v>
      </c>
      <c r="D5849">
        <v>3.8</v>
      </c>
      <c r="E5849" t="s">
        <v>952</v>
      </c>
      <c r="F5849">
        <v>3.4700000000000002E-2</v>
      </c>
      <c r="G5849">
        <v>1.6E-2</v>
      </c>
      <c r="H5849">
        <v>-165</v>
      </c>
      <c r="I5849">
        <v>-1650000</v>
      </c>
      <c r="J5849">
        <v>10000</v>
      </c>
      <c r="K5849" s="3" t="s">
        <v>944</v>
      </c>
      <c r="L5849">
        <v>16</v>
      </c>
      <c r="M5849">
        <v>517155.51121698099</v>
      </c>
      <c r="N5849">
        <v>-3380315.05342136</v>
      </c>
      <c r="O5849">
        <v>1099425.75131222</v>
      </c>
      <c r="P5849">
        <v>-474522.289998797</v>
      </c>
      <c r="Q5849">
        <v>-0.33333333333333348</v>
      </c>
      <c r="R5849">
        <v>-0.75</v>
      </c>
      <c r="S5849">
        <v>-333333.33333333349</v>
      </c>
      <c r="T5849">
        <v>-3995837.6690946929</v>
      </c>
    </row>
    <row r="5850" spans="1:20" x14ac:dyDescent="0.15">
      <c r="A5850" s="5">
        <v>44235</v>
      </c>
      <c r="B5850" t="s">
        <v>19</v>
      </c>
      <c r="C5850" t="s">
        <v>818</v>
      </c>
      <c r="D5850">
        <v>3.8</v>
      </c>
      <c r="E5850" t="s">
        <v>951</v>
      </c>
      <c r="F5850">
        <v>0.15110000000000001</v>
      </c>
      <c r="G5850">
        <v>0.1918</v>
      </c>
      <c r="H5850">
        <v>26</v>
      </c>
      <c r="I5850">
        <v>260000</v>
      </c>
      <c r="J5850">
        <v>10000</v>
      </c>
      <c r="K5850" s="3" t="s">
        <v>942</v>
      </c>
      <c r="L5850">
        <v>44</v>
      </c>
      <c r="M5850">
        <v>165018.65752988699</v>
      </c>
      <c r="N5850">
        <v>340692.61493390403</v>
      </c>
      <c r="O5850">
        <v>-132236.38077823201</v>
      </c>
      <c r="P5850">
        <v>131520.924082604</v>
      </c>
      <c r="Q5850">
        <v>-0.33333333333333348</v>
      </c>
      <c r="R5850">
        <v>-0.75</v>
      </c>
      <c r="S5850">
        <v>-333333.33333333349</v>
      </c>
      <c r="T5850">
        <v>-3995837.6690946929</v>
      </c>
    </row>
    <row r="5851" spans="1:20" x14ac:dyDescent="0.15">
      <c r="A5851" s="5">
        <v>44235</v>
      </c>
      <c r="B5851" t="s">
        <v>19</v>
      </c>
      <c r="C5851" t="s">
        <v>819</v>
      </c>
      <c r="D5851">
        <v>3.8</v>
      </c>
      <c r="E5851" t="s">
        <v>952</v>
      </c>
      <c r="F5851">
        <v>9.0700000000000003E-2</v>
      </c>
      <c r="G5851">
        <v>6.5699999999999995E-2</v>
      </c>
      <c r="H5851">
        <v>45</v>
      </c>
      <c r="I5851">
        <v>450000</v>
      </c>
      <c r="J5851">
        <v>10000</v>
      </c>
      <c r="K5851" s="3" t="s">
        <v>942</v>
      </c>
      <c r="L5851">
        <v>44</v>
      </c>
      <c r="M5851">
        <v>-164390.78504442601</v>
      </c>
      <c r="N5851">
        <v>589660.295077911</v>
      </c>
      <c r="O5851">
        <v>-183511.977910855</v>
      </c>
      <c r="P5851">
        <v>227632.36860450701</v>
      </c>
      <c r="Q5851">
        <v>-0.33333333333333348</v>
      </c>
      <c r="R5851">
        <v>-0.75</v>
      </c>
      <c r="S5851">
        <v>-333333.33333333349</v>
      </c>
      <c r="T5851">
        <v>-3995837.6690946929</v>
      </c>
    </row>
    <row r="5852" spans="1:20" x14ac:dyDescent="0.15">
      <c r="A5852" s="5">
        <v>44236</v>
      </c>
      <c r="B5852" t="s">
        <v>19</v>
      </c>
      <c r="C5852" t="s">
        <v>820</v>
      </c>
      <c r="D5852">
        <v>3.9</v>
      </c>
      <c r="E5852" t="s">
        <v>951</v>
      </c>
      <c r="F5852">
        <v>7.3200000000000001E-2</v>
      </c>
      <c r="G5852">
        <v>0.13139999999999999</v>
      </c>
      <c r="H5852">
        <v>-117</v>
      </c>
      <c r="I5852">
        <v>-1170000</v>
      </c>
      <c r="J5852">
        <v>10000</v>
      </c>
      <c r="K5852" s="3" t="s">
        <v>944</v>
      </c>
      <c r="L5852">
        <v>15</v>
      </c>
      <c r="M5852">
        <v>-710099.63839660201</v>
      </c>
      <c r="N5852">
        <v>-2578645.5315133901</v>
      </c>
      <c r="O5852">
        <v>1026027.0059628499</v>
      </c>
      <c r="P5852">
        <v>-359250.49267314002</v>
      </c>
      <c r="Q5852">
        <v>0.16666666666666649</v>
      </c>
      <c r="R5852">
        <v>-0.75</v>
      </c>
      <c r="S5852">
        <v>166666.66666666651</v>
      </c>
      <c r="T5852">
        <v>-3867045.559790615</v>
      </c>
    </row>
    <row r="5853" spans="1:20" x14ac:dyDescent="0.15">
      <c r="A5853" s="5">
        <v>44236</v>
      </c>
      <c r="B5853" t="s">
        <v>19</v>
      </c>
      <c r="C5853" t="s">
        <v>821</v>
      </c>
      <c r="D5853">
        <v>3.9</v>
      </c>
      <c r="E5853" t="s">
        <v>952</v>
      </c>
      <c r="F5853">
        <v>4.3299999999999998E-2</v>
      </c>
      <c r="G5853">
        <v>2.35E-2</v>
      </c>
      <c r="H5853">
        <v>-181</v>
      </c>
      <c r="I5853">
        <v>-1810000</v>
      </c>
      <c r="J5853">
        <v>10000</v>
      </c>
      <c r="K5853" s="3" t="s">
        <v>944</v>
      </c>
      <c r="L5853">
        <v>15</v>
      </c>
      <c r="M5853">
        <v>711469.790172779</v>
      </c>
      <c r="N5853">
        <v>-3989186.6769566201</v>
      </c>
      <c r="O5853">
        <v>1400976.8506348401</v>
      </c>
      <c r="P5853">
        <v>-555763.58268237906</v>
      </c>
      <c r="Q5853">
        <v>0.16666666666666649</v>
      </c>
      <c r="R5853">
        <v>-0.75</v>
      </c>
      <c r="S5853">
        <v>166666.66666666651</v>
      </c>
      <c r="T5853">
        <v>-3867045.559790615</v>
      </c>
    </row>
    <row r="5854" spans="1:20" x14ac:dyDescent="0.15">
      <c r="A5854" s="5">
        <v>44236</v>
      </c>
      <c r="B5854" t="s">
        <v>19</v>
      </c>
      <c r="C5854" t="s">
        <v>816</v>
      </c>
      <c r="D5854">
        <v>3.9</v>
      </c>
      <c r="E5854" t="s">
        <v>951</v>
      </c>
      <c r="F5854">
        <v>0.1338</v>
      </c>
      <c r="G5854">
        <v>0.184</v>
      </c>
      <c r="H5854">
        <v>85</v>
      </c>
      <c r="I5854">
        <v>850000</v>
      </c>
      <c r="J5854">
        <v>10000</v>
      </c>
      <c r="K5854" s="3" t="s">
        <v>942</v>
      </c>
      <c r="L5854">
        <v>43</v>
      </c>
      <c r="M5854">
        <v>496249.34108986298</v>
      </c>
      <c r="N5854">
        <v>1122508.3006593699</v>
      </c>
      <c r="O5854">
        <v>-464122.50962301198</v>
      </c>
      <c r="P5854">
        <v>448303.86521073</v>
      </c>
      <c r="Q5854">
        <v>0.16666666666666649</v>
      </c>
      <c r="R5854">
        <v>-0.75</v>
      </c>
      <c r="S5854">
        <v>166666.66666666651</v>
      </c>
      <c r="T5854">
        <v>-3867045.559790615</v>
      </c>
    </row>
    <row r="5855" spans="1:20" x14ac:dyDescent="0.15">
      <c r="A5855" s="5">
        <v>44236</v>
      </c>
      <c r="B5855" t="s">
        <v>19</v>
      </c>
      <c r="C5855" t="s">
        <v>817</v>
      </c>
      <c r="D5855">
        <v>3.9</v>
      </c>
      <c r="E5855" t="s">
        <v>952</v>
      </c>
      <c r="F5855">
        <v>0.1065</v>
      </c>
      <c r="G5855">
        <v>7.9299999999999995E-2</v>
      </c>
      <c r="H5855">
        <v>120</v>
      </c>
      <c r="I5855">
        <v>1200000</v>
      </c>
      <c r="J5855">
        <v>10000</v>
      </c>
      <c r="K5855" s="3" t="s">
        <v>942</v>
      </c>
      <c r="L5855">
        <v>43</v>
      </c>
      <c r="M5855">
        <v>-499412.69493195898</v>
      </c>
      <c r="N5855">
        <v>1584717.6009308801</v>
      </c>
      <c r="O5855">
        <v>-531970.88904693001</v>
      </c>
      <c r="P5855">
        <v>632899.574415148</v>
      </c>
      <c r="Q5855">
        <v>0.16666666666666649</v>
      </c>
      <c r="R5855">
        <v>-0.75</v>
      </c>
      <c r="S5855">
        <v>166666.66666666651</v>
      </c>
      <c r="T5855">
        <v>-3867045.559790615</v>
      </c>
    </row>
    <row r="5856" spans="1:20" x14ac:dyDescent="0.15">
      <c r="A5856" s="5">
        <v>44237</v>
      </c>
      <c r="B5856" t="s">
        <v>19</v>
      </c>
      <c r="C5856" t="s">
        <v>822</v>
      </c>
      <c r="D5856">
        <v>4</v>
      </c>
      <c r="E5856" t="s">
        <v>951</v>
      </c>
      <c r="F5856">
        <v>6.5600000000000006E-2</v>
      </c>
      <c r="G5856">
        <v>3.9E-2</v>
      </c>
      <c r="H5856">
        <v>-133</v>
      </c>
      <c r="I5856">
        <v>-1330000</v>
      </c>
      <c r="J5856">
        <v>10000</v>
      </c>
      <c r="K5856" s="3" t="s">
        <v>944</v>
      </c>
      <c r="L5856">
        <v>14</v>
      </c>
      <c r="M5856">
        <v>-730980.48208513705</v>
      </c>
      <c r="N5856">
        <v>-3468842.4362494498</v>
      </c>
      <c r="O5856">
        <v>1116128.55848006</v>
      </c>
      <c r="P5856">
        <v>-413680.393016894</v>
      </c>
      <c r="Q5856">
        <v>0.5</v>
      </c>
      <c r="R5856">
        <v>-0.75</v>
      </c>
      <c r="S5856">
        <v>500000</v>
      </c>
      <c r="T5856">
        <v>-3727600.8465133021</v>
      </c>
    </row>
    <row r="5857" spans="1:20" x14ac:dyDescent="0.15">
      <c r="A5857" s="5">
        <v>44237</v>
      </c>
      <c r="B5857" t="s">
        <v>19</v>
      </c>
      <c r="C5857" t="s">
        <v>823</v>
      </c>
      <c r="D5857">
        <v>4</v>
      </c>
      <c r="E5857" t="s">
        <v>952</v>
      </c>
      <c r="F5857">
        <v>5.7500000000000002E-2</v>
      </c>
      <c r="G5857">
        <v>3.9800000000000002E-2</v>
      </c>
      <c r="H5857">
        <v>-162</v>
      </c>
      <c r="I5857">
        <v>-1620000</v>
      </c>
      <c r="J5857">
        <v>10000</v>
      </c>
      <c r="K5857" s="3" t="s">
        <v>944</v>
      </c>
      <c r="L5857">
        <v>14</v>
      </c>
      <c r="M5857">
        <v>729632.796257201</v>
      </c>
      <c r="N5857">
        <v>-4225206.5764843002</v>
      </c>
      <c r="O5857">
        <v>1189809.0614646899</v>
      </c>
      <c r="P5857">
        <v>-503881.38096794602</v>
      </c>
      <c r="Q5857">
        <v>0.5</v>
      </c>
      <c r="R5857">
        <v>-0.75</v>
      </c>
      <c r="S5857">
        <v>500000</v>
      </c>
      <c r="T5857">
        <v>-3727600.8465133021</v>
      </c>
    </row>
    <row r="5858" spans="1:20" x14ac:dyDescent="0.15">
      <c r="A5858" s="5">
        <v>44237</v>
      </c>
      <c r="B5858" t="s">
        <v>19</v>
      </c>
      <c r="C5858" t="s">
        <v>824</v>
      </c>
      <c r="D5858">
        <v>4</v>
      </c>
      <c r="E5858" t="s">
        <v>951</v>
      </c>
      <c r="F5858">
        <v>0.12920000000000001</v>
      </c>
      <c r="G5858">
        <v>0.10680000000000001</v>
      </c>
      <c r="H5858">
        <v>118</v>
      </c>
      <c r="I5858">
        <v>1180000</v>
      </c>
      <c r="J5858">
        <v>10000</v>
      </c>
      <c r="K5858" s="3" t="s">
        <v>942</v>
      </c>
      <c r="L5858">
        <v>42</v>
      </c>
      <c r="M5858">
        <v>648462.42368813499</v>
      </c>
      <c r="N5858">
        <v>1776900.83576823</v>
      </c>
      <c r="O5858">
        <v>-598158.72993867903</v>
      </c>
      <c r="P5858">
        <v>635718.44175840798</v>
      </c>
      <c r="Q5858">
        <v>0.5</v>
      </c>
      <c r="R5858">
        <v>-0.75</v>
      </c>
      <c r="S5858">
        <v>500000</v>
      </c>
      <c r="T5858">
        <v>-3727600.8465133021</v>
      </c>
    </row>
    <row r="5859" spans="1:20" x14ac:dyDescent="0.15">
      <c r="A5859" s="5">
        <v>44237</v>
      </c>
      <c r="B5859" t="s">
        <v>19</v>
      </c>
      <c r="C5859" t="s">
        <v>825</v>
      </c>
      <c r="D5859">
        <v>4</v>
      </c>
      <c r="E5859" t="s">
        <v>952</v>
      </c>
      <c r="F5859">
        <v>0.126</v>
      </c>
      <c r="G5859">
        <v>0.11269999999999999</v>
      </c>
      <c r="H5859">
        <v>145</v>
      </c>
      <c r="I5859">
        <v>1450000</v>
      </c>
      <c r="J5859">
        <v>10000</v>
      </c>
      <c r="K5859" s="3" t="s">
        <v>942</v>
      </c>
      <c r="L5859">
        <v>42</v>
      </c>
      <c r="M5859">
        <v>-653160.58106118895</v>
      </c>
      <c r="N5859">
        <v>2183479.84056265</v>
      </c>
      <c r="O5859">
        <v>-583451.320583425</v>
      </c>
      <c r="P5859">
        <v>781179.44114380598</v>
      </c>
      <c r="Q5859">
        <v>0.5</v>
      </c>
      <c r="R5859">
        <v>-0.75</v>
      </c>
      <c r="S5859">
        <v>500000</v>
      </c>
      <c r="T5859">
        <v>-3727600.8465133021</v>
      </c>
    </row>
    <row r="5860" spans="1:20" x14ac:dyDescent="0.15">
      <c r="A5860" s="5">
        <v>44245</v>
      </c>
      <c r="B5860" t="s">
        <v>19</v>
      </c>
      <c r="C5860" t="s">
        <v>822</v>
      </c>
      <c r="D5860">
        <v>4</v>
      </c>
      <c r="E5860" t="s">
        <v>951</v>
      </c>
      <c r="F5860">
        <v>3.9E-2</v>
      </c>
      <c r="G5860">
        <v>2.8899999999999999E-2</v>
      </c>
      <c r="H5860">
        <v>-92</v>
      </c>
      <c r="I5860">
        <v>-920000</v>
      </c>
      <c r="J5860">
        <v>10000</v>
      </c>
      <c r="K5860" s="3" t="s">
        <v>944</v>
      </c>
      <c r="L5860">
        <v>6</v>
      </c>
      <c r="M5860">
        <v>-497421.89268191002</v>
      </c>
      <c r="N5860">
        <v>-3752974.2060004901</v>
      </c>
      <c r="O5860">
        <v>1132322.42679503</v>
      </c>
      <c r="P5860">
        <v>-187577.68117608299</v>
      </c>
      <c r="Q5860">
        <v>0.5</v>
      </c>
      <c r="R5860">
        <v>-1</v>
      </c>
      <c r="S5860">
        <v>500000</v>
      </c>
      <c r="T5860">
        <v>-4982545.8305464815</v>
      </c>
    </row>
    <row r="5861" spans="1:20" x14ac:dyDescent="0.15">
      <c r="A5861" s="5">
        <v>44245</v>
      </c>
      <c r="B5861" t="s">
        <v>19</v>
      </c>
      <c r="C5861" t="s">
        <v>823</v>
      </c>
      <c r="D5861">
        <v>4</v>
      </c>
      <c r="E5861" t="s">
        <v>952</v>
      </c>
      <c r="F5861">
        <v>3.9800000000000002E-2</v>
      </c>
      <c r="G5861">
        <v>2.9000000000000001E-2</v>
      </c>
      <c r="H5861">
        <v>-109</v>
      </c>
      <c r="I5861">
        <v>-1090000</v>
      </c>
      <c r="J5861">
        <v>10000</v>
      </c>
      <c r="K5861" s="3" t="s">
        <v>944</v>
      </c>
      <c r="L5861">
        <v>6</v>
      </c>
      <c r="M5861">
        <v>500663.19236599799</v>
      </c>
      <c r="N5861">
        <v>-4446458.5701527596</v>
      </c>
      <c r="O5861">
        <v>1225804.27462868</v>
      </c>
      <c r="P5861">
        <v>-222238.77443688101</v>
      </c>
      <c r="Q5861">
        <v>0.5</v>
      </c>
      <c r="R5861">
        <v>-1</v>
      </c>
      <c r="S5861">
        <v>500000</v>
      </c>
      <c r="T5861">
        <v>-4982545.8305464815</v>
      </c>
    </row>
    <row r="5862" spans="1:20" x14ac:dyDescent="0.15">
      <c r="A5862" s="5">
        <v>44245</v>
      </c>
      <c r="B5862" t="s">
        <v>19</v>
      </c>
      <c r="C5862" t="s">
        <v>824</v>
      </c>
      <c r="D5862">
        <v>4</v>
      </c>
      <c r="E5862" t="s">
        <v>951</v>
      </c>
      <c r="F5862">
        <v>0.10680000000000001</v>
      </c>
      <c r="G5862">
        <v>9.6199999999999994E-2</v>
      </c>
      <c r="H5862">
        <v>86</v>
      </c>
      <c r="I5862">
        <v>860000</v>
      </c>
      <c r="J5862">
        <v>10000</v>
      </c>
      <c r="K5862" s="3" t="s">
        <v>942</v>
      </c>
      <c r="L5862">
        <v>34</v>
      </c>
      <c r="M5862">
        <v>464920.10305451002</v>
      </c>
      <c r="N5862">
        <v>1473772.0670938999</v>
      </c>
      <c r="O5862">
        <v>-471459.11489329202</v>
      </c>
      <c r="P5862">
        <v>417410.69347563101</v>
      </c>
      <c r="Q5862">
        <v>0.5</v>
      </c>
      <c r="R5862">
        <v>-1</v>
      </c>
      <c r="S5862">
        <v>500000</v>
      </c>
      <c r="T5862">
        <v>-4982545.8305464815</v>
      </c>
    </row>
    <row r="5863" spans="1:20" x14ac:dyDescent="0.15">
      <c r="A5863" s="5">
        <v>44245</v>
      </c>
      <c r="B5863" t="s">
        <v>19</v>
      </c>
      <c r="C5863" t="s">
        <v>825</v>
      </c>
      <c r="D5863">
        <v>4</v>
      </c>
      <c r="E5863" t="s">
        <v>952</v>
      </c>
      <c r="F5863">
        <v>0.11269999999999999</v>
      </c>
      <c r="G5863">
        <v>0.10150000000000001</v>
      </c>
      <c r="H5863">
        <v>101</v>
      </c>
      <c r="I5863">
        <v>1010000</v>
      </c>
      <c r="J5863">
        <v>10000</v>
      </c>
      <c r="K5863" s="3" t="s">
        <v>942</v>
      </c>
      <c r="L5863">
        <v>34</v>
      </c>
      <c r="M5863">
        <v>-463989.181296447</v>
      </c>
      <c r="N5863">
        <v>1730825.3346102801</v>
      </c>
      <c r="O5863">
        <v>-446652.55606061302</v>
      </c>
      <c r="P5863">
        <v>490214.884198124</v>
      </c>
      <c r="Q5863">
        <v>0.5</v>
      </c>
      <c r="R5863">
        <v>-1</v>
      </c>
      <c r="S5863">
        <v>500000</v>
      </c>
      <c r="T5863">
        <v>-4982545.8305464815</v>
      </c>
    </row>
    <row r="5864" spans="1:20" x14ac:dyDescent="0.15">
      <c r="A5864" s="5">
        <v>44246</v>
      </c>
      <c r="B5864" t="s">
        <v>19</v>
      </c>
      <c r="C5864" t="s">
        <v>822</v>
      </c>
      <c r="D5864">
        <v>4</v>
      </c>
      <c r="E5864" t="s">
        <v>951</v>
      </c>
      <c r="F5864">
        <v>2.8899999999999999E-2</v>
      </c>
      <c r="G5864">
        <v>2.2000000000000001E-3</v>
      </c>
      <c r="H5864">
        <v>-86</v>
      </c>
      <c r="I5864">
        <v>-860000</v>
      </c>
      <c r="J5864">
        <v>10000</v>
      </c>
      <c r="K5864" s="3" t="s">
        <v>944</v>
      </c>
      <c r="L5864">
        <v>5</v>
      </c>
      <c r="M5864">
        <v>-431282.35135117901</v>
      </c>
      <c r="N5864">
        <v>-4090164.6915299199</v>
      </c>
      <c r="O5864">
        <v>1094791.6847719401</v>
      </c>
      <c r="P5864">
        <v>-160541.32507065599</v>
      </c>
      <c r="Q5864">
        <v>0.5</v>
      </c>
      <c r="R5864">
        <v>-1</v>
      </c>
      <c r="S5864">
        <v>500000</v>
      </c>
      <c r="T5864">
        <v>-5005003.7525015622</v>
      </c>
    </row>
    <row r="5865" spans="1:20" x14ac:dyDescent="0.15">
      <c r="A5865" s="5">
        <v>44246</v>
      </c>
      <c r="B5865" t="s">
        <v>19</v>
      </c>
      <c r="C5865" t="s">
        <v>823</v>
      </c>
      <c r="D5865">
        <v>4</v>
      </c>
      <c r="E5865" t="s">
        <v>952</v>
      </c>
      <c r="F5865">
        <v>2.9000000000000001E-2</v>
      </c>
      <c r="G5865">
        <v>0.12740000000000001</v>
      </c>
      <c r="H5865">
        <v>-86</v>
      </c>
      <c r="I5865">
        <v>-860000</v>
      </c>
      <c r="J5865">
        <v>10000</v>
      </c>
      <c r="K5865" s="3" t="s">
        <v>944</v>
      </c>
      <c r="L5865">
        <v>5</v>
      </c>
      <c r="M5865">
        <v>428717.64864882099</v>
      </c>
      <c r="N5865">
        <v>-4090164.6915299199</v>
      </c>
      <c r="O5865">
        <v>1004810.67619045</v>
      </c>
      <c r="P5865">
        <v>-160541.32507065599</v>
      </c>
      <c r="Q5865">
        <v>0.5</v>
      </c>
      <c r="R5865">
        <v>-1</v>
      </c>
      <c r="S5865">
        <v>500000</v>
      </c>
      <c r="T5865">
        <v>-5005003.7525015622</v>
      </c>
    </row>
    <row r="5866" spans="1:20" x14ac:dyDescent="0.15">
      <c r="A5866" s="5">
        <v>44246</v>
      </c>
      <c r="B5866" t="s">
        <v>19</v>
      </c>
      <c r="C5866" t="s">
        <v>824</v>
      </c>
      <c r="D5866">
        <v>4</v>
      </c>
      <c r="E5866" t="s">
        <v>951</v>
      </c>
      <c r="F5866">
        <v>9.6199999999999994E-2</v>
      </c>
      <c r="G5866">
        <v>4.87E-2</v>
      </c>
      <c r="H5866">
        <v>82</v>
      </c>
      <c r="I5866">
        <v>820000</v>
      </c>
      <c r="J5866">
        <v>10000</v>
      </c>
      <c r="K5866" s="3" t="s">
        <v>942</v>
      </c>
      <c r="L5866">
        <v>33</v>
      </c>
      <c r="M5866">
        <v>430126.44004126301</v>
      </c>
      <c r="N5866">
        <v>1515180.1878295201</v>
      </c>
      <c r="O5866">
        <v>-432196.28527831502</v>
      </c>
      <c r="P5866">
        <v>392513.19997440203</v>
      </c>
      <c r="Q5866">
        <v>0.5</v>
      </c>
      <c r="R5866">
        <v>-1</v>
      </c>
      <c r="S5866">
        <v>500000</v>
      </c>
      <c r="T5866">
        <v>-5005003.7525015622</v>
      </c>
    </row>
    <row r="5867" spans="1:20" x14ac:dyDescent="0.15">
      <c r="A5867" s="5">
        <v>44246</v>
      </c>
      <c r="B5867" t="s">
        <v>19</v>
      </c>
      <c r="C5867" t="s">
        <v>825</v>
      </c>
      <c r="D5867">
        <v>4</v>
      </c>
      <c r="E5867" t="s">
        <v>952</v>
      </c>
      <c r="F5867">
        <v>0.10150000000000001</v>
      </c>
      <c r="G5867">
        <v>0.17480000000000001</v>
      </c>
      <c r="H5867">
        <v>90</v>
      </c>
      <c r="I5867">
        <v>900000</v>
      </c>
      <c r="J5867">
        <v>10000</v>
      </c>
      <c r="K5867" s="3" t="s">
        <v>942</v>
      </c>
      <c r="L5867">
        <v>33</v>
      </c>
      <c r="M5867">
        <v>-427910.00483276002</v>
      </c>
      <c r="N5867">
        <v>1663002.6451787499</v>
      </c>
      <c r="O5867">
        <v>-380384.43534797803</v>
      </c>
      <c r="P5867">
        <v>430807.17070361099</v>
      </c>
      <c r="Q5867">
        <v>0.5</v>
      </c>
      <c r="R5867">
        <v>-1</v>
      </c>
      <c r="S5867">
        <v>500000</v>
      </c>
      <c r="T5867">
        <v>-5005003.7525015622</v>
      </c>
    </row>
    <row r="5868" spans="1:20" x14ac:dyDescent="0.15">
      <c r="A5868" s="5">
        <v>44249</v>
      </c>
      <c r="B5868" t="s">
        <v>19</v>
      </c>
      <c r="C5868" t="s">
        <v>816</v>
      </c>
      <c r="D5868">
        <v>3.9</v>
      </c>
      <c r="E5868" t="s">
        <v>951</v>
      </c>
      <c r="F5868">
        <v>8.3400000000000002E-2</v>
      </c>
      <c r="G5868">
        <v>8.5199999999999998E-2</v>
      </c>
      <c r="H5868">
        <v>-110</v>
      </c>
      <c r="I5868">
        <v>-1100000</v>
      </c>
      <c r="J5868">
        <v>10000</v>
      </c>
      <c r="K5868" s="3" t="s">
        <v>942</v>
      </c>
      <c r="L5868">
        <v>30</v>
      </c>
      <c r="M5868">
        <v>-529190.55526146002</v>
      </c>
      <c r="N5868">
        <v>-1837316.3351849599</v>
      </c>
      <c r="O5868">
        <v>686787.16974964505</v>
      </c>
      <c r="P5868">
        <v>-486716.19341082801</v>
      </c>
      <c r="Q5868">
        <v>0</v>
      </c>
      <c r="R5868">
        <v>-0.5</v>
      </c>
      <c r="S5868">
        <v>0</v>
      </c>
      <c r="T5868">
        <v>-2666643.7335305582</v>
      </c>
    </row>
    <row r="5869" spans="1:20" x14ac:dyDescent="0.15">
      <c r="A5869" s="5">
        <v>44249</v>
      </c>
      <c r="B5869" t="s">
        <v>19</v>
      </c>
      <c r="C5869" t="s">
        <v>817</v>
      </c>
      <c r="D5869">
        <v>3.9</v>
      </c>
      <c r="E5869" t="s">
        <v>952</v>
      </c>
      <c r="F5869">
        <v>0.11</v>
      </c>
      <c r="G5869">
        <v>0.1042</v>
      </c>
      <c r="H5869">
        <v>-102</v>
      </c>
      <c r="I5869">
        <v>-1020000</v>
      </c>
      <c r="J5869">
        <v>10000</v>
      </c>
      <c r="K5869" s="3" t="s">
        <v>942</v>
      </c>
      <c r="L5869">
        <v>30</v>
      </c>
      <c r="M5869">
        <v>529296.03057573701</v>
      </c>
      <c r="N5869">
        <v>-1703693.3289896899</v>
      </c>
      <c r="O5869">
        <v>534079.31720913399</v>
      </c>
      <c r="P5869">
        <v>-451318.652071858</v>
      </c>
      <c r="Q5869">
        <v>0</v>
      </c>
      <c r="R5869">
        <v>-0.5</v>
      </c>
      <c r="S5869">
        <v>0</v>
      </c>
      <c r="T5869">
        <v>-2666643.7335305582</v>
      </c>
    </row>
    <row r="5870" spans="1:20" x14ac:dyDescent="0.15">
      <c r="A5870" s="5">
        <v>44249</v>
      </c>
      <c r="B5870" t="s">
        <v>19</v>
      </c>
      <c r="C5870" t="s">
        <v>826</v>
      </c>
      <c r="D5870">
        <v>3.9</v>
      </c>
      <c r="E5870" t="s">
        <v>951</v>
      </c>
      <c r="F5870">
        <v>0.18160000000000001</v>
      </c>
      <c r="G5870">
        <v>0.18279999999999999</v>
      </c>
      <c r="H5870">
        <v>50</v>
      </c>
      <c r="I5870">
        <v>500000</v>
      </c>
      <c r="J5870">
        <v>10000</v>
      </c>
      <c r="K5870" s="3" t="s">
        <v>945</v>
      </c>
      <c r="L5870">
        <v>121</v>
      </c>
      <c r="M5870">
        <v>264960.05597890803</v>
      </c>
      <c r="N5870">
        <v>415139.58011412597</v>
      </c>
      <c r="O5870">
        <v>-167799.41913393</v>
      </c>
      <c r="P5870">
        <v>443557.69386847201</v>
      </c>
      <c r="Q5870">
        <v>0</v>
      </c>
      <c r="R5870">
        <v>-0.5</v>
      </c>
      <c r="S5870">
        <v>0</v>
      </c>
      <c r="T5870">
        <v>-2666643.7335305582</v>
      </c>
    </row>
    <row r="5871" spans="1:20" x14ac:dyDescent="0.15">
      <c r="A5871" s="5">
        <v>44249</v>
      </c>
      <c r="B5871" t="s">
        <v>19</v>
      </c>
      <c r="C5871" t="s">
        <v>827</v>
      </c>
      <c r="D5871">
        <v>3.9</v>
      </c>
      <c r="E5871" t="s">
        <v>952</v>
      </c>
      <c r="F5871">
        <v>0.20280000000000001</v>
      </c>
      <c r="G5871">
        <v>0.2029</v>
      </c>
      <c r="H5871">
        <v>56</v>
      </c>
      <c r="I5871">
        <v>560000</v>
      </c>
      <c r="J5871">
        <v>10000</v>
      </c>
      <c r="K5871" s="3" t="s">
        <v>945</v>
      </c>
      <c r="L5871">
        <v>121</v>
      </c>
      <c r="M5871">
        <v>-263244.737303623</v>
      </c>
      <c r="N5871">
        <v>464956.32972782099</v>
      </c>
      <c r="O5871">
        <v>-131881.206892574</v>
      </c>
      <c r="P5871">
        <v>496784.617132688</v>
      </c>
      <c r="Q5871">
        <v>0</v>
      </c>
      <c r="R5871">
        <v>-0.5</v>
      </c>
      <c r="S5871">
        <v>0</v>
      </c>
      <c r="T5871">
        <v>-2666643.7335305582</v>
      </c>
    </row>
    <row r="5872" spans="1:20" x14ac:dyDescent="0.15">
      <c r="A5872" s="5">
        <v>44250</v>
      </c>
      <c r="B5872" t="s">
        <v>19</v>
      </c>
      <c r="C5872" t="s">
        <v>816</v>
      </c>
      <c r="D5872">
        <v>3.9</v>
      </c>
      <c r="E5872" t="s">
        <v>951</v>
      </c>
      <c r="F5872">
        <v>8.5199999999999998E-2</v>
      </c>
      <c r="G5872">
        <v>5.5300000000000002E-2</v>
      </c>
      <c r="H5872">
        <v>-91</v>
      </c>
      <c r="I5872">
        <v>-910000</v>
      </c>
      <c r="J5872">
        <v>10000</v>
      </c>
      <c r="K5872" s="3" t="s">
        <v>942</v>
      </c>
      <c r="L5872">
        <v>29</v>
      </c>
      <c r="M5872">
        <v>-456550.15314048697</v>
      </c>
      <c r="N5872">
        <v>-1553479.49545674</v>
      </c>
      <c r="O5872">
        <v>577437.87169159995</v>
      </c>
      <c r="P5872">
        <v>-397651.71695835999</v>
      </c>
      <c r="Q5872">
        <v>-0.3</v>
      </c>
      <c r="R5872">
        <v>-0.5</v>
      </c>
      <c r="S5872">
        <v>-300000</v>
      </c>
      <c r="T5872">
        <v>-2648831.9048624332</v>
      </c>
    </row>
    <row r="5873" spans="1:20" x14ac:dyDescent="0.15">
      <c r="A5873" s="5">
        <v>44250</v>
      </c>
      <c r="B5873" t="s">
        <v>19</v>
      </c>
      <c r="C5873" t="s">
        <v>817</v>
      </c>
      <c r="D5873">
        <v>3.9</v>
      </c>
      <c r="E5873" t="s">
        <v>952</v>
      </c>
      <c r="F5873">
        <v>0.1042</v>
      </c>
      <c r="G5873">
        <v>0.15229999999999999</v>
      </c>
      <c r="H5873">
        <v>-92</v>
      </c>
      <c r="I5873">
        <v>-920000</v>
      </c>
      <c r="J5873">
        <v>10000</v>
      </c>
      <c r="K5873" s="3" t="s">
        <v>942</v>
      </c>
      <c r="L5873">
        <v>29</v>
      </c>
      <c r="M5873">
        <v>458432.81220961799</v>
      </c>
      <c r="N5873">
        <v>-1570550.69870352</v>
      </c>
      <c r="O5873">
        <v>491631.30353852402</v>
      </c>
      <c r="P5873">
        <v>-402021.51604581502</v>
      </c>
      <c r="Q5873">
        <v>-0.3</v>
      </c>
      <c r="R5873">
        <v>-0.5</v>
      </c>
      <c r="S5873">
        <v>-300000</v>
      </c>
      <c r="T5873">
        <v>-2648831.9048624332</v>
      </c>
    </row>
    <row r="5874" spans="1:20" x14ac:dyDescent="0.15">
      <c r="A5874" s="5">
        <v>44250</v>
      </c>
      <c r="B5874" t="s">
        <v>19</v>
      </c>
      <c r="C5874" t="s">
        <v>826</v>
      </c>
      <c r="D5874">
        <v>3.9</v>
      </c>
      <c r="E5874" t="s">
        <v>951</v>
      </c>
      <c r="F5874">
        <v>0.18279999999999999</v>
      </c>
      <c r="G5874">
        <v>0.1512</v>
      </c>
      <c r="H5874">
        <v>26</v>
      </c>
      <c r="I5874">
        <v>260000</v>
      </c>
      <c r="J5874">
        <v>10000</v>
      </c>
      <c r="K5874" s="3" t="s">
        <v>945</v>
      </c>
      <c r="L5874">
        <v>120</v>
      </c>
      <c r="M5874">
        <v>140451.61559005899</v>
      </c>
      <c r="N5874">
        <v>217088.88941239301</v>
      </c>
      <c r="O5874">
        <v>-87325.522224089204</v>
      </c>
      <c r="P5874">
        <v>229941.93497812099</v>
      </c>
      <c r="Q5874">
        <v>-0.3</v>
      </c>
      <c r="R5874">
        <v>-0.5</v>
      </c>
      <c r="S5874">
        <v>-300000</v>
      </c>
      <c r="T5874">
        <v>-2648831.9048624332</v>
      </c>
    </row>
    <row r="5875" spans="1:20" x14ac:dyDescent="0.15">
      <c r="A5875" s="5">
        <v>44250</v>
      </c>
      <c r="B5875" t="s">
        <v>19</v>
      </c>
      <c r="C5875" t="s">
        <v>827</v>
      </c>
      <c r="D5875">
        <v>3.9</v>
      </c>
      <c r="E5875" t="s">
        <v>952</v>
      </c>
      <c r="F5875">
        <v>0.2029</v>
      </c>
      <c r="G5875">
        <v>0.24829999999999999</v>
      </c>
      <c r="H5875">
        <v>30</v>
      </c>
      <c r="I5875">
        <v>300000</v>
      </c>
      <c r="J5875">
        <v>10000</v>
      </c>
      <c r="K5875" s="3" t="s">
        <v>945</v>
      </c>
      <c r="L5875">
        <v>120</v>
      </c>
      <c r="M5875">
        <v>-137940.44354993201</v>
      </c>
      <c r="N5875">
        <v>250487.18009122301</v>
      </c>
      <c r="O5875">
        <v>-70902.831750479105</v>
      </c>
      <c r="P5875">
        <v>265317.61728244799</v>
      </c>
      <c r="Q5875">
        <v>-0.3</v>
      </c>
      <c r="R5875">
        <v>-0.5</v>
      </c>
      <c r="S5875">
        <v>-300000</v>
      </c>
      <c r="T5875">
        <v>-2648831.9048624332</v>
      </c>
    </row>
    <row r="5876" spans="1:20" x14ac:dyDescent="0.15">
      <c r="A5876" s="5">
        <v>44251</v>
      </c>
      <c r="B5876" t="s">
        <v>19</v>
      </c>
      <c r="C5876" t="s">
        <v>818</v>
      </c>
      <c r="D5876">
        <v>3.8</v>
      </c>
      <c r="E5876" t="s">
        <v>951</v>
      </c>
      <c r="F5876">
        <v>9.1999999999999998E-2</v>
      </c>
      <c r="G5876">
        <v>0.11269999999999999</v>
      </c>
      <c r="H5876">
        <v>-42</v>
      </c>
      <c r="I5876">
        <v>-420000</v>
      </c>
      <c r="J5876">
        <v>10000</v>
      </c>
      <c r="K5876" s="3" t="s">
        <v>942</v>
      </c>
      <c r="L5876">
        <v>28</v>
      </c>
      <c r="M5876">
        <v>-212147.39670612299</v>
      </c>
      <c r="N5876">
        <v>-697303.64115573699</v>
      </c>
      <c r="O5876">
        <v>281948.78371861798</v>
      </c>
      <c r="P5876">
        <v>-175778.69729397699</v>
      </c>
      <c r="Q5876">
        <v>-0.33333333333333348</v>
      </c>
      <c r="R5876">
        <v>-0.25</v>
      </c>
      <c r="S5876">
        <v>-333333.33333333349</v>
      </c>
      <c r="T5876">
        <v>-1393830.7934019391</v>
      </c>
    </row>
    <row r="5877" spans="1:20" x14ac:dyDescent="0.15">
      <c r="A5877" s="5">
        <v>44251</v>
      </c>
      <c r="B5877" t="s">
        <v>19</v>
      </c>
      <c r="C5877" t="s">
        <v>819</v>
      </c>
      <c r="D5877">
        <v>3.8</v>
      </c>
      <c r="E5877" t="s">
        <v>952</v>
      </c>
      <c r="F5877">
        <v>9.6600000000000005E-2</v>
      </c>
      <c r="G5877">
        <v>6.8000000000000005E-2</v>
      </c>
      <c r="H5877">
        <v>-43</v>
      </c>
      <c r="I5877">
        <v>-430000</v>
      </c>
      <c r="J5877">
        <v>10000</v>
      </c>
      <c r="K5877" s="3" t="s">
        <v>942</v>
      </c>
      <c r="L5877">
        <v>28</v>
      </c>
      <c r="M5877">
        <v>212801.47480087401</v>
      </c>
      <c r="N5877">
        <v>-713906.10880230204</v>
      </c>
      <c r="O5877">
        <v>246906.369175172</v>
      </c>
      <c r="P5877">
        <v>-179963.904372405</v>
      </c>
      <c r="Q5877">
        <v>-0.33333333333333348</v>
      </c>
      <c r="R5877">
        <v>-0.25</v>
      </c>
      <c r="S5877">
        <v>-333333.33333333349</v>
      </c>
      <c r="T5877">
        <v>-1393830.7934019391</v>
      </c>
    </row>
    <row r="5878" spans="1:20" x14ac:dyDescent="0.15">
      <c r="A5878" s="5">
        <v>44251</v>
      </c>
      <c r="B5878" t="s">
        <v>19</v>
      </c>
      <c r="C5878" t="s">
        <v>828</v>
      </c>
      <c r="D5878">
        <v>3.8</v>
      </c>
      <c r="E5878" t="s">
        <v>951</v>
      </c>
      <c r="F5878">
        <v>0.19700000000000001</v>
      </c>
      <c r="G5878">
        <v>0.21</v>
      </c>
      <c r="H5878">
        <v>1</v>
      </c>
      <c r="I5878">
        <v>10000</v>
      </c>
      <c r="J5878">
        <v>10000</v>
      </c>
      <c r="K5878" s="3" t="s">
        <v>945</v>
      </c>
      <c r="L5878">
        <v>119</v>
      </c>
      <c r="M5878">
        <v>5418.2489522933902</v>
      </c>
      <c r="N5878">
        <v>8009.7382920385899</v>
      </c>
      <c r="O5878">
        <v>-3486.4206675616201</v>
      </c>
      <c r="P5878">
        <v>8581.2699634025703</v>
      </c>
      <c r="Q5878">
        <v>-0.33333333333333348</v>
      </c>
      <c r="R5878">
        <v>-0.25</v>
      </c>
      <c r="S5878">
        <v>-333333.33333333349</v>
      </c>
      <c r="T5878">
        <v>-1393830.7934019391</v>
      </c>
    </row>
    <row r="5879" spans="1:20" x14ac:dyDescent="0.15">
      <c r="A5879" s="5">
        <v>44251</v>
      </c>
      <c r="B5879" t="s">
        <v>19</v>
      </c>
      <c r="C5879" t="s">
        <v>829</v>
      </c>
      <c r="D5879">
        <v>3.8</v>
      </c>
      <c r="E5879" t="s">
        <v>952</v>
      </c>
      <c r="F5879">
        <v>0.1923</v>
      </c>
      <c r="G5879">
        <v>0.1757</v>
      </c>
      <c r="H5879">
        <v>1</v>
      </c>
      <c r="I5879">
        <v>10000</v>
      </c>
      <c r="J5879">
        <v>10000</v>
      </c>
      <c r="K5879" s="3" t="s">
        <v>945</v>
      </c>
      <c r="L5879">
        <v>119</v>
      </c>
      <c r="M5879">
        <v>-4581.7510477066098</v>
      </c>
      <c r="N5879">
        <v>8009.7382920385899</v>
      </c>
      <c r="O5879">
        <v>-2521.54203657585</v>
      </c>
      <c r="P5879">
        <v>8581.2699634025703</v>
      </c>
      <c r="Q5879">
        <v>-0.33333333333333348</v>
      </c>
      <c r="R5879">
        <v>-0.25</v>
      </c>
      <c r="S5879">
        <v>-333333.33333333349</v>
      </c>
      <c r="T5879">
        <v>-1393830.7934019391</v>
      </c>
    </row>
    <row r="5880" spans="1:20" x14ac:dyDescent="0.15">
      <c r="A5880" s="5">
        <v>44252</v>
      </c>
      <c r="B5880" t="s">
        <v>19</v>
      </c>
      <c r="C5880" t="s">
        <v>818</v>
      </c>
      <c r="D5880">
        <v>3.8</v>
      </c>
      <c r="E5880" t="s">
        <v>951</v>
      </c>
      <c r="F5880">
        <v>0.11269999999999999</v>
      </c>
      <c r="G5880">
        <v>7.4999999999999997E-2</v>
      </c>
      <c r="H5880">
        <v>-36</v>
      </c>
      <c r="I5880">
        <v>-360000</v>
      </c>
      <c r="J5880">
        <v>10000</v>
      </c>
      <c r="K5880" s="3" t="s">
        <v>942</v>
      </c>
      <c r="L5880">
        <v>27</v>
      </c>
      <c r="M5880">
        <v>-213871.534080471</v>
      </c>
      <c r="N5880">
        <v>-569611.771552235</v>
      </c>
      <c r="O5880">
        <v>251209.50138161099</v>
      </c>
      <c r="P5880">
        <v>-145918.652565678</v>
      </c>
      <c r="Q5880">
        <v>-0.33333333333333348</v>
      </c>
      <c r="R5880">
        <v>-0.25</v>
      </c>
      <c r="S5880">
        <v>-333333.33333333349</v>
      </c>
      <c r="T5880">
        <v>-1354220.010239257</v>
      </c>
    </row>
    <row r="5881" spans="1:20" x14ac:dyDescent="0.15">
      <c r="A5881" s="5">
        <v>44252</v>
      </c>
      <c r="B5881" t="s">
        <v>19</v>
      </c>
      <c r="C5881" t="s">
        <v>819</v>
      </c>
      <c r="D5881">
        <v>3.8</v>
      </c>
      <c r="E5881" t="s">
        <v>952</v>
      </c>
      <c r="F5881">
        <v>6.8000000000000005E-2</v>
      </c>
      <c r="G5881">
        <v>0.125</v>
      </c>
      <c r="H5881">
        <v>-52</v>
      </c>
      <c r="I5881">
        <v>-520000</v>
      </c>
      <c r="J5881">
        <v>10000</v>
      </c>
      <c r="K5881" s="3" t="s">
        <v>942</v>
      </c>
      <c r="L5881">
        <v>27</v>
      </c>
      <c r="M5881">
        <v>211074.450772652</v>
      </c>
      <c r="N5881">
        <v>-822772.55890878302</v>
      </c>
      <c r="O5881">
        <v>312271.36550296302</v>
      </c>
      <c r="P5881">
        <v>-210771.38703931301</v>
      </c>
      <c r="Q5881">
        <v>-0.33333333333333348</v>
      </c>
      <c r="R5881">
        <v>-0.25</v>
      </c>
      <c r="S5881">
        <v>-333333.33333333349</v>
      </c>
      <c r="T5881">
        <v>-1354220.010239257</v>
      </c>
    </row>
    <row r="5882" spans="1:20" x14ac:dyDescent="0.15">
      <c r="A5882" s="5">
        <v>44252</v>
      </c>
      <c r="B5882" t="s">
        <v>19</v>
      </c>
      <c r="C5882" t="s">
        <v>830</v>
      </c>
      <c r="D5882">
        <v>3.8</v>
      </c>
      <c r="E5882" t="s">
        <v>951</v>
      </c>
      <c r="F5882">
        <v>0.161</v>
      </c>
      <c r="G5882">
        <v>0.12759999999999999</v>
      </c>
      <c r="H5882">
        <v>2</v>
      </c>
      <c r="I5882">
        <v>20000</v>
      </c>
      <c r="J5882">
        <v>10000</v>
      </c>
      <c r="K5882" s="3" t="s">
        <v>946</v>
      </c>
      <c r="L5882">
        <v>62</v>
      </c>
      <c r="M5882">
        <v>11662.0331153062</v>
      </c>
      <c r="N5882">
        <v>21015.462614763401</v>
      </c>
      <c r="O5882">
        <v>-9590.6615794347199</v>
      </c>
      <c r="P5882">
        <v>12362.2845215951</v>
      </c>
      <c r="Q5882">
        <v>-0.33333333333333348</v>
      </c>
      <c r="R5882">
        <v>-0.25</v>
      </c>
      <c r="S5882">
        <v>-333333.33333333349</v>
      </c>
      <c r="T5882">
        <v>-1354220.010239257</v>
      </c>
    </row>
    <row r="5883" spans="1:20" x14ac:dyDescent="0.15">
      <c r="A5883" s="5">
        <v>44252</v>
      </c>
      <c r="B5883" t="s">
        <v>19</v>
      </c>
      <c r="C5883" t="s">
        <v>831</v>
      </c>
      <c r="D5883">
        <v>3.8</v>
      </c>
      <c r="E5883" t="s">
        <v>952</v>
      </c>
      <c r="F5883">
        <v>0.1193</v>
      </c>
      <c r="G5883">
        <v>0.1651</v>
      </c>
      <c r="H5883">
        <v>2</v>
      </c>
      <c r="I5883">
        <v>20000</v>
      </c>
      <c r="J5883">
        <v>10000</v>
      </c>
      <c r="K5883" s="3" t="s">
        <v>946</v>
      </c>
      <c r="L5883">
        <v>62</v>
      </c>
      <c r="M5883">
        <v>-8337.9668846938293</v>
      </c>
      <c r="N5883">
        <v>21015.462614763401</v>
      </c>
      <c r="O5883">
        <v>-7649.7947703172604</v>
      </c>
      <c r="P5883">
        <v>12362.2845215951</v>
      </c>
      <c r="Q5883">
        <v>-0.33333333333333348</v>
      </c>
      <c r="R5883">
        <v>-0.25</v>
      </c>
      <c r="S5883">
        <v>-333333.33333333349</v>
      </c>
      <c r="T5883">
        <v>-1354220.010239257</v>
      </c>
    </row>
    <row r="5884" spans="1:20" x14ac:dyDescent="0.15">
      <c r="A5884" s="5">
        <v>44253</v>
      </c>
      <c r="B5884" t="s">
        <v>19</v>
      </c>
      <c r="C5884" t="s">
        <v>818</v>
      </c>
      <c r="D5884">
        <v>3.8</v>
      </c>
      <c r="E5884" t="s">
        <v>951</v>
      </c>
      <c r="F5884">
        <v>7.4999999999999997E-2</v>
      </c>
      <c r="G5884">
        <v>7.46E-2</v>
      </c>
      <c r="H5884">
        <v>-18</v>
      </c>
      <c r="I5884">
        <v>-180000</v>
      </c>
      <c r="J5884">
        <v>10000</v>
      </c>
      <c r="K5884" s="3" t="s">
        <v>942</v>
      </c>
      <c r="L5884">
        <v>26</v>
      </c>
      <c r="M5884">
        <v>-78049.806988494602</v>
      </c>
      <c r="N5884">
        <v>-285347.86206388701</v>
      </c>
      <c r="O5884">
        <v>130504.71562389001</v>
      </c>
      <c r="P5884">
        <v>-70741.2596143353</v>
      </c>
      <c r="Q5884">
        <v>-0.66666666666666674</v>
      </c>
      <c r="R5884">
        <v>-0.25</v>
      </c>
      <c r="S5884">
        <v>-666666.66666666674</v>
      </c>
      <c r="T5884">
        <v>-1427546.755903566</v>
      </c>
    </row>
    <row r="5885" spans="1:20" x14ac:dyDescent="0.15">
      <c r="A5885" s="5">
        <v>44253</v>
      </c>
      <c r="B5885" t="s">
        <v>19</v>
      </c>
      <c r="C5885" t="s">
        <v>819</v>
      </c>
      <c r="D5885">
        <v>3.8</v>
      </c>
      <c r="E5885" t="s">
        <v>952</v>
      </c>
      <c r="F5885">
        <v>0.125</v>
      </c>
      <c r="G5885">
        <v>9.8000000000000004E-2</v>
      </c>
      <c r="H5885">
        <v>-13</v>
      </c>
      <c r="I5885">
        <v>-130000</v>
      </c>
      <c r="J5885">
        <v>10000</v>
      </c>
      <c r="K5885" s="3" t="s">
        <v>942</v>
      </c>
      <c r="L5885">
        <v>26</v>
      </c>
      <c r="M5885">
        <v>73630.694952753896</v>
      </c>
      <c r="N5885">
        <v>-206084.56704614099</v>
      </c>
      <c r="O5885">
        <v>81579.431672537699</v>
      </c>
      <c r="P5885">
        <v>-51090.909721464399</v>
      </c>
      <c r="Q5885">
        <v>-0.66666666666666674</v>
      </c>
      <c r="R5885">
        <v>-0.25</v>
      </c>
      <c r="S5885">
        <v>-666666.66666666674</v>
      </c>
      <c r="T5885">
        <v>-1427546.755903566</v>
      </c>
    </row>
    <row r="5886" spans="1:20" x14ac:dyDescent="0.15">
      <c r="A5886" s="5">
        <v>44253</v>
      </c>
      <c r="B5886" t="s">
        <v>19</v>
      </c>
      <c r="C5886" t="s">
        <v>830</v>
      </c>
      <c r="D5886">
        <v>3.8</v>
      </c>
      <c r="E5886" t="s">
        <v>951</v>
      </c>
      <c r="F5886">
        <v>0.12759999999999999</v>
      </c>
      <c r="G5886">
        <v>0.1298</v>
      </c>
      <c r="H5886">
        <v>-47</v>
      </c>
      <c r="I5886">
        <v>-470000</v>
      </c>
      <c r="J5886">
        <v>10000</v>
      </c>
      <c r="K5886" s="3" t="s">
        <v>946</v>
      </c>
      <c r="L5886">
        <v>61</v>
      </c>
      <c r="M5886">
        <v>-224552.363401151</v>
      </c>
      <c r="N5886">
        <v>-492511.875682151</v>
      </c>
      <c r="O5886">
        <v>232900.92613553701</v>
      </c>
      <c r="P5886">
        <v>-286464.86253590998</v>
      </c>
      <c r="Q5886">
        <v>-0.66666666666666674</v>
      </c>
      <c r="R5886">
        <v>-0.25</v>
      </c>
      <c r="S5886">
        <v>-666666.66666666674</v>
      </c>
      <c r="T5886">
        <v>-1427546.755903566</v>
      </c>
    </row>
    <row r="5887" spans="1:20" x14ac:dyDescent="0.15">
      <c r="A5887" s="5">
        <v>44253</v>
      </c>
      <c r="B5887" t="s">
        <v>19</v>
      </c>
      <c r="C5887" t="s">
        <v>831</v>
      </c>
      <c r="D5887">
        <v>3.8</v>
      </c>
      <c r="E5887" t="s">
        <v>952</v>
      </c>
      <c r="F5887">
        <v>0.1651</v>
      </c>
      <c r="G5887">
        <v>0.15</v>
      </c>
      <c r="H5887">
        <v>-43</v>
      </c>
      <c r="I5887">
        <v>-430000</v>
      </c>
      <c r="J5887">
        <v>10000</v>
      </c>
      <c r="K5887" s="3" t="s">
        <v>946</v>
      </c>
      <c r="L5887">
        <v>61</v>
      </c>
      <c r="M5887">
        <v>224558.47603724399</v>
      </c>
      <c r="N5887">
        <v>-450595.97136877599</v>
      </c>
      <c r="O5887">
        <v>171261.15931466201</v>
      </c>
      <c r="P5887">
        <v>-262084.87423498201</v>
      </c>
      <c r="Q5887">
        <v>-0.66666666666666674</v>
      </c>
      <c r="R5887">
        <v>-0.25</v>
      </c>
      <c r="S5887">
        <v>-666666.66666666674</v>
      </c>
      <c r="T5887">
        <v>-1427546.755903566</v>
      </c>
    </row>
    <row r="5888" spans="1:20" x14ac:dyDescent="0.15">
      <c r="A5888" s="5">
        <v>44256</v>
      </c>
      <c r="B5888" t="s">
        <v>19</v>
      </c>
      <c r="C5888" t="s">
        <v>818</v>
      </c>
      <c r="D5888">
        <v>3.8</v>
      </c>
      <c r="E5888" t="s">
        <v>951</v>
      </c>
      <c r="F5888">
        <v>7.46E-2</v>
      </c>
      <c r="G5888">
        <v>4.3400000000000001E-2</v>
      </c>
      <c r="H5888">
        <v>-12</v>
      </c>
      <c r="I5888">
        <v>-120000</v>
      </c>
      <c r="J5888">
        <v>10000</v>
      </c>
      <c r="K5888" s="3" t="s">
        <v>942</v>
      </c>
      <c r="L5888">
        <v>23</v>
      </c>
      <c r="M5888">
        <v>-57327.300215445299</v>
      </c>
      <c r="N5888">
        <v>-200987.161927615</v>
      </c>
      <c r="O5888">
        <v>95506.551708782194</v>
      </c>
      <c r="P5888">
        <v>-45270.790755363101</v>
      </c>
      <c r="Q5888">
        <v>-0.66666666666666674</v>
      </c>
      <c r="R5888">
        <v>-0.25</v>
      </c>
      <c r="S5888">
        <v>-666666.66666666674</v>
      </c>
      <c r="T5888">
        <v>-1404935.496250262</v>
      </c>
    </row>
    <row r="5889" spans="1:20" x14ac:dyDescent="0.15">
      <c r="A5889" s="5">
        <v>44256</v>
      </c>
      <c r="B5889" t="s">
        <v>19</v>
      </c>
      <c r="C5889" t="s">
        <v>819</v>
      </c>
      <c r="D5889">
        <v>3.8</v>
      </c>
      <c r="E5889" t="s">
        <v>952</v>
      </c>
      <c r="F5889">
        <v>9.8000000000000004E-2</v>
      </c>
      <c r="G5889">
        <v>0.13500000000000001</v>
      </c>
      <c r="H5889">
        <v>-11</v>
      </c>
      <c r="I5889">
        <v>-110000</v>
      </c>
      <c r="J5889">
        <v>10000</v>
      </c>
      <c r="K5889" s="3" t="s">
        <v>942</v>
      </c>
      <c r="L5889">
        <v>23</v>
      </c>
      <c r="M5889">
        <v>57449.974802508397</v>
      </c>
      <c r="N5889">
        <v>-184238.23176698</v>
      </c>
      <c r="O5889">
        <v>76796.911026472197</v>
      </c>
      <c r="P5889">
        <v>-41498.224859082802</v>
      </c>
      <c r="Q5889">
        <v>-0.66666666666666674</v>
      </c>
      <c r="R5889">
        <v>-0.25</v>
      </c>
      <c r="S5889">
        <v>-666666.66666666674</v>
      </c>
      <c r="T5889">
        <v>-1404935.496250262</v>
      </c>
    </row>
    <row r="5890" spans="1:20" x14ac:dyDescent="0.15">
      <c r="A5890" s="5">
        <v>44256</v>
      </c>
      <c r="B5890" t="s">
        <v>19</v>
      </c>
      <c r="C5890" t="s">
        <v>830</v>
      </c>
      <c r="D5890">
        <v>3.8</v>
      </c>
      <c r="E5890" t="s">
        <v>951</v>
      </c>
      <c r="F5890">
        <v>0.1298</v>
      </c>
      <c r="G5890">
        <v>9.5200000000000007E-2</v>
      </c>
      <c r="H5890">
        <v>-48</v>
      </c>
      <c r="I5890">
        <v>-480000</v>
      </c>
      <c r="J5890">
        <v>10000</v>
      </c>
      <c r="K5890" s="3" t="s">
        <v>946</v>
      </c>
      <c r="L5890">
        <v>58</v>
      </c>
      <c r="M5890">
        <v>-243773.144655996</v>
      </c>
      <c r="N5890">
        <v>-506957.36370510398</v>
      </c>
      <c r="O5890">
        <v>249407.54168284</v>
      </c>
      <c r="P5890">
        <v>-287952.83323533798</v>
      </c>
      <c r="Q5890">
        <v>-0.66666666666666674</v>
      </c>
      <c r="R5890">
        <v>-0.25</v>
      </c>
      <c r="S5890">
        <v>-666666.66666666674</v>
      </c>
      <c r="T5890">
        <v>-1404935.496250262</v>
      </c>
    </row>
    <row r="5891" spans="1:20" x14ac:dyDescent="0.15">
      <c r="A5891" s="5">
        <v>44256</v>
      </c>
      <c r="B5891" t="s">
        <v>19</v>
      </c>
      <c r="C5891" t="s">
        <v>831</v>
      </c>
      <c r="D5891">
        <v>3.8</v>
      </c>
      <c r="E5891" t="s">
        <v>952</v>
      </c>
      <c r="F5891">
        <v>0.15</v>
      </c>
      <c r="G5891">
        <v>0.18049999999999999</v>
      </c>
      <c r="H5891">
        <v>-49</v>
      </c>
      <c r="I5891">
        <v>-490000</v>
      </c>
      <c r="J5891">
        <v>10000</v>
      </c>
      <c r="K5891" s="3" t="s">
        <v>946</v>
      </c>
      <c r="L5891">
        <v>58</v>
      </c>
      <c r="M5891">
        <v>241148.248163671</v>
      </c>
      <c r="N5891">
        <v>-517518.97544895997</v>
      </c>
      <c r="O5891">
        <v>206831.93119996501</v>
      </c>
      <c r="P5891">
        <v>-293951.850594408</v>
      </c>
      <c r="Q5891">
        <v>-0.66666666666666674</v>
      </c>
      <c r="R5891">
        <v>-0.25</v>
      </c>
      <c r="S5891">
        <v>-666666.66666666674</v>
      </c>
      <c r="T5891">
        <v>-1404935.496250262</v>
      </c>
    </row>
    <row r="5892" spans="1:20" x14ac:dyDescent="0.15">
      <c r="A5892" s="5">
        <v>44257</v>
      </c>
      <c r="B5892" t="s">
        <v>19</v>
      </c>
      <c r="C5892" t="s">
        <v>818</v>
      </c>
      <c r="D5892">
        <v>3.8</v>
      </c>
      <c r="E5892" t="s">
        <v>951</v>
      </c>
      <c r="F5892">
        <v>4.3400000000000001E-2</v>
      </c>
      <c r="G5892">
        <v>8.0299999999999996E-2</v>
      </c>
      <c r="H5892">
        <v>-14</v>
      </c>
      <c r="I5892">
        <v>-140000</v>
      </c>
      <c r="J5892">
        <v>10000</v>
      </c>
      <c r="K5892" s="3" t="s">
        <v>942</v>
      </c>
      <c r="L5892">
        <v>22</v>
      </c>
      <c r="M5892">
        <v>-51050.215344113203</v>
      </c>
      <c r="N5892">
        <v>-230317.753794219</v>
      </c>
      <c r="O5892">
        <v>104361.85881958299</v>
      </c>
      <c r="P5892">
        <v>-47876.105284032601</v>
      </c>
      <c r="Q5892">
        <v>-0.66666666666666674</v>
      </c>
      <c r="R5892">
        <v>-0.25</v>
      </c>
      <c r="S5892">
        <v>-666666.66666666674</v>
      </c>
      <c r="T5892">
        <v>-1455408.2205385889</v>
      </c>
    </row>
    <row r="5893" spans="1:20" x14ac:dyDescent="0.15">
      <c r="A5893" s="5">
        <v>44257</v>
      </c>
      <c r="B5893" t="s">
        <v>19</v>
      </c>
      <c r="C5893" t="s">
        <v>819</v>
      </c>
      <c r="D5893">
        <v>3.8</v>
      </c>
      <c r="E5893" t="s">
        <v>952</v>
      </c>
      <c r="F5893">
        <v>0.13500000000000001</v>
      </c>
      <c r="G5893">
        <v>7.5899999999999995E-2</v>
      </c>
      <c r="H5893">
        <v>-8</v>
      </c>
      <c r="I5893">
        <v>-80000</v>
      </c>
      <c r="J5893">
        <v>10000</v>
      </c>
      <c r="K5893" s="3" t="s">
        <v>942</v>
      </c>
      <c r="L5893">
        <v>22</v>
      </c>
      <c r="M5893">
        <v>50828.448374792497</v>
      </c>
      <c r="N5893">
        <v>-131610.14502526799</v>
      </c>
      <c r="O5893">
        <v>51794.500834475897</v>
      </c>
      <c r="P5893">
        <v>-27357.774448018601</v>
      </c>
      <c r="Q5893">
        <v>-0.66666666666666674</v>
      </c>
      <c r="R5893">
        <v>-0.25</v>
      </c>
      <c r="S5893">
        <v>-666666.66666666674</v>
      </c>
      <c r="T5893">
        <v>-1455408.2205385889</v>
      </c>
    </row>
    <row r="5894" spans="1:20" x14ac:dyDescent="0.15">
      <c r="A5894" s="5">
        <v>44257</v>
      </c>
      <c r="B5894" t="s">
        <v>19</v>
      </c>
      <c r="C5894" t="s">
        <v>830</v>
      </c>
      <c r="D5894">
        <v>3.8</v>
      </c>
      <c r="E5894" t="s">
        <v>951</v>
      </c>
      <c r="F5894">
        <v>9.5200000000000007E-2</v>
      </c>
      <c r="G5894">
        <v>0.13270000000000001</v>
      </c>
      <c r="H5894">
        <v>-58</v>
      </c>
      <c r="I5894">
        <v>-580000</v>
      </c>
      <c r="J5894">
        <v>10000</v>
      </c>
      <c r="K5894" s="3" t="s">
        <v>946</v>
      </c>
      <c r="L5894">
        <v>57</v>
      </c>
      <c r="M5894">
        <v>-253232.520565024</v>
      </c>
      <c r="N5894">
        <v>-621410.47170300898</v>
      </c>
      <c r="O5894">
        <v>291486.02498607099</v>
      </c>
      <c r="P5894">
        <v>-334674.12710394</v>
      </c>
      <c r="Q5894">
        <v>-0.66666666666666674</v>
      </c>
      <c r="R5894">
        <v>-0.25</v>
      </c>
      <c r="S5894">
        <v>-666666.66666666674</v>
      </c>
      <c r="T5894">
        <v>-1455408.2205385889</v>
      </c>
    </row>
    <row r="5895" spans="1:20" x14ac:dyDescent="0.15">
      <c r="A5895" s="5">
        <v>44257</v>
      </c>
      <c r="B5895" t="s">
        <v>19</v>
      </c>
      <c r="C5895" t="s">
        <v>831</v>
      </c>
      <c r="D5895">
        <v>3.8</v>
      </c>
      <c r="E5895" t="s">
        <v>952</v>
      </c>
      <c r="F5895">
        <v>0.18049999999999999</v>
      </c>
      <c r="G5895">
        <v>0.13700000000000001</v>
      </c>
      <c r="H5895">
        <v>-45</v>
      </c>
      <c r="I5895">
        <v>-450000</v>
      </c>
      <c r="J5895">
        <v>10000</v>
      </c>
      <c r="K5895" s="3" t="s">
        <v>946</v>
      </c>
      <c r="L5895">
        <v>57</v>
      </c>
      <c r="M5895">
        <v>253526.49266506699</v>
      </c>
      <c r="N5895">
        <v>-482128.81425233401</v>
      </c>
      <c r="O5895">
        <v>182157.30171363999</v>
      </c>
      <c r="P5895">
        <v>-259660.96068409199</v>
      </c>
      <c r="Q5895">
        <v>-0.66666666666666674</v>
      </c>
      <c r="R5895">
        <v>-0.25</v>
      </c>
      <c r="S5895">
        <v>-666666.66666666674</v>
      </c>
      <c r="T5895">
        <v>-1455408.2205385889</v>
      </c>
    </row>
    <row r="5896" spans="1:20" x14ac:dyDescent="0.15">
      <c r="A5896" s="5">
        <v>44258</v>
      </c>
      <c r="B5896" t="s">
        <v>19</v>
      </c>
      <c r="C5896" t="s">
        <v>818</v>
      </c>
      <c r="D5896">
        <v>3.8</v>
      </c>
      <c r="E5896" t="s">
        <v>951</v>
      </c>
      <c r="F5896">
        <v>8.0299999999999996E-2</v>
      </c>
      <c r="G5896">
        <v>4.5100000000000001E-2</v>
      </c>
      <c r="H5896">
        <v>-9</v>
      </c>
      <c r="I5896">
        <v>-90000</v>
      </c>
      <c r="J5896">
        <v>10000</v>
      </c>
      <c r="K5896" s="3" t="s">
        <v>942</v>
      </c>
      <c r="L5896">
        <v>21</v>
      </c>
      <c r="M5896">
        <v>-47584.468701199301</v>
      </c>
      <c r="N5896">
        <v>-152913.72896142799</v>
      </c>
      <c r="O5896">
        <v>77340.034767499004</v>
      </c>
      <c r="P5896">
        <v>-32676.027252106102</v>
      </c>
      <c r="Q5896">
        <v>-0.66666666666666674</v>
      </c>
      <c r="R5896">
        <v>-0.25</v>
      </c>
      <c r="S5896">
        <v>-666666.66666666674</v>
      </c>
      <c r="T5896">
        <v>-1382130.2718594959</v>
      </c>
    </row>
    <row r="5897" spans="1:20" x14ac:dyDescent="0.15">
      <c r="A5897" s="5">
        <v>44258</v>
      </c>
      <c r="B5897" t="s">
        <v>19</v>
      </c>
      <c r="C5897" t="s">
        <v>819</v>
      </c>
      <c r="D5897">
        <v>3.8</v>
      </c>
      <c r="E5897" t="s">
        <v>952</v>
      </c>
      <c r="F5897">
        <v>7.5899999999999995E-2</v>
      </c>
      <c r="G5897">
        <v>0.13880000000000001</v>
      </c>
      <c r="H5897">
        <v>-11</v>
      </c>
      <c r="I5897">
        <v>-110000</v>
      </c>
      <c r="J5897">
        <v>10000</v>
      </c>
      <c r="K5897" s="3" t="s">
        <v>942</v>
      </c>
      <c r="L5897">
        <v>21</v>
      </c>
      <c r="M5897">
        <v>51841.204920756398</v>
      </c>
      <c r="N5897">
        <v>-186894.557619523</v>
      </c>
      <c r="O5897">
        <v>83730.973204552807</v>
      </c>
      <c r="P5897">
        <v>-39937.366641462999</v>
      </c>
      <c r="Q5897">
        <v>-0.66666666666666674</v>
      </c>
      <c r="R5897">
        <v>-0.25</v>
      </c>
      <c r="S5897">
        <v>-666666.66666666674</v>
      </c>
      <c r="T5897">
        <v>-1382130.2718594959</v>
      </c>
    </row>
    <row r="5898" spans="1:20" x14ac:dyDescent="0.15">
      <c r="A5898" s="5">
        <v>44258</v>
      </c>
      <c r="B5898" t="s">
        <v>19</v>
      </c>
      <c r="C5898" t="s">
        <v>830</v>
      </c>
      <c r="D5898">
        <v>3.8</v>
      </c>
      <c r="E5898" t="s">
        <v>951</v>
      </c>
      <c r="F5898">
        <v>0.13270000000000001</v>
      </c>
      <c r="G5898">
        <v>9.7100000000000006E-2</v>
      </c>
      <c r="H5898">
        <v>-46</v>
      </c>
      <c r="I5898">
        <v>-460000</v>
      </c>
      <c r="J5898">
        <v>10000</v>
      </c>
      <c r="K5898" s="3" t="s">
        <v>946</v>
      </c>
      <c r="L5898">
        <v>56</v>
      </c>
      <c r="M5898">
        <v>-248358.29191362599</v>
      </c>
      <c r="N5898">
        <v>-477445.81042834203</v>
      </c>
      <c r="O5898">
        <v>250086.66898135599</v>
      </c>
      <c r="P5898">
        <v>-272066.825635096</v>
      </c>
      <c r="Q5898">
        <v>-0.66666666666666674</v>
      </c>
      <c r="R5898">
        <v>-0.25</v>
      </c>
      <c r="S5898">
        <v>-666666.66666666674</v>
      </c>
      <c r="T5898">
        <v>-1382130.2718594959</v>
      </c>
    </row>
    <row r="5899" spans="1:20" x14ac:dyDescent="0.15">
      <c r="A5899" s="5">
        <v>44258</v>
      </c>
      <c r="B5899" t="s">
        <v>19</v>
      </c>
      <c r="C5899" t="s">
        <v>831</v>
      </c>
      <c r="D5899">
        <v>3.8</v>
      </c>
      <c r="E5899" t="s">
        <v>952</v>
      </c>
      <c r="F5899">
        <v>0.13700000000000001</v>
      </c>
      <c r="G5899">
        <v>0.19309999999999999</v>
      </c>
      <c r="H5899">
        <v>-54</v>
      </c>
      <c r="I5899">
        <v>-540000</v>
      </c>
      <c r="J5899">
        <v>10000</v>
      </c>
      <c r="K5899" s="3" t="s">
        <v>946</v>
      </c>
      <c r="L5899">
        <v>56</v>
      </c>
      <c r="M5899">
        <v>248448.961666613</v>
      </c>
      <c r="N5899">
        <v>-560479.86441587994</v>
      </c>
      <c r="O5899">
        <v>240714.037633598</v>
      </c>
      <c r="P5899">
        <v>-319382.79531076399</v>
      </c>
      <c r="Q5899">
        <v>-0.66666666666666674</v>
      </c>
      <c r="R5899">
        <v>-0.25</v>
      </c>
      <c r="S5899">
        <v>-666666.66666666674</v>
      </c>
      <c r="T5899">
        <v>-1382130.2718594959</v>
      </c>
    </row>
    <row r="5900" spans="1:20" x14ac:dyDescent="0.15">
      <c r="A5900" s="5">
        <v>44259</v>
      </c>
      <c r="B5900" t="s">
        <v>19</v>
      </c>
      <c r="C5900" t="s">
        <v>832</v>
      </c>
      <c r="D5900">
        <v>3.7</v>
      </c>
      <c r="E5900" t="s">
        <v>951</v>
      </c>
      <c r="F5900">
        <v>8.3299999999999999E-2</v>
      </c>
      <c r="G5900">
        <v>7.3499999999999996E-2</v>
      </c>
      <c r="H5900">
        <v>-13</v>
      </c>
      <c r="I5900">
        <v>-130000</v>
      </c>
      <c r="J5900">
        <v>10000</v>
      </c>
      <c r="K5900" s="3" t="s">
        <v>942</v>
      </c>
      <c r="L5900">
        <v>20</v>
      </c>
      <c r="M5900">
        <v>-67380.314975151501</v>
      </c>
      <c r="N5900">
        <v>-217937.067878425</v>
      </c>
      <c r="O5900">
        <v>118539.17672554</v>
      </c>
      <c r="P5900">
        <v>-44846.767781851799</v>
      </c>
      <c r="Q5900">
        <v>-0.66666666666666674</v>
      </c>
      <c r="R5900">
        <v>-0.25</v>
      </c>
      <c r="S5900">
        <v>-666666.66666666674</v>
      </c>
      <c r="T5900">
        <v>-1462501.0347194821</v>
      </c>
    </row>
    <row r="5901" spans="1:20" x14ac:dyDescent="0.15">
      <c r="A5901" s="5">
        <v>44259</v>
      </c>
      <c r="B5901" t="s">
        <v>19</v>
      </c>
      <c r="C5901" t="s">
        <v>833</v>
      </c>
      <c r="D5901">
        <v>3.7</v>
      </c>
      <c r="E5901" t="s">
        <v>952</v>
      </c>
      <c r="F5901">
        <v>7.9699999999999993E-2</v>
      </c>
      <c r="G5901">
        <v>8.9300000000000004E-2</v>
      </c>
      <c r="H5901">
        <v>-14</v>
      </c>
      <c r="I5901">
        <v>-140000</v>
      </c>
      <c r="J5901">
        <v>10000</v>
      </c>
      <c r="K5901" s="3" t="s">
        <v>942</v>
      </c>
      <c r="L5901">
        <v>20</v>
      </c>
      <c r="M5901">
        <v>67436.583872913703</v>
      </c>
      <c r="N5901">
        <v>-234701.45771522701</v>
      </c>
      <c r="O5901">
        <v>114196.644330234</v>
      </c>
      <c r="P5901">
        <v>-48296.519149686603</v>
      </c>
      <c r="Q5901">
        <v>-0.66666666666666674</v>
      </c>
      <c r="R5901">
        <v>-0.25</v>
      </c>
      <c r="S5901">
        <v>-666666.66666666674</v>
      </c>
      <c r="T5901">
        <v>-1462501.0347194821</v>
      </c>
    </row>
    <row r="5902" spans="1:20" x14ac:dyDescent="0.15">
      <c r="A5902" s="5">
        <v>44259</v>
      </c>
      <c r="B5902" t="s">
        <v>19</v>
      </c>
      <c r="C5902" t="s">
        <v>834</v>
      </c>
      <c r="D5902">
        <v>3.7</v>
      </c>
      <c r="E5902" t="s">
        <v>951</v>
      </c>
      <c r="F5902">
        <v>0.14099999999999999</v>
      </c>
      <c r="G5902">
        <v>0.13300000000000001</v>
      </c>
      <c r="H5902">
        <v>-47</v>
      </c>
      <c r="I5902">
        <v>-470000</v>
      </c>
      <c r="J5902">
        <v>10000</v>
      </c>
      <c r="K5902" s="3" t="s">
        <v>946</v>
      </c>
      <c r="L5902">
        <v>55</v>
      </c>
      <c r="M5902">
        <v>-250921.14730629299</v>
      </c>
      <c r="N5902">
        <v>-473922.80530074</v>
      </c>
      <c r="O5902">
        <v>266532.857380111</v>
      </c>
      <c r="P5902">
        <v>-268188.62003402598</v>
      </c>
      <c r="Q5902">
        <v>-0.66666666666666674</v>
      </c>
      <c r="R5902">
        <v>-0.25</v>
      </c>
      <c r="S5902">
        <v>-666666.66666666674</v>
      </c>
      <c r="T5902">
        <v>-1462501.0347194821</v>
      </c>
    </row>
    <row r="5903" spans="1:20" x14ac:dyDescent="0.15">
      <c r="A5903" s="5">
        <v>44259</v>
      </c>
      <c r="B5903" t="s">
        <v>19</v>
      </c>
      <c r="C5903" t="s">
        <v>835</v>
      </c>
      <c r="D5903">
        <v>3.7</v>
      </c>
      <c r="E5903" t="s">
        <v>952</v>
      </c>
      <c r="F5903">
        <v>0.13700000000000001</v>
      </c>
      <c r="G5903">
        <v>0.14549999999999999</v>
      </c>
      <c r="H5903">
        <v>-54</v>
      </c>
      <c r="I5903">
        <v>-540000</v>
      </c>
      <c r="J5903">
        <v>10000</v>
      </c>
      <c r="K5903" s="3" t="s">
        <v>946</v>
      </c>
      <c r="L5903">
        <v>55</v>
      </c>
      <c r="M5903">
        <v>251707.61798851399</v>
      </c>
      <c r="N5903">
        <v>-544507.05289872305</v>
      </c>
      <c r="O5903">
        <v>254437.90941976599</v>
      </c>
      <c r="P5903">
        <v>-308131.60599653999</v>
      </c>
      <c r="Q5903">
        <v>-0.66666666666666674</v>
      </c>
      <c r="R5903">
        <v>-0.25</v>
      </c>
      <c r="S5903">
        <v>-666666.66666666674</v>
      </c>
      <c r="T5903">
        <v>-1462501.0347194821</v>
      </c>
    </row>
    <row r="5904" spans="1:20" x14ac:dyDescent="0.15">
      <c r="A5904" s="5">
        <v>44260</v>
      </c>
      <c r="B5904" t="s">
        <v>19</v>
      </c>
      <c r="C5904" t="s">
        <v>832</v>
      </c>
      <c r="D5904">
        <v>3.7</v>
      </c>
      <c r="E5904" t="s">
        <v>951</v>
      </c>
      <c r="F5904">
        <v>7.3499999999999996E-2</v>
      </c>
      <c r="G5904">
        <v>3.2500000000000001E-2</v>
      </c>
      <c r="H5904">
        <v>-10</v>
      </c>
      <c r="I5904">
        <v>-100000</v>
      </c>
      <c r="J5904">
        <v>10000</v>
      </c>
      <c r="K5904" s="3" t="s">
        <v>942</v>
      </c>
      <c r="L5904">
        <v>19</v>
      </c>
      <c r="M5904">
        <v>-48194.588976783998</v>
      </c>
      <c r="N5904">
        <v>-178023.50958245801</v>
      </c>
      <c r="O5904">
        <v>90101.831135707893</v>
      </c>
      <c r="P5904">
        <v>-33443.146815986402</v>
      </c>
      <c r="Q5904">
        <v>-0.66666666666666674</v>
      </c>
      <c r="R5904">
        <v>-0.25</v>
      </c>
      <c r="S5904">
        <v>-666666.66666666674</v>
      </c>
      <c r="T5904">
        <v>-1478449.674016631</v>
      </c>
    </row>
    <row r="5905" spans="1:20" x14ac:dyDescent="0.15">
      <c r="A5905" s="5">
        <v>44260</v>
      </c>
      <c r="B5905" t="s">
        <v>19</v>
      </c>
      <c r="C5905" t="s">
        <v>833</v>
      </c>
      <c r="D5905">
        <v>3.7</v>
      </c>
      <c r="E5905" t="s">
        <v>952</v>
      </c>
      <c r="F5905">
        <v>8.9300000000000004E-2</v>
      </c>
      <c r="G5905">
        <v>0.17349999999999999</v>
      </c>
      <c r="H5905">
        <v>-10</v>
      </c>
      <c r="I5905">
        <v>-100000</v>
      </c>
      <c r="J5905">
        <v>10000</v>
      </c>
      <c r="K5905" s="3" t="s">
        <v>942</v>
      </c>
      <c r="L5905">
        <v>19</v>
      </c>
      <c r="M5905">
        <v>51805.411023216002</v>
      </c>
      <c r="N5905">
        <v>-178023.50958245801</v>
      </c>
      <c r="O5905">
        <v>80477.207286127305</v>
      </c>
      <c r="P5905">
        <v>-33443.146815986402</v>
      </c>
      <c r="Q5905">
        <v>-0.66666666666666674</v>
      </c>
      <c r="R5905">
        <v>-0.25</v>
      </c>
      <c r="S5905">
        <v>-666666.66666666674</v>
      </c>
      <c r="T5905">
        <v>-1478449.674016631</v>
      </c>
    </row>
    <row r="5906" spans="1:20" x14ac:dyDescent="0.15">
      <c r="A5906" s="5">
        <v>44260</v>
      </c>
      <c r="B5906" t="s">
        <v>19</v>
      </c>
      <c r="C5906" t="s">
        <v>834</v>
      </c>
      <c r="D5906">
        <v>3.7</v>
      </c>
      <c r="E5906" t="s">
        <v>951</v>
      </c>
      <c r="F5906">
        <v>0.13300000000000001</v>
      </c>
      <c r="G5906">
        <v>8.2000000000000003E-2</v>
      </c>
      <c r="H5906">
        <v>-52</v>
      </c>
      <c r="I5906">
        <v>-520000</v>
      </c>
      <c r="J5906">
        <v>10000</v>
      </c>
      <c r="K5906" s="3" t="s">
        <v>946</v>
      </c>
      <c r="L5906">
        <v>54</v>
      </c>
      <c r="M5906">
        <v>-266376.48302515602</v>
      </c>
      <c r="N5906">
        <v>-549414.88704902399</v>
      </c>
      <c r="O5906">
        <v>288006.71011455299</v>
      </c>
      <c r="P5906">
        <v>-293339.37256302399</v>
      </c>
      <c r="Q5906">
        <v>-0.66666666666666674</v>
      </c>
      <c r="R5906">
        <v>-0.25</v>
      </c>
      <c r="S5906">
        <v>-666666.66666666674</v>
      </c>
      <c r="T5906">
        <v>-1478449.674016631</v>
      </c>
    </row>
    <row r="5907" spans="1:20" x14ac:dyDescent="0.15">
      <c r="A5907" s="5">
        <v>44260</v>
      </c>
      <c r="B5907" t="s">
        <v>19</v>
      </c>
      <c r="C5907" t="s">
        <v>835</v>
      </c>
      <c r="D5907">
        <v>3.7</v>
      </c>
      <c r="E5907" t="s">
        <v>952</v>
      </c>
      <c r="F5907">
        <v>0.14549999999999999</v>
      </c>
      <c r="G5907">
        <v>0.21970000000000001</v>
      </c>
      <c r="H5907">
        <v>-54</v>
      </c>
      <c r="I5907">
        <v>-540000</v>
      </c>
      <c r="J5907">
        <v>10000</v>
      </c>
      <c r="K5907" s="3" t="s">
        <v>946</v>
      </c>
      <c r="L5907">
        <v>54</v>
      </c>
      <c r="M5907">
        <v>263378.26762772299</v>
      </c>
      <c r="N5907">
        <v>-570546.228858602</v>
      </c>
      <c r="O5907">
        <v>247240.57512038801</v>
      </c>
      <c r="P5907">
        <v>-304621.656123141</v>
      </c>
      <c r="Q5907">
        <v>-0.66666666666666674</v>
      </c>
      <c r="R5907">
        <v>-0.25</v>
      </c>
      <c r="S5907">
        <v>-666666.66666666674</v>
      </c>
      <c r="T5907">
        <v>-1478449.674016631</v>
      </c>
    </row>
    <row r="5908" spans="1:20" x14ac:dyDescent="0.15">
      <c r="A5908" s="5">
        <v>44263</v>
      </c>
      <c r="B5908" t="s">
        <v>19</v>
      </c>
      <c r="C5908" t="s">
        <v>836</v>
      </c>
      <c r="D5908">
        <v>3.6</v>
      </c>
      <c r="E5908" t="s">
        <v>951</v>
      </c>
      <c r="F5908">
        <v>6.3E-2</v>
      </c>
      <c r="G5908">
        <v>3.95E-2</v>
      </c>
      <c r="H5908">
        <v>17</v>
      </c>
      <c r="I5908">
        <v>170000</v>
      </c>
      <c r="J5908">
        <v>10000</v>
      </c>
      <c r="K5908" s="3" t="s">
        <v>942</v>
      </c>
      <c r="L5908">
        <v>16</v>
      </c>
      <c r="M5908">
        <v>76104.473334985698</v>
      </c>
      <c r="N5908">
        <v>313278.181033367</v>
      </c>
      <c r="O5908">
        <v>-171383.089368507</v>
      </c>
      <c r="P5908">
        <v>50128.783982780602</v>
      </c>
      <c r="Q5908">
        <v>-1</v>
      </c>
      <c r="R5908">
        <v>-0.25</v>
      </c>
      <c r="S5908">
        <v>-1000000</v>
      </c>
      <c r="T5908">
        <v>-1577197.3849121041</v>
      </c>
    </row>
    <row r="5909" spans="1:20" x14ac:dyDescent="0.15">
      <c r="A5909" s="5">
        <v>44263</v>
      </c>
      <c r="B5909" t="s">
        <v>19</v>
      </c>
      <c r="C5909" t="s">
        <v>837</v>
      </c>
      <c r="D5909">
        <v>3.6</v>
      </c>
      <c r="E5909" t="s">
        <v>952</v>
      </c>
      <c r="F5909">
        <v>0.1037</v>
      </c>
      <c r="G5909">
        <v>0.1321</v>
      </c>
      <c r="H5909">
        <v>14</v>
      </c>
      <c r="I5909">
        <v>140000</v>
      </c>
      <c r="J5909">
        <v>10000</v>
      </c>
      <c r="K5909" s="3" t="s">
        <v>942</v>
      </c>
      <c r="L5909">
        <v>16</v>
      </c>
      <c r="M5909">
        <v>-77325.727841776505</v>
      </c>
      <c r="N5909">
        <v>257993.79614512599</v>
      </c>
      <c r="O5909">
        <v>-127952.426926275</v>
      </c>
      <c r="P5909">
        <v>41282.527985819303</v>
      </c>
      <c r="Q5909">
        <v>-1</v>
      </c>
      <c r="R5909">
        <v>-0.25</v>
      </c>
      <c r="S5909">
        <v>-1000000</v>
      </c>
      <c r="T5909">
        <v>-1577197.3849121041</v>
      </c>
    </row>
    <row r="5910" spans="1:20" x14ac:dyDescent="0.15">
      <c r="A5910" s="5">
        <v>44263</v>
      </c>
      <c r="B5910" t="s">
        <v>19</v>
      </c>
      <c r="C5910" t="s">
        <v>838</v>
      </c>
      <c r="D5910">
        <v>3.6</v>
      </c>
      <c r="E5910" t="s">
        <v>951</v>
      </c>
      <c r="F5910">
        <v>0.1206</v>
      </c>
      <c r="G5910">
        <v>8.8499999999999995E-2</v>
      </c>
      <c r="H5910">
        <v>-104</v>
      </c>
      <c r="I5910">
        <v>-1040000</v>
      </c>
      <c r="J5910">
        <v>10000</v>
      </c>
      <c r="K5910" s="3" t="s">
        <v>946</v>
      </c>
      <c r="L5910">
        <v>51</v>
      </c>
      <c r="M5910">
        <v>-514435.19288212102</v>
      </c>
      <c r="N5910">
        <v>-1082699.0468943401</v>
      </c>
      <c r="O5910">
        <v>612994.58392156695</v>
      </c>
      <c r="P5910">
        <v>-552223.60792813695</v>
      </c>
      <c r="Q5910">
        <v>-1</v>
      </c>
      <c r="R5910">
        <v>-0.25</v>
      </c>
      <c r="S5910">
        <v>-1000000</v>
      </c>
      <c r="T5910">
        <v>-1577197.3849121041</v>
      </c>
    </row>
    <row r="5911" spans="1:20" x14ac:dyDescent="0.15">
      <c r="A5911" s="5">
        <v>44263</v>
      </c>
      <c r="B5911" t="s">
        <v>19</v>
      </c>
      <c r="C5911" t="s">
        <v>839</v>
      </c>
      <c r="D5911">
        <v>3.6</v>
      </c>
      <c r="E5911" t="s">
        <v>952</v>
      </c>
      <c r="F5911">
        <v>0.1578</v>
      </c>
      <c r="G5911">
        <v>0.19</v>
      </c>
      <c r="H5911">
        <v>-101</v>
      </c>
      <c r="I5911">
        <v>-1010000</v>
      </c>
      <c r="J5911">
        <v>10000</v>
      </c>
      <c r="K5911" s="3" t="s">
        <v>946</v>
      </c>
      <c r="L5911">
        <v>51</v>
      </c>
      <c r="M5911">
        <v>510404.28383563302</v>
      </c>
      <c r="N5911">
        <v>-1051467.3436185401</v>
      </c>
      <c r="O5911">
        <v>500418.88264333399</v>
      </c>
      <c r="P5911">
        <v>-536294.08077636396</v>
      </c>
      <c r="Q5911">
        <v>-1</v>
      </c>
      <c r="R5911">
        <v>-0.25</v>
      </c>
      <c r="S5911">
        <v>-1000000</v>
      </c>
      <c r="T5911">
        <v>-1577197.3849121041</v>
      </c>
    </row>
    <row r="5912" spans="1:20" x14ac:dyDescent="0.15">
      <c r="A5912" s="5">
        <v>44264</v>
      </c>
      <c r="B5912" t="s">
        <v>19</v>
      </c>
      <c r="C5912" t="s">
        <v>836</v>
      </c>
      <c r="D5912">
        <v>3.6</v>
      </c>
      <c r="E5912" t="s">
        <v>951</v>
      </c>
      <c r="F5912">
        <v>3.95E-2</v>
      </c>
      <c r="G5912">
        <v>3.9E-2</v>
      </c>
      <c r="H5912">
        <v>22</v>
      </c>
      <c r="I5912">
        <v>220000</v>
      </c>
      <c r="J5912">
        <v>10000</v>
      </c>
      <c r="K5912" s="3" t="s">
        <v>942</v>
      </c>
      <c r="L5912">
        <v>15</v>
      </c>
      <c r="M5912">
        <v>75181.140998148301</v>
      </c>
      <c r="N5912">
        <v>392305.75471028598</v>
      </c>
      <c r="O5912">
        <v>-208897.87468958099</v>
      </c>
      <c r="P5912">
        <v>57387.711686410599</v>
      </c>
      <c r="Q5912">
        <v>-1</v>
      </c>
      <c r="R5912">
        <v>-0.25</v>
      </c>
      <c r="S5912">
        <v>-1000000</v>
      </c>
      <c r="T5912">
        <v>-1627998.315021744</v>
      </c>
    </row>
    <row r="5913" spans="1:20" x14ac:dyDescent="0.15">
      <c r="A5913" s="5">
        <v>44264</v>
      </c>
      <c r="B5913" t="s">
        <v>19</v>
      </c>
      <c r="C5913" t="s">
        <v>837</v>
      </c>
      <c r="D5913">
        <v>3.6</v>
      </c>
      <c r="E5913" t="s">
        <v>952</v>
      </c>
      <c r="F5913">
        <v>0.1321</v>
      </c>
      <c r="G5913">
        <v>0.1129</v>
      </c>
      <c r="H5913">
        <v>12</v>
      </c>
      <c r="I5913">
        <v>120000</v>
      </c>
      <c r="J5913">
        <v>10000</v>
      </c>
      <c r="K5913" s="3" t="s">
        <v>942</v>
      </c>
      <c r="L5913">
        <v>15</v>
      </c>
      <c r="M5913">
        <v>-78992.104910100999</v>
      </c>
      <c r="N5913">
        <v>213984.95711470101</v>
      </c>
      <c r="O5913">
        <v>-102724.688563234</v>
      </c>
      <c r="P5913">
        <v>31302.388192587601</v>
      </c>
      <c r="Q5913">
        <v>-1</v>
      </c>
      <c r="R5913">
        <v>-0.25</v>
      </c>
      <c r="S5913">
        <v>-1000000</v>
      </c>
      <c r="T5913">
        <v>-1627998.315021744</v>
      </c>
    </row>
    <row r="5914" spans="1:20" x14ac:dyDescent="0.15">
      <c r="A5914" s="5">
        <v>44264</v>
      </c>
      <c r="B5914" t="s">
        <v>19</v>
      </c>
      <c r="C5914" t="s">
        <v>838</v>
      </c>
      <c r="D5914">
        <v>3.6</v>
      </c>
      <c r="E5914" t="s">
        <v>951</v>
      </c>
      <c r="F5914">
        <v>8.8499999999999995E-2</v>
      </c>
      <c r="G5914">
        <v>9.0300000000000005E-2</v>
      </c>
      <c r="H5914">
        <v>-120</v>
      </c>
      <c r="I5914">
        <v>-1200000</v>
      </c>
      <c r="J5914">
        <v>10000</v>
      </c>
      <c r="K5914" s="3" t="s">
        <v>946</v>
      </c>
      <c r="L5914">
        <v>50</v>
      </c>
      <c r="M5914">
        <v>-522525.26961960999</v>
      </c>
      <c r="N5914">
        <v>-1256919.8870135399</v>
      </c>
      <c r="O5914">
        <v>692233.77945549402</v>
      </c>
      <c r="P5914">
        <v>-612887.229096069</v>
      </c>
      <c r="Q5914">
        <v>-1</v>
      </c>
      <c r="R5914">
        <v>-0.25</v>
      </c>
      <c r="S5914">
        <v>-1000000</v>
      </c>
      <c r="T5914">
        <v>-1627998.315021744</v>
      </c>
    </row>
    <row r="5915" spans="1:20" x14ac:dyDescent="0.15">
      <c r="A5915" s="5">
        <v>44264</v>
      </c>
      <c r="B5915" t="s">
        <v>19</v>
      </c>
      <c r="C5915" t="s">
        <v>839</v>
      </c>
      <c r="D5915">
        <v>3.6</v>
      </c>
      <c r="E5915" t="s">
        <v>952</v>
      </c>
      <c r="F5915">
        <v>0.19</v>
      </c>
      <c r="G5915">
        <v>0.16850000000000001</v>
      </c>
      <c r="H5915">
        <v>-93</v>
      </c>
      <c r="I5915">
        <v>-930000</v>
      </c>
      <c r="J5915">
        <v>10000</v>
      </c>
      <c r="K5915" s="3" t="s">
        <v>946</v>
      </c>
      <c r="L5915">
        <v>50</v>
      </c>
      <c r="M5915">
        <v>525042.91604480206</v>
      </c>
      <c r="N5915">
        <v>-974112.91243549204</v>
      </c>
      <c r="O5915">
        <v>449745.73360185802</v>
      </c>
      <c r="P5915">
        <v>-474987.60254945402</v>
      </c>
      <c r="Q5915">
        <v>-1</v>
      </c>
      <c r="R5915">
        <v>-0.25</v>
      </c>
      <c r="S5915">
        <v>-1000000</v>
      </c>
      <c r="T5915">
        <v>-1627998.315021744</v>
      </c>
    </row>
    <row r="5916" spans="1:20" x14ac:dyDescent="0.15">
      <c r="A5916" s="5">
        <v>44265</v>
      </c>
      <c r="B5916" t="s">
        <v>19</v>
      </c>
      <c r="C5916" t="s">
        <v>836</v>
      </c>
      <c r="D5916">
        <v>3.6</v>
      </c>
      <c r="E5916" t="s">
        <v>951</v>
      </c>
      <c r="F5916">
        <v>3.9E-2</v>
      </c>
      <c r="G5916">
        <v>6.7699999999999996E-2</v>
      </c>
      <c r="H5916">
        <v>-129</v>
      </c>
      <c r="I5916">
        <v>-1290000</v>
      </c>
      <c r="J5916">
        <v>10000</v>
      </c>
      <c r="K5916" s="3" t="s">
        <v>942</v>
      </c>
      <c r="L5916">
        <v>14</v>
      </c>
      <c r="M5916">
        <v>-475595.22166993702</v>
      </c>
      <c r="N5916">
        <v>-2434982.5618689801</v>
      </c>
      <c r="O5916">
        <v>1308854.0227222401</v>
      </c>
      <c r="P5916">
        <v>-335667.20108223398</v>
      </c>
      <c r="Q5916">
        <v>-1</v>
      </c>
      <c r="R5916">
        <v>-0.75</v>
      </c>
      <c r="S5916">
        <v>-1000000</v>
      </c>
      <c r="T5916">
        <v>-4834215.0270123836</v>
      </c>
    </row>
    <row r="5917" spans="1:20" x14ac:dyDescent="0.15">
      <c r="A5917" s="5">
        <v>44265</v>
      </c>
      <c r="B5917" t="s">
        <v>19</v>
      </c>
      <c r="C5917" t="s">
        <v>837</v>
      </c>
      <c r="D5917">
        <v>3.6</v>
      </c>
      <c r="E5917" t="s">
        <v>952</v>
      </c>
      <c r="F5917">
        <v>0.1129</v>
      </c>
      <c r="G5917">
        <v>5.2999999999999999E-2</v>
      </c>
      <c r="H5917">
        <v>-76</v>
      </c>
      <c r="I5917">
        <v>-760000</v>
      </c>
      <c r="J5917">
        <v>10000</v>
      </c>
      <c r="K5917" s="3" t="s">
        <v>942</v>
      </c>
      <c r="L5917">
        <v>14</v>
      </c>
      <c r="M5917">
        <v>479804.36552778899</v>
      </c>
      <c r="N5917">
        <v>-1434563.36978328</v>
      </c>
      <c r="O5917">
        <v>700247.42927922704</v>
      </c>
      <c r="P5917">
        <v>-197757.42079263399</v>
      </c>
      <c r="Q5917">
        <v>-1</v>
      </c>
      <c r="R5917">
        <v>-0.75</v>
      </c>
      <c r="S5917">
        <v>-1000000</v>
      </c>
      <c r="T5917">
        <v>-4834215.0270123836</v>
      </c>
    </row>
    <row r="5918" spans="1:20" x14ac:dyDescent="0.15">
      <c r="A5918" s="5">
        <v>44265</v>
      </c>
      <c r="B5918" t="s">
        <v>19</v>
      </c>
      <c r="C5918" t="s">
        <v>838</v>
      </c>
      <c r="D5918">
        <v>3.6</v>
      </c>
      <c r="E5918" t="s">
        <v>951</v>
      </c>
      <c r="F5918">
        <v>9.0300000000000005E-2</v>
      </c>
      <c r="G5918">
        <v>0.1241</v>
      </c>
      <c r="H5918">
        <v>-50</v>
      </c>
      <c r="I5918">
        <v>-500000</v>
      </c>
      <c r="J5918">
        <v>10000</v>
      </c>
      <c r="K5918" s="3" t="s">
        <v>946</v>
      </c>
      <c r="L5918">
        <v>49</v>
      </c>
      <c r="M5918">
        <v>-226530.34289742899</v>
      </c>
      <c r="N5918">
        <v>-529960.05892115505</v>
      </c>
      <c r="O5918">
        <v>294897.613877822</v>
      </c>
      <c r="P5918">
        <v>-255696.17769424501</v>
      </c>
      <c r="Q5918">
        <v>-1</v>
      </c>
      <c r="R5918">
        <v>-0.75</v>
      </c>
      <c r="S5918">
        <v>-1000000</v>
      </c>
      <c r="T5918">
        <v>-4834215.0270123836</v>
      </c>
    </row>
    <row r="5919" spans="1:20" x14ac:dyDescent="0.15">
      <c r="A5919" s="5">
        <v>44265</v>
      </c>
      <c r="B5919" t="s">
        <v>19</v>
      </c>
      <c r="C5919" t="s">
        <v>839</v>
      </c>
      <c r="D5919">
        <v>3.6</v>
      </c>
      <c r="E5919" t="s">
        <v>952</v>
      </c>
      <c r="F5919">
        <v>0.16850000000000001</v>
      </c>
      <c r="G5919">
        <v>0.1157</v>
      </c>
      <c r="H5919">
        <v>-41</v>
      </c>
      <c r="I5919">
        <v>-410000</v>
      </c>
      <c r="J5919">
        <v>10000</v>
      </c>
      <c r="K5919" s="3" t="s">
        <v>946</v>
      </c>
      <c r="L5919">
        <v>49</v>
      </c>
      <c r="M5919">
        <v>224245.118824109</v>
      </c>
      <c r="N5919">
        <v>-434567.24831534701</v>
      </c>
      <c r="O5919">
        <v>203683.653667926</v>
      </c>
      <c r="P5919">
        <v>-209670.865709281</v>
      </c>
      <c r="Q5919">
        <v>-1</v>
      </c>
      <c r="R5919">
        <v>-0.75</v>
      </c>
      <c r="S5919">
        <v>-1000000</v>
      </c>
      <c r="T5919">
        <v>-4834215.0270123836</v>
      </c>
    </row>
    <row r="5920" spans="1:20" x14ac:dyDescent="0.15">
      <c r="A5920" s="5">
        <v>44266</v>
      </c>
      <c r="B5920" t="s">
        <v>19</v>
      </c>
      <c r="C5920" t="s">
        <v>836</v>
      </c>
      <c r="D5920">
        <v>3.6</v>
      </c>
      <c r="E5920" t="s">
        <v>951</v>
      </c>
      <c r="F5920">
        <v>6.7699999999999996E-2</v>
      </c>
      <c r="G5920">
        <v>6.0100000000000001E-2</v>
      </c>
      <c r="H5920">
        <v>12</v>
      </c>
      <c r="I5920">
        <v>120000</v>
      </c>
      <c r="J5920">
        <v>10000</v>
      </c>
      <c r="K5920" s="3" t="s">
        <v>942</v>
      </c>
      <c r="L5920">
        <v>13</v>
      </c>
      <c r="M5920">
        <v>65359.403349180699</v>
      </c>
      <c r="N5920">
        <v>228346.934208822</v>
      </c>
      <c r="O5920">
        <v>-144979.75066052401</v>
      </c>
      <c r="P5920">
        <v>32446.794346506402</v>
      </c>
      <c r="Q5920">
        <v>-1</v>
      </c>
      <c r="R5920">
        <v>-0.25</v>
      </c>
      <c r="S5920">
        <v>-1000000</v>
      </c>
      <c r="T5920">
        <v>-1531276.787773306</v>
      </c>
    </row>
    <row r="5921" spans="1:20" x14ac:dyDescent="0.15">
      <c r="A5921" s="5">
        <v>44266</v>
      </c>
      <c r="B5921" t="s">
        <v>19</v>
      </c>
      <c r="C5921" t="s">
        <v>837</v>
      </c>
      <c r="D5921">
        <v>3.6</v>
      </c>
      <c r="E5921" t="s">
        <v>952</v>
      </c>
      <c r="F5921">
        <v>5.2999999999999999E-2</v>
      </c>
      <c r="G5921">
        <v>4.5600000000000002E-2</v>
      </c>
      <c r="H5921">
        <v>15</v>
      </c>
      <c r="I5921">
        <v>150000</v>
      </c>
      <c r="J5921">
        <v>10000</v>
      </c>
      <c r="K5921" s="3" t="s">
        <v>942</v>
      </c>
      <c r="L5921">
        <v>13</v>
      </c>
      <c r="M5921">
        <v>-68300.745813524205</v>
      </c>
      <c r="N5921">
        <v>285433.66776102799</v>
      </c>
      <c r="O5921">
        <v>-167225.491301389</v>
      </c>
      <c r="P5921">
        <v>40558.492933132999</v>
      </c>
      <c r="Q5921">
        <v>-1</v>
      </c>
      <c r="R5921">
        <v>-0.25</v>
      </c>
      <c r="S5921">
        <v>-1000000</v>
      </c>
      <c r="T5921">
        <v>-1531276.787773306</v>
      </c>
    </row>
    <row r="5922" spans="1:20" x14ac:dyDescent="0.15">
      <c r="A5922" s="5">
        <v>44266</v>
      </c>
      <c r="B5922" t="s">
        <v>19</v>
      </c>
      <c r="C5922" t="s">
        <v>838</v>
      </c>
      <c r="D5922">
        <v>3.6</v>
      </c>
      <c r="E5922" t="s">
        <v>951</v>
      </c>
      <c r="F5922">
        <v>0.1241</v>
      </c>
      <c r="G5922">
        <v>0.11559999999999999</v>
      </c>
      <c r="H5922">
        <v>-93</v>
      </c>
      <c r="I5922">
        <v>-930000</v>
      </c>
      <c r="J5922">
        <v>10000</v>
      </c>
      <c r="K5922" s="3" t="s">
        <v>946</v>
      </c>
      <c r="L5922">
        <v>48</v>
      </c>
      <c r="M5922">
        <v>-509868.66018875001</v>
      </c>
      <c r="N5922">
        <v>-920003.46299268596</v>
      </c>
      <c r="O5922">
        <v>604228.13895197003</v>
      </c>
      <c r="P5922">
        <v>-482685.17266731203</v>
      </c>
      <c r="Q5922">
        <v>-1</v>
      </c>
      <c r="R5922">
        <v>-0.25</v>
      </c>
      <c r="S5922">
        <v>-1000000</v>
      </c>
      <c r="T5922">
        <v>-1531276.787773306</v>
      </c>
    </row>
    <row r="5923" spans="1:20" x14ac:dyDescent="0.15">
      <c r="A5923" s="5">
        <v>44266</v>
      </c>
      <c r="B5923" t="s">
        <v>19</v>
      </c>
      <c r="C5923" t="s">
        <v>839</v>
      </c>
      <c r="D5923">
        <v>3.6</v>
      </c>
      <c r="E5923" t="s">
        <v>952</v>
      </c>
      <c r="F5923">
        <v>0.1157</v>
      </c>
      <c r="G5923">
        <v>0.11</v>
      </c>
      <c r="H5923">
        <v>-113</v>
      </c>
      <c r="I5923">
        <v>-1130000</v>
      </c>
      <c r="J5923">
        <v>10000</v>
      </c>
      <c r="K5923" s="3" t="s">
        <v>946</v>
      </c>
      <c r="L5923">
        <v>48</v>
      </c>
      <c r="M5923">
        <v>510482.16557711002</v>
      </c>
      <c r="N5923">
        <v>-1117853.67008789</v>
      </c>
      <c r="O5923">
        <v>628971.13792639098</v>
      </c>
      <c r="P5923">
        <v>-586488.43560651795</v>
      </c>
      <c r="Q5923">
        <v>-1</v>
      </c>
      <c r="R5923">
        <v>-0.25</v>
      </c>
      <c r="S5923">
        <v>-1000000</v>
      </c>
      <c r="T5923">
        <v>-1531276.787773306</v>
      </c>
    </row>
    <row r="5924" spans="1:20" x14ac:dyDescent="0.15">
      <c r="A5924" s="5">
        <v>44267</v>
      </c>
      <c r="B5924" t="s">
        <v>19</v>
      </c>
      <c r="C5924" t="s">
        <v>836</v>
      </c>
      <c r="D5924">
        <v>3.6</v>
      </c>
      <c r="E5924" t="s">
        <v>951</v>
      </c>
      <c r="F5924">
        <v>6.0100000000000001E-2</v>
      </c>
      <c r="G5924">
        <v>2.98E-2</v>
      </c>
      <c r="H5924">
        <v>13</v>
      </c>
      <c r="I5924">
        <v>130000</v>
      </c>
      <c r="J5924">
        <v>10000</v>
      </c>
      <c r="K5924" s="3" t="s">
        <v>942</v>
      </c>
      <c r="L5924">
        <v>12</v>
      </c>
      <c r="M5924">
        <v>71630.919467597894</v>
      </c>
      <c r="N5924">
        <v>256701.40521218799</v>
      </c>
      <c r="O5924">
        <v>-163202.66240973299</v>
      </c>
      <c r="P5924">
        <v>33734.704456190302</v>
      </c>
      <c r="Q5924">
        <v>-1</v>
      </c>
      <c r="R5924">
        <v>-0.25</v>
      </c>
      <c r="S5924">
        <v>-1000000</v>
      </c>
      <c r="T5924">
        <v>-1528737.708280002</v>
      </c>
    </row>
    <row r="5925" spans="1:20" x14ac:dyDescent="0.15">
      <c r="A5925" s="5">
        <v>44267</v>
      </c>
      <c r="B5925" t="s">
        <v>19</v>
      </c>
      <c r="C5925" t="s">
        <v>837</v>
      </c>
      <c r="D5925">
        <v>3.6</v>
      </c>
      <c r="E5925" t="s">
        <v>952</v>
      </c>
      <c r="F5925">
        <v>4.5600000000000002E-2</v>
      </c>
      <c r="G5925">
        <v>7.0800000000000002E-2</v>
      </c>
      <c r="H5925">
        <v>16</v>
      </c>
      <c r="I5925">
        <v>160000</v>
      </c>
      <c r="J5925">
        <v>10000</v>
      </c>
      <c r="K5925" s="3" t="s">
        <v>942</v>
      </c>
      <c r="L5925">
        <v>12</v>
      </c>
      <c r="M5925">
        <v>-71838.868347571799</v>
      </c>
      <c r="N5925">
        <v>315940.19103038497</v>
      </c>
      <c r="O5925">
        <v>-185864.60656779501</v>
      </c>
      <c r="P5925">
        <v>41519.636253772696</v>
      </c>
      <c r="Q5925">
        <v>-1</v>
      </c>
      <c r="R5925">
        <v>-0.25</v>
      </c>
      <c r="S5925">
        <v>-1000000</v>
      </c>
      <c r="T5925">
        <v>-1528737.708280002</v>
      </c>
    </row>
    <row r="5926" spans="1:20" x14ac:dyDescent="0.15">
      <c r="A5926" s="5">
        <v>44267</v>
      </c>
      <c r="B5926" t="s">
        <v>19</v>
      </c>
      <c r="C5926" t="s">
        <v>838</v>
      </c>
      <c r="D5926">
        <v>3.6</v>
      </c>
      <c r="E5926" t="s">
        <v>951</v>
      </c>
      <c r="F5926">
        <v>0.11559999999999999</v>
      </c>
      <c r="G5926">
        <v>8.72E-2</v>
      </c>
      <c r="H5926">
        <v>-94</v>
      </c>
      <c r="I5926">
        <v>-940000</v>
      </c>
      <c r="J5926">
        <v>10000</v>
      </c>
      <c r="K5926" s="3" t="s">
        <v>946</v>
      </c>
      <c r="L5926">
        <v>47</v>
      </c>
      <c r="M5926">
        <v>-518018.90556878201</v>
      </c>
      <c r="N5926">
        <v>-937872.09901447501</v>
      </c>
      <c r="O5926">
        <v>617324.19707930798</v>
      </c>
      <c r="P5926">
        <v>-482735.11541387899</v>
      </c>
      <c r="Q5926">
        <v>-1</v>
      </c>
      <c r="R5926">
        <v>-0.25</v>
      </c>
      <c r="S5926">
        <v>-1000000</v>
      </c>
      <c r="T5926">
        <v>-1528737.708280002</v>
      </c>
    </row>
    <row r="5927" spans="1:20" x14ac:dyDescent="0.15">
      <c r="A5927" s="5">
        <v>44267</v>
      </c>
      <c r="B5927" t="s">
        <v>19</v>
      </c>
      <c r="C5927" t="s">
        <v>839</v>
      </c>
      <c r="D5927">
        <v>3.6</v>
      </c>
      <c r="E5927" t="s">
        <v>952</v>
      </c>
      <c r="F5927">
        <v>0.11</v>
      </c>
      <c r="G5927">
        <v>0.1338</v>
      </c>
      <c r="H5927">
        <v>-115</v>
      </c>
      <c r="I5927">
        <v>-1150000</v>
      </c>
      <c r="J5927">
        <v>10000</v>
      </c>
      <c r="K5927" s="3" t="s">
        <v>946</v>
      </c>
      <c r="L5927">
        <v>47</v>
      </c>
      <c r="M5927">
        <v>516253.46659138403</v>
      </c>
      <c r="N5927">
        <v>-1147396.71687941</v>
      </c>
      <c r="O5927">
        <v>647692.17495386698</v>
      </c>
      <c r="P5927">
        <v>-590580.19438931998</v>
      </c>
      <c r="Q5927">
        <v>-1</v>
      </c>
      <c r="R5927">
        <v>-0.25</v>
      </c>
      <c r="S5927">
        <v>-1000000</v>
      </c>
      <c r="T5927">
        <v>-1528737.708280002</v>
      </c>
    </row>
    <row r="5928" spans="1:20" x14ac:dyDescent="0.15">
      <c r="A5928" s="5">
        <v>44270</v>
      </c>
      <c r="B5928" t="s">
        <v>19</v>
      </c>
      <c r="C5928" t="s">
        <v>836</v>
      </c>
      <c r="D5928">
        <v>3.6</v>
      </c>
      <c r="E5928" t="s">
        <v>951</v>
      </c>
      <c r="F5928">
        <v>2.98E-2</v>
      </c>
      <c r="G5928">
        <v>3.4599999999999999E-2</v>
      </c>
      <c r="H5928">
        <v>19</v>
      </c>
      <c r="I5928">
        <v>190000</v>
      </c>
      <c r="J5928">
        <v>10000</v>
      </c>
      <c r="K5928" s="3" t="s">
        <v>942</v>
      </c>
      <c r="L5928">
        <v>9</v>
      </c>
      <c r="M5928">
        <v>79078.478898934904</v>
      </c>
      <c r="N5928">
        <v>442008.17606906302</v>
      </c>
      <c r="O5928">
        <v>-259219.86276333401</v>
      </c>
      <c r="P5928">
        <v>41411.418190635202</v>
      </c>
      <c r="Q5928">
        <v>-1</v>
      </c>
      <c r="R5928">
        <v>-0.25</v>
      </c>
      <c r="S5928">
        <v>-1000000</v>
      </c>
      <c r="T5928">
        <v>-1579858.198247558</v>
      </c>
    </row>
    <row r="5929" spans="1:20" x14ac:dyDescent="0.15">
      <c r="A5929" s="5">
        <v>44270</v>
      </c>
      <c r="B5929" t="s">
        <v>19</v>
      </c>
      <c r="C5929" t="s">
        <v>837</v>
      </c>
      <c r="D5929">
        <v>3.6</v>
      </c>
      <c r="E5929" t="s">
        <v>952</v>
      </c>
      <c r="F5929">
        <v>7.0800000000000002E-2</v>
      </c>
      <c r="G5929">
        <v>5.3999999999999999E-2</v>
      </c>
      <c r="H5929">
        <v>14</v>
      </c>
      <c r="I5929">
        <v>140000</v>
      </c>
      <c r="J5929">
        <v>10000</v>
      </c>
      <c r="K5929" s="3" t="s">
        <v>942</v>
      </c>
      <c r="L5929">
        <v>9</v>
      </c>
      <c r="M5929">
        <v>-81731.647127100601</v>
      </c>
      <c r="N5929">
        <v>325690.23499825702</v>
      </c>
      <c r="O5929">
        <v>-177707.93616128899</v>
      </c>
      <c r="P5929">
        <v>30513.6765615207</v>
      </c>
      <c r="Q5929">
        <v>-1</v>
      </c>
      <c r="R5929">
        <v>-0.25</v>
      </c>
      <c r="S5929">
        <v>-1000000</v>
      </c>
      <c r="T5929">
        <v>-1579858.198247558</v>
      </c>
    </row>
    <row r="5930" spans="1:20" x14ac:dyDescent="0.15">
      <c r="A5930" s="5">
        <v>44270</v>
      </c>
      <c r="B5930" t="s">
        <v>19</v>
      </c>
      <c r="C5930" t="s">
        <v>838</v>
      </c>
      <c r="D5930">
        <v>3.6</v>
      </c>
      <c r="E5930" t="s">
        <v>951</v>
      </c>
      <c r="F5930">
        <v>8.72E-2</v>
      </c>
      <c r="G5930">
        <v>9.1999999999999998E-2</v>
      </c>
      <c r="H5930">
        <v>-111</v>
      </c>
      <c r="I5930">
        <v>-1110000</v>
      </c>
      <c r="J5930">
        <v>10000</v>
      </c>
      <c r="K5930" s="3" t="s">
        <v>946</v>
      </c>
      <c r="L5930">
        <v>44</v>
      </c>
      <c r="M5930">
        <v>-541730.58670269896</v>
      </c>
      <c r="N5930">
        <v>-1193778.86916175</v>
      </c>
      <c r="O5930">
        <v>727674.87179802195</v>
      </c>
      <c r="P5930">
        <v>-546794.14464349602</v>
      </c>
      <c r="Q5930">
        <v>-1</v>
      </c>
      <c r="R5930">
        <v>-0.25</v>
      </c>
      <c r="S5930">
        <v>-1000000</v>
      </c>
      <c r="T5930">
        <v>-1579858.198247558</v>
      </c>
    </row>
    <row r="5931" spans="1:20" x14ac:dyDescent="0.15">
      <c r="A5931" s="5">
        <v>44270</v>
      </c>
      <c r="B5931" t="s">
        <v>19</v>
      </c>
      <c r="C5931" t="s">
        <v>839</v>
      </c>
      <c r="D5931">
        <v>3.6</v>
      </c>
      <c r="E5931" t="s">
        <v>952</v>
      </c>
      <c r="F5931">
        <v>0.1338</v>
      </c>
      <c r="G5931">
        <v>0.1186</v>
      </c>
      <c r="H5931">
        <v>-106</v>
      </c>
      <c r="I5931">
        <v>-1060000</v>
      </c>
      <c r="J5931">
        <v>10000</v>
      </c>
      <c r="K5931" s="3" t="s">
        <v>946</v>
      </c>
      <c r="L5931">
        <v>44</v>
      </c>
      <c r="M5931">
        <v>542671.69197760301</v>
      </c>
      <c r="N5931">
        <v>-1140005.0462265301</v>
      </c>
      <c r="O5931">
        <v>594480.21082707494</v>
      </c>
      <c r="P5931">
        <v>-522163.77776766202</v>
      </c>
      <c r="Q5931">
        <v>-1</v>
      </c>
      <c r="R5931">
        <v>-0.25</v>
      </c>
      <c r="S5931">
        <v>-1000000</v>
      </c>
      <c r="T5931">
        <v>-1579858.198247558</v>
      </c>
    </row>
    <row r="5932" spans="1:20" x14ac:dyDescent="0.15">
      <c r="A5932" s="5">
        <v>44271</v>
      </c>
      <c r="B5932" t="s">
        <v>19</v>
      </c>
      <c r="C5932" t="s">
        <v>836</v>
      </c>
      <c r="D5932">
        <v>3.6</v>
      </c>
      <c r="E5932" t="s">
        <v>951</v>
      </c>
      <c r="F5932">
        <v>3.4599999999999999E-2</v>
      </c>
      <c r="G5932">
        <v>2.8799999999999999E-2</v>
      </c>
      <c r="H5932">
        <v>17</v>
      </c>
      <c r="I5932">
        <v>170000</v>
      </c>
      <c r="J5932">
        <v>10000</v>
      </c>
      <c r="K5932" s="3" t="s">
        <v>942</v>
      </c>
      <c r="L5932">
        <v>8</v>
      </c>
      <c r="M5932">
        <v>79685.627232233004</v>
      </c>
      <c r="N5932">
        <v>427683.31952929898</v>
      </c>
      <c r="O5932">
        <v>-251097.491053012</v>
      </c>
      <c r="P5932">
        <v>35854.779444083098</v>
      </c>
      <c r="Q5932">
        <v>-1</v>
      </c>
      <c r="R5932">
        <v>-0.25</v>
      </c>
      <c r="S5932">
        <v>-1000000</v>
      </c>
      <c r="T5932">
        <v>-1558758.4925059569</v>
      </c>
    </row>
    <row r="5933" spans="1:20" x14ac:dyDescent="0.15">
      <c r="A5933" s="5">
        <v>44271</v>
      </c>
      <c r="B5933" t="s">
        <v>19</v>
      </c>
      <c r="C5933" t="s">
        <v>837</v>
      </c>
      <c r="D5933">
        <v>3.6</v>
      </c>
      <c r="E5933" t="s">
        <v>952</v>
      </c>
      <c r="F5933">
        <v>5.3999999999999999E-2</v>
      </c>
      <c r="G5933">
        <v>5.8099999999999999E-2</v>
      </c>
      <c r="H5933">
        <v>15</v>
      </c>
      <c r="I5933">
        <v>150000</v>
      </c>
      <c r="J5933">
        <v>10000</v>
      </c>
      <c r="K5933" s="3" t="s">
        <v>942</v>
      </c>
      <c r="L5933">
        <v>8</v>
      </c>
      <c r="M5933">
        <v>-79689.1524421473</v>
      </c>
      <c r="N5933">
        <v>377367.63487879402</v>
      </c>
      <c r="O5933">
        <v>-207355.384605086</v>
      </c>
      <c r="P5933">
        <v>31636.5700977204</v>
      </c>
      <c r="Q5933">
        <v>-1</v>
      </c>
      <c r="R5933">
        <v>-0.25</v>
      </c>
      <c r="S5933">
        <v>-1000000</v>
      </c>
      <c r="T5933">
        <v>-1558758.4925059569</v>
      </c>
    </row>
    <row r="5934" spans="1:20" x14ac:dyDescent="0.15">
      <c r="A5934" s="5">
        <v>44271</v>
      </c>
      <c r="B5934" t="s">
        <v>19</v>
      </c>
      <c r="C5934" t="s">
        <v>838</v>
      </c>
      <c r="D5934">
        <v>3.6</v>
      </c>
      <c r="E5934" t="s">
        <v>951</v>
      </c>
      <c r="F5934">
        <v>9.1999999999999998E-2</v>
      </c>
      <c r="G5934">
        <v>8.3799999999999999E-2</v>
      </c>
      <c r="H5934">
        <v>-106</v>
      </c>
      <c r="I5934">
        <v>-1060000</v>
      </c>
      <c r="J5934">
        <v>10000</v>
      </c>
      <c r="K5934" s="3" t="s">
        <v>946</v>
      </c>
      <c r="L5934">
        <v>43</v>
      </c>
      <c r="M5934">
        <v>-543727.86265992594</v>
      </c>
      <c r="N5934">
        <v>-1153180.2026792001</v>
      </c>
      <c r="O5934">
        <v>704726.83507500403</v>
      </c>
      <c r="P5934">
        <v>-519637.386281983</v>
      </c>
      <c r="Q5934">
        <v>-1</v>
      </c>
      <c r="R5934">
        <v>-0.25</v>
      </c>
      <c r="S5934">
        <v>-1000000</v>
      </c>
      <c r="T5934">
        <v>-1558758.4925059569</v>
      </c>
    </row>
    <row r="5935" spans="1:20" x14ac:dyDescent="0.15">
      <c r="A5935" s="5">
        <v>44271</v>
      </c>
      <c r="B5935" t="s">
        <v>19</v>
      </c>
      <c r="C5935" t="s">
        <v>839</v>
      </c>
      <c r="D5935">
        <v>3.6</v>
      </c>
      <c r="E5935" t="s">
        <v>952</v>
      </c>
      <c r="F5935">
        <v>0.1186</v>
      </c>
      <c r="G5935">
        <v>0.12909999999999999</v>
      </c>
      <c r="H5935">
        <v>-112</v>
      </c>
      <c r="I5935">
        <v>-1120000</v>
      </c>
      <c r="J5935">
        <v>10000</v>
      </c>
      <c r="K5935" s="3" t="s">
        <v>946</v>
      </c>
      <c r="L5935">
        <v>43</v>
      </c>
      <c r="M5935">
        <v>545495.08851026697</v>
      </c>
      <c r="N5935">
        <v>-1218454.55377424</v>
      </c>
      <c r="O5935">
        <v>638848.43486826099</v>
      </c>
      <c r="P5935">
        <v>-549050.82324134104</v>
      </c>
      <c r="Q5935">
        <v>-1</v>
      </c>
      <c r="R5935">
        <v>-0.25</v>
      </c>
      <c r="S5935">
        <v>-1000000</v>
      </c>
      <c r="T5935">
        <v>-1558758.4925059569</v>
      </c>
    </row>
    <row r="5936" spans="1:20" x14ac:dyDescent="0.15">
      <c r="A5936" s="5">
        <v>44272</v>
      </c>
      <c r="B5936" t="s">
        <v>19</v>
      </c>
      <c r="C5936" t="s">
        <v>836</v>
      </c>
      <c r="D5936">
        <v>3.6</v>
      </c>
      <c r="E5936" t="s">
        <v>951</v>
      </c>
      <c r="F5936">
        <v>2.8799999999999999E-2</v>
      </c>
      <c r="G5936">
        <v>3.1600000000000003E-2</v>
      </c>
      <c r="H5936">
        <v>19</v>
      </c>
      <c r="I5936">
        <v>190000</v>
      </c>
      <c r="J5936">
        <v>10000</v>
      </c>
      <c r="K5936" s="3" t="s">
        <v>942</v>
      </c>
      <c r="L5936">
        <v>7</v>
      </c>
      <c r="M5936">
        <v>84834.703877426495</v>
      </c>
      <c r="N5936">
        <v>524527.136821958</v>
      </c>
      <c r="O5936">
        <v>-288138.15667246701</v>
      </c>
      <c r="P5936">
        <v>37199.298816035203</v>
      </c>
      <c r="Q5936">
        <v>-1</v>
      </c>
      <c r="R5936">
        <v>-0.25</v>
      </c>
      <c r="S5936">
        <v>-1000000</v>
      </c>
      <c r="T5936">
        <v>-1563993.6139012759</v>
      </c>
    </row>
    <row r="5937" spans="1:20" x14ac:dyDescent="0.15">
      <c r="A5937" s="5">
        <v>44272</v>
      </c>
      <c r="B5937" t="s">
        <v>19</v>
      </c>
      <c r="C5937" t="s">
        <v>837</v>
      </c>
      <c r="D5937">
        <v>3.6</v>
      </c>
      <c r="E5937" t="s">
        <v>952</v>
      </c>
      <c r="F5937">
        <v>5.8099999999999999E-2</v>
      </c>
      <c r="G5937">
        <v>4.0300000000000002E-2</v>
      </c>
      <c r="H5937">
        <v>15</v>
      </c>
      <c r="I5937">
        <v>150000</v>
      </c>
      <c r="J5937">
        <v>10000</v>
      </c>
      <c r="K5937" s="3" t="s">
        <v>942</v>
      </c>
      <c r="L5937">
        <v>7</v>
      </c>
      <c r="M5937">
        <v>-83025.233780979106</v>
      </c>
      <c r="N5937">
        <v>414100.37117523002</v>
      </c>
      <c r="O5937">
        <v>-213398.21186280699</v>
      </c>
      <c r="P5937">
        <v>29367.867486343599</v>
      </c>
      <c r="Q5937">
        <v>-1</v>
      </c>
      <c r="R5937">
        <v>-0.25</v>
      </c>
      <c r="S5937">
        <v>-1000000</v>
      </c>
      <c r="T5937">
        <v>-1563993.6139012759</v>
      </c>
    </row>
    <row r="5938" spans="1:20" x14ac:dyDescent="0.15">
      <c r="A5938" s="5">
        <v>44272</v>
      </c>
      <c r="B5938" t="s">
        <v>19</v>
      </c>
      <c r="C5938" t="s">
        <v>838</v>
      </c>
      <c r="D5938">
        <v>3.6</v>
      </c>
      <c r="E5938" t="s">
        <v>951</v>
      </c>
      <c r="F5938">
        <v>8.3799999999999999E-2</v>
      </c>
      <c r="G5938">
        <v>8.6800000000000002E-2</v>
      </c>
      <c r="H5938">
        <v>-109</v>
      </c>
      <c r="I5938">
        <v>-1090000</v>
      </c>
      <c r="J5938">
        <v>10000</v>
      </c>
      <c r="K5938" s="3" t="s">
        <v>946</v>
      </c>
      <c r="L5938">
        <v>42</v>
      </c>
      <c r="M5938">
        <v>-549982.21735811303</v>
      </c>
      <c r="N5938">
        <v>-1239554.81806877</v>
      </c>
      <c r="O5938">
        <v>710275.72820970195</v>
      </c>
      <c r="P5938">
        <v>-527453.01631760399</v>
      </c>
      <c r="Q5938">
        <v>-1</v>
      </c>
      <c r="R5938">
        <v>-0.25</v>
      </c>
      <c r="S5938">
        <v>-1000000</v>
      </c>
      <c r="T5938">
        <v>-1563993.6139012759</v>
      </c>
    </row>
    <row r="5939" spans="1:20" x14ac:dyDescent="0.15">
      <c r="A5939" s="5">
        <v>44272</v>
      </c>
      <c r="B5939" t="s">
        <v>19</v>
      </c>
      <c r="C5939" t="s">
        <v>839</v>
      </c>
      <c r="D5939">
        <v>3.6</v>
      </c>
      <c r="E5939" t="s">
        <v>952</v>
      </c>
      <c r="F5939">
        <v>0.12909999999999999</v>
      </c>
      <c r="G5939">
        <v>0.1166</v>
      </c>
      <c r="H5939">
        <v>-111</v>
      </c>
      <c r="I5939">
        <v>-1110000</v>
      </c>
      <c r="J5939">
        <v>10000</v>
      </c>
      <c r="K5939" s="3" t="s">
        <v>946</v>
      </c>
      <c r="L5939">
        <v>42</v>
      </c>
      <c r="M5939">
        <v>549926.36580962804</v>
      </c>
      <c r="N5939">
        <v>-1262298.94317095</v>
      </c>
      <c r="O5939">
        <v>619381.92102272995</v>
      </c>
      <c r="P5939">
        <v>-537131.05331425695</v>
      </c>
      <c r="Q5939">
        <v>-1</v>
      </c>
      <c r="R5939">
        <v>-0.25</v>
      </c>
      <c r="S5939">
        <v>-1000000</v>
      </c>
      <c r="T5939">
        <v>-1563993.6139012759</v>
      </c>
    </row>
    <row r="5940" spans="1:20" x14ac:dyDescent="0.15">
      <c r="A5940" s="5">
        <v>44273</v>
      </c>
      <c r="B5940" t="s">
        <v>19</v>
      </c>
      <c r="C5940" t="s">
        <v>836</v>
      </c>
      <c r="D5940">
        <v>3.6</v>
      </c>
      <c r="E5940" t="s">
        <v>951</v>
      </c>
      <c r="F5940">
        <v>3.1600000000000003E-2</v>
      </c>
      <c r="G5940">
        <v>5.3E-3</v>
      </c>
      <c r="H5940">
        <v>-42</v>
      </c>
      <c r="I5940">
        <v>-420000</v>
      </c>
      <c r="J5940">
        <v>10000</v>
      </c>
      <c r="K5940" s="3" t="s">
        <v>942</v>
      </c>
      <c r="L5940">
        <v>6</v>
      </c>
      <c r="M5940">
        <v>-203286.51800013299</v>
      </c>
      <c r="N5940">
        <v>-1303435.0958927399</v>
      </c>
      <c r="O5940">
        <v>672665.71428652003</v>
      </c>
      <c r="P5940">
        <v>-77082.388701824704</v>
      </c>
      <c r="Q5940">
        <v>-1</v>
      </c>
      <c r="R5940">
        <v>-0.75</v>
      </c>
      <c r="S5940">
        <v>-1000000</v>
      </c>
      <c r="T5940">
        <v>-4652864.873592129</v>
      </c>
    </row>
    <row r="5941" spans="1:20" x14ac:dyDescent="0.15">
      <c r="A5941" s="5">
        <v>44273</v>
      </c>
      <c r="B5941" t="s">
        <v>19</v>
      </c>
      <c r="C5941" t="s">
        <v>837</v>
      </c>
      <c r="D5941">
        <v>3.6</v>
      </c>
      <c r="E5941" t="s">
        <v>952</v>
      </c>
      <c r="F5941">
        <v>4.0300000000000002E-2</v>
      </c>
      <c r="G5941">
        <v>0.1065</v>
      </c>
      <c r="H5941">
        <v>-40</v>
      </c>
      <c r="I5941">
        <v>-400000</v>
      </c>
      <c r="J5941">
        <v>10000</v>
      </c>
      <c r="K5941" s="3" t="s">
        <v>942</v>
      </c>
      <c r="L5941">
        <v>6</v>
      </c>
      <c r="M5941">
        <v>206393.79238082599</v>
      </c>
      <c r="N5941">
        <v>-1241366.75799309</v>
      </c>
      <c r="O5941">
        <v>602992.67090687098</v>
      </c>
      <c r="P5941">
        <v>-73411.798763642597</v>
      </c>
      <c r="Q5941">
        <v>-1</v>
      </c>
      <c r="R5941">
        <v>-0.75</v>
      </c>
      <c r="S5941">
        <v>-1000000</v>
      </c>
      <c r="T5941">
        <v>-4652864.873592129</v>
      </c>
    </row>
    <row r="5942" spans="1:20" x14ac:dyDescent="0.15">
      <c r="A5942" s="5">
        <v>44273</v>
      </c>
      <c r="B5942" t="s">
        <v>19</v>
      </c>
      <c r="C5942" t="s">
        <v>838</v>
      </c>
      <c r="D5942">
        <v>3.6</v>
      </c>
      <c r="E5942" t="s">
        <v>951</v>
      </c>
      <c r="F5942">
        <v>8.6800000000000002E-2</v>
      </c>
      <c r="G5942">
        <v>4.8000000000000001E-2</v>
      </c>
      <c r="H5942">
        <v>-85</v>
      </c>
      <c r="I5942">
        <v>-850000</v>
      </c>
      <c r="J5942">
        <v>10000</v>
      </c>
      <c r="K5942" s="3" t="s">
        <v>946</v>
      </c>
      <c r="L5942">
        <v>41</v>
      </c>
      <c r="M5942">
        <v>-442421.05109885102</v>
      </c>
      <c r="N5942">
        <v>-1008597.54874535</v>
      </c>
      <c r="O5942">
        <v>544695.29000001901</v>
      </c>
      <c r="P5942">
        <v>-407583.194358796</v>
      </c>
      <c r="Q5942">
        <v>-1</v>
      </c>
      <c r="R5942">
        <v>-0.75</v>
      </c>
      <c r="S5942">
        <v>-1000000</v>
      </c>
      <c r="T5942">
        <v>-4652864.873592129</v>
      </c>
    </row>
    <row r="5943" spans="1:20" x14ac:dyDescent="0.15">
      <c r="A5943" s="5">
        <v>44273</v>
      </c>
      <c r="B5943" t="s">
        <v>19</v>
      </c>
      <c r="C5943" t="s">
        <v>839</v>
      </c>
      <c r="D5943">
        <v>3.6</v>
      </c>
      <c r="E5943" t="s">
        <v>952</v>
      </c>
      <c r="F5943">
        <v>0.1166</v>
      </c>
      <c r="G5943">
        <v>0.17549999999999999</v>
      </c>
      <c r="H5943">
        <v>-92</v>
      </c>
      <c r="I5943">
        <v>-920000</v>
      </c>
      <c r="J5943">
        <v>10000</v>
      </c>
      <c r="K5943" s="3" t="s">
        <v>946</v>
      </c>
      <c r="L5943">
        <v>41</v>
      </c>
      <c r="M5943">
        <v>441144.27410477301</v>
      </c>
      <c r="N5943">
        <v>-1091658.52334791</v>
      </c>
      <c r="O5943">
        <v>503194.28779750498</v>
      </c>
      <c r="P5943">
        <v>-441148.86918834399</v>
      </c>
      <c r="Q5943">
        <v>-1</v>
      </c>
      <c r="R5943">
        <v>-0.75</v>
      </c>
      <c r="S5943">
        <v>-1000000</v>
      </c>
      <c r="T5943">
        <v>-4652864.873592129</v>
      </c>
    </row>
    <row r="5944" spans="1:20" x14ac:dyDescent="0.15">
      <c r="A5944" s="5">
        <v>44274</v>
      </c>
      <c r="B5944" t="s">
        <v>19</v>
      </c>
      <c r="C5944" t="s">
        <v>802</v>
      </c>
      <c r="D5944">
        <v>3.5</v>
      </c>
      <c r="E5944" t="s">
        <v>951</v>
      </c>
      <c r="F5944">
        <v>3.2599999999999997E-2</v>
      </c>
      <c r="G5944">
        <v>3.6600000000000001E-2</v>
      </c>
      <c r="H5944">
        <v>16</v>
      </c>
      <c r="I5944">
        <v>160000</v>
      </c>
      <c r="J5944">
        <v>10000</v>
      </c>
      <c r="K5944" s="3" t="s">
        <v>942</v>
      </c>
      <c r="L5944">
        <v>5</v>
      </c>
      <c r="M5944">
        <v>79588.251175326004</v>
      </c>
      <c r="N5944">
        <v>541219.32887728699</v>
      </c>
      <c r="O5944">
        <v>-281823.51006034802</v>
      </c>
      <c r="P5944">
        <v>26117.464111927799</v>
      </c>
      <c r="Q5944">
        <v>-1</v>
      </c>
      <c r="R5944">
        <v>-0.25</v>
      </c>
      <c r="S5944">
        <v>-1000000</v>
      </c>
      <c r="T5944">
        <v>-1636391.2467468539</v>
      </c>
    </row>
    <row r="5945" spans="1:20" x14ac:dyDescent="0.15">
      <c r="A5945" s="5">
        <v>44274</v>
      </c>
      <c r="B5945" t="s">
        <v>19</v>
      </c>
      <c r="C5945" t="s">
        <v>803</v>
      </c>
      <c r="D5945">
        <v>3.5</v>
      </c>
      <c r="E5945" t="s">
        <v>952</v>
      </c>
      <c r="F5945">
        <v>3.4000000000000002E-2</v>
      </c>
      <c r="G5945">
        <v>1.6E-2</v>
      </c>
      <c r="H5945">
        <v>16</v>
      </c>
      <c r="I5945">
        <v>160000</v>
      </c>
      <c r="J5945">
        <v>10000</v>
      </c>
      <c r="K5945" s="3" t="s">
        <v>942</v>
      </c>
      <c r="L5945">
        <v>5</v>
      </c>
      <c r="M5945">
        <v>-80411.748824673996</v>
      </c>
      <c r="N5945">
        <v>541219.32887728699</v>
      </c>
      <c r="O5945">
        <v>-267239.224682634</v>
      </c>
      <c r="P5945">
        <v>26117.464111927799</v>
      </c>
      <c r="Q5945">
        <v>-1</v>
      </c>
      <c r="R5945">
        <v>-0.25</v>
      </c>
      <c r="S5945">
        <v>-1000000</v>
      </c>
      <c r="T5945">
        <v>-1636391.2467468539</v>
      </c>
    </row>
    <row r="5946" spans="1:20" x14ac:dyDescent="0.15">
      <c r="A5946" s="5">
        <v>44274</v>
      </c>
      <c r="B5946" t="s">
        <v>19</v>
      </c>
      <c r="C5946" t="s">
        <v>840</v>
      </c>
      <c r="D5946">
        <v>3.5</v>
      </c>
      <c r="E5946" t="s">
        <v>951</v>
      </c>
      <c r="F5946">
        <v>8.7099999999999997E-2</v>
      </c>
      <c r="G5946">
        <v>9.5000000000000001E-2</v>
      </c>
      <c r="H5946">
        <v>-108</v>
      </c>
      <c r="I5946">
        <v>-1080000</v>
      </c>
      <c r="J5946">
        <v>10000</v>
      </c>
      <c r="K5946" s="3" t="s">
        <v>946</v>
      </c>
      <c r="L5946">
        <v>40</v>
      </c>
      <c r="M5946">
        <v>-568263.79847200797</v>
      </c>
      <c r="N5946">
        <v>-1288858.7924536499</v>
      </c>
      <c r="O5946">
        <v>702258.24771300994</v>
      </c>
      <c r="P5946">
        <v>-497568.67814871599</v>
      </c>
      <c r="Q5946">
        <v>-1</v>
      </c>
      <c r="R5946">
        <v>-0.25</v>
      </c>
      <c r="S5946">
        <v>-1000000</v>
      </c>
      <c r="T5946">
        <v>-1636391.2467468539</v>
      </c>
    </row>
    <row r="5947" spans="1:20" x14ac:dyDescent="0.15">
      <c r="A5947" s="5">
        <v>44274</v>
      </c>
      <c r="B5947" t="s">
        <v>19</v>
      </c>
      <c r="C5947" t="s">
        <v>841</v>
      </c>
      <c r="D5947">
        <v>3.5</v>
      </c>
      <c r="E5947" t="s">
        <v>952</v>
      </c>
      <c r="F5947">
        <v>0.115</v>
      </c>
      <c r="G5947">
        <v>8.7999999999999995E-2</v>
      </c>
      <c r="H5947">
        <v>-120</v>
      </c>
      <c r="I5947">
        <v>-1200000</v>
      </c>
      <c r="J5947">
        <v>10000</v>
      </c>
      <c r="K5947" s="3" t="s">
        <v>946</v>
      </c>
      <c r="L5947">
        <v>40</v>
      </c>
      <c r="M5947">
        <v>568595.77947554702</v>
      </c>
      <c r="N5947">
        <v>-1432065.3249484999</v>
      </c>
      <c r="O5947">
        <v>671177.71905073896</v>
      </c>
      <c r="P5947">
        <v>-552854.08683190704</v>
      </c>
      <c r="Q5947">
        <v>-1</v>
      </c>
      <c r="R5947">
        <v>-0.25</v>
      </c>
      <c r="S5947">
        <v>-1000000</v>
      </c>
      <c r="T5947">
        <v>-1636391.2467468539</v>
      </c>
    </row>
    <row r="5948" spans="1:20" x14ac:dyDescent="0.15">
      <c r="A5948" s="5">
        <v>44277</v>
      </c>
      <c r="B5948" t="s">
        <v>19</v>
      </c>
      <c r="C5948" t="s">
        <v>840</v>
      </c>
      <c r="D5948">
        <v>3.5</v>
      </c>
      <c r="E5948" t="s">
        <v>951</v>
      </c>
      <c r="F5948">
        <v>9.5000000000000001E-2</v>
      </c>
      <c r="G5948">
        <v>8.43E-2</v>
      </c>
      <c r="H5948">
        <v>-32</v>
      </c>
      <c r="I5948">
        <v>-320000</v>
      </c>
      <c r="J5948">
        <v>10000</v>
      </c>
      <c r="K5948" s="3" t="s">
        <v>946</v>
      </c>
      <c r="L5948">
        <v>37</v>
      </c>
      <c r="M5948">
        <v>-178469.224935726</v>
      </c>
      <c r="N5948">
        <v>-385544.44925168197</v>
      </c>
      <c r="O5948">
        <v>219231.83242694399</v>
      </c>
      <c r="P5948">
        <v>-141693.56964503799</v>
      </c>
      <c r="Q5948">
        <v>-1</v>
      </c>
      <c r="R5948">
        <v>-0.25</v>
      </c>
      <c r="S5948">
        <v>-1000000</v>
      </c>
      <c r="T5948">
        <v>-1611405.0090041279</v>
      </c>
    </row>
    <row r="5949" spans="1:20" x14ac:dyDescent="0.15">
      <c r="A5949" s="5">
        <v>44277</v>
      </c>
      <c r="B5949" t="s">
        <v>19</v>
      </c>
      <c r="C5949" t="s">
        <v>841</v>
      </c>
      <c r="D5949">
        <v>3.5</v>
      </c>
      <c r="E5949" t="s">
        <v>952</v>
      </c>
      <c r="F5949">
        <v>8.7999999999999995E-2</v>
      </c>
      <c r="G5949">
        <v>8.6800000000000002E-2</v>
      </c>
      <c r="H5949">
        <v>-41</v>
      </c>
      <c r="I5949">
        <v>-410000</v>
      </c>
      <c r="J5949">
        <v>10000</v>
      </c>
      <c r="K5949" s="3" t="s">
        <v>946</v>
      </c>
      <c r="L5949">
        <v>37</v>
      </c>
      <c r="M5949">
        <v>181336.30555110099</v>
      </c>
      <c r="N5949">
        <v>-493978.825603718</v>
      </c>
      <c r="O5949">
        <v>243791.580392145</v>
      </c>
      <c r="P5949">
        <v>-181544.88610770501</v>
      </c>
      <c r="Q5949">
        <v>-1</v>
      </c>
      <c r="R5949">
        <v>-0.25</v>
      </c>
      <c r="S5949">
        <v>-1000000</v>
      </c>
      <c r="T5949">
        <v>-1611405.0090041279</v>
      </c>
    </row>
    <row r="5950" spans="1:20" x14ac:dyDescent="0.15">
      <c r="A5950" s="5">
        <v>44277</v>
      </c>
      <c r="B5950" t="s">
        <v>19</v>
      </c>
      <c r="C5950" t="s">
        <v>842</v>
      </c>
      <c r="D5950">
        <v>3.5</v>
      </c>
      <c r="E5950" t="s">
        <v>951</v>
      </c>
      <c r="F5950">
        <v>0.14410000000000001</v>
      </c>
      <c r="G5950">
        <v>0.13600000000000001</v>
      </c>
      <c r="H5950">
        <v>-42</v>
      </c>
      <c r="I5950">
        <v>-420000</v>
      </c>
      <c r="J5950">
        <v>10000</v>
      </c>
      <c r="K5950" s="3" t="s">
        <v>945</v>
      </c>
      <c r="L5950">
        <v>93</v>
      </c>
      <c r="M5950">
        <v>-237180.96473225401</v>
      </c>
      <c r="N5950">
        <v>-318306.19861957798</v>
      </c>
      <c r="O5950">
        <v>187708.48813549301</v>
      </c>
      <c r="P5950">
        <v>-294037.01628349099</v>
      </c>
      <c r="Q5950">
        <v>-1</v>
      </c>
      <c r="R5950">
        <v>-0.25</v>
      </c>
      <c r="S5950">
        <v>-1000000</v>
      </c>
      <c r="T5950">
        <v>-1611405.0090041279</v>
      </c>
    </row>
    <row r="5951" spans="1:20" x14ac:dyDescent="0.15">
      <c r="A5951" s="5">
        <v>44277</v>
      </c>
      <c r="B5951" t="s">
        <v>19</v>
      </c>
      <c r="C5951" t="s">
        <v>843</v>
      </c>
      <c r="D5951">
        <v>3.5</v>
      </c>
      <c r="E5951" t="s">
        <v>952</v>
      </c>
      <c r="F5951">
        <v>0.15720000000000001</v>
      </c>
      <c r="G5951">
        <v>0.15509999999999999</v>
      </c>
      <c r="H5951">
        <v>-55</v>
      </c>
      <c r="I5951">
        <v>-550000</v>
      </c>
      <c r="J5951">
        <v>10000</v>
      </c>
      <c r="K5951" s="3" t="s">
        <v>945</v>
      </c>
      <c r="L5951">
        <v>93</v>
      </c>
      <c r="M5951">
        <v>239405.879517286</v>
      </c>
      <c r="N5951">
        <v>-416829.54581135203</v>
      </c>
      <c r="O5951">
        <v>196239.03659772</v>
      </c>
      <c r="P5951">
        <v>-385048.47370457201</v>
      </c>
      <c r="Q5951">
        <v>-1</v>
      </c>
      <c r="R5951">
        <v>-0.25</v>
      </c>
      <c r="S5951">
        <v>-1000000</v>
      </c>
      <c r="T5951">
        <v>-1611405.0090041279</v>
      </c>
    </row>
    <row r="5952" spans="1:20" x14ac:dyDescent="0.15">
      <c r="A5952" s="5">
        <v>44278</v>
      </c>
      <c r="B5952" t="s">
        <v>19</v>
      </c>
      <c r="C5952" t="s">
        <v>840</v>
      </c>
      <c r="D5952">
        <v>3.5</v>
      </c>
      <c r="E5952" t="s">
        <v>951</v>
      </c>
      <c r="F5952">
        <v>8.43E-2</v>
      </c>
      <c r="G5952">
        <v>6.7299999999999999E-2</v>
      </c>
      <c r="H5952">
        <v>-218</v>
      </c>
      <c r="I5952">
        <v>-2180000</v>
      </c>
      <c r="J5952">
        <v>10000</v>
      </c>
      <c r="K5952" s="3" t="s">
        <v>946</v>
      </c>
      <c r="L5952">
        <v>36</v>
      </c>
      <c r="M5952">
        <v>-1164664.83431152</v>
      </c>
      <c r="N5952">
        <v>-2845628.6851063799</v>
      </c>
      <c r="O5952">
        <v>1435912.7290939901</v>
      </c>
      <c r="P5952">
        <v>-953522.70474237995</v>
      </c>
      <c r="Q5952">
        <v>-1</v>
      </c>
      <c r="R5952">
        <v>-0.75</v>
      </c>
      <c r="S5952">
        <v>-1000000</v>
      </c>
      <c r="T5952">
        <v>-4886783.0111965965</v>
      </c>
    </row>
    <row r="5953" spans="1:20" x14ac:dyDescent="0.15">
      <c r="A5953" s="5">
        <v>44278</v>
      </c>
      <c r="B5953" t="s">
        <v>19</v>
      </c>
      <c r="C5953" t="s">
        <v>841</v>
      </c>
      <c r="D5953">
        <v>3.5</v>
      </c>
      <c r="E5953" t="s">
        <v>952</v>
      </c>
      <c r="F5953">
        <v>8.6800000000000002E-2</v>
      </c>
      <c r="G5953">
        <v>0.11</v>
      </c>
      <c r="H5953">
        <v>-250</v>
      </c>
      <c r="I5953">
        <v>-2500000</v>
      </c>
      <c r="J5953">
        <v>10000</v>
      </c>
      <c r="K5953" s="3" t="s">
        <v>946</v>
      </c>
      <c r="L5953">
        <v>36</v>
      </c>
      <c r="M5953">
        <v>1164375.1900097299</v>
      </c>
      <c r="N5953">
        <v>-3263335.64805777</v>
      </c>
      <c r="O5953">
        <v>1420890.8049264899</v>
      </c>
      <c r="P5953">
        <v>-1093489.3403008899</v>
      </c>
      <c r="Q5953">
        <v>-1</v>
      </c>
      <c r="R5953">
        <v>-0.75</v>
      </c>
      <c r="S5953">
        <v>-1000000</v>
      </c>
      <c r="T5953">
        <v>-4886783.0111965965</v>
      </c>
    </row>
    <row r="5954" spans="1:20" x14ac:dyDescent="0.15">
      <c r="A5954" s="5">
        <v>44278</v>
      </c>
      <c r="B5954" t="s">
        <v>19</v>
      </c>
      <c r="C5954" t="s">
        <v>842</v>
      </c>
      <c r="D5954">
        <v>3.5</v>
      </c>
      <c r="E5954" t="s">
        <v>951</v>
      </c>
      <c r="F5954">
        <v>0.13600000000000001</v>
      </c>
      <c r="G5954">
        <v>0.1177</v>
      </c>
      <c r="H5954">
        <v>68</v>
      </c>
      <c r="I5954">
        <v>680000</v>
      </c>
      <c r="J5954">
        <v>10000</v>
      </c>
      <c r="K5954" s="3" t="s">
        <v>945</v>
      </c>
      <c r="L5954">
        <v>92</v>
      </c>
      <c r="M5954">
        <v>373720.45139853802</v>
      </c>
      <c r="N5954">
        <v>552993.39539685205</v>
      </c>
      <c r="O5954">
        <v>-290163.02806205698</v>
      </c>
      <c r="P5954">
        <v>473541.53717301198</v>
      </c>
      <c r="Q5954">
        <v>-1</v>
      </c>
      <c r="R5954">
        <v>-0.75</v>
      </c>
      <c r="S5954">
        <v>-1000000</v>
      </c>
      <c r="T5954">
        <v>-4886783.0111965965</v>
      </c>
    </row>
    <row r="5955" spans="1:20" x14ac:dyDescent="0.15">
      <c r="A5955" s="5">
        <v>44278</v>
      </c>
      <c r="B5955" t="s">
        <v>19</v>
      </c>
      <c r="C5955" t="s">
        <v>843</v>
      </c>
      <c r="D5955">
        <v>3.5</v>
      </c>
      <c r="E5955" t="s">
        <v>952</v>
      </c>
      <c r="F5955">
        <v>0.15509999999999999</v>
      </c>
      <c r="G5955">
        <v>0.17699999999999999</v>
      </c>
      <c r="H5955">
        <v>83</v>
      </c>
      <c r="I5955">
        <v>830000</v>
      </c>
      <c r="J5955">
        <v>10000</v>
      </c>
      <c r="K5955" s="3" t="s">
        <v>945</v>
      </c>
      <c r="L5955">
        <v>92</v>
      </c>
      <c r="M5955">
        <v>-373841.21373413701</v>
      </c>
      <c r="N5955">
        <v>674977.23261674598</v>
      </c>
      <c r="O5955">
        <v>-279501.57747527602</v>
      </c>
      <c r="P5955">
        <v>577999.22919647105</v>
      </c>
      <c r="Q5955">
        <v>-1</v>
      </c>
      <c r="R5955">
        <v>-0.75</v>
      </c>
      <c r="S5955">
        <v>-1000000</v>
      </c>
      <c r="T5955">
        <v>-4886783.0111965965</v>
      </c>
    </row>
    <row r="5956" spans="1:20" x14ac:dyDescent="0.15">
      <c r="A5956" s="5">
        <v>44279</v>
      </c>
      <c r="B5956" t="s">
        <v>19</v>
      </c>
      <c r="C5956" t="s">
        <v>840</v>
      </c>
      <c r="D5956">
        <v>3.5</v>
      </c>
      <c r="E5956" t="s">
        <v>951</v>
      </c>
      <c r="F5956">
        <v>6.7299999999999999E-2</v>
      </c>
      <c r="G5956">
        <v>6.0600000000000001E-2</v>
      </c>
      <c r="H5956">
        <v>-30</v>
      </c>
      <c r="I5956">
        <v>-300000</v>
      </c>
      <c r="J5956">
        <v>10000</v>
      </c>
      <c r="K5956" s="3" t="s">
        <v>946</v>
      </c>
      <c r="L5956">
        <v>35</v>
      </c>
      <c r="M5956">
        <v>-140123.73216873399</v>
      </c>
      <c r="N5956">
        <v>-402641.34263832599</v>
      </c>
      <c r="O5956">
        <v>195907.21756981799</v>
      </c>
      <c r="P5956">
        <v>-127573.122778544</v>
      </c>
      <c r="Q5956">
        <v>-1</v>
      </c>
      <c r="R5956">
        <v>-0.25</v>
      </c>
      <c r="S5956">
        <v>-1000000</v>
      </c>
      <c r="T5956">
        <v>-1676429.6340454691</v>
      </c>
    </row>
    <row r="5957" spans="1:20" x14ac:dyDescent="0.15">
      <c r="A5957" s="5">
        <v>44279</v>
      </c>
      <c r="B5957" t="s">
        <v>19</v>
      </c>
      <c r="C5957" t="s">
        <v>841</v>
      </c>
      <c r="D5957">
        <v>3.5</v>
      </c>
      <c r="E5957" t="s">
        <v>952</v>
      </c>
      <c r="F5957">
        <v>0.11</v>
      </c>
      <c r="G5957">
        <v>0.1089</v>
      </c>
      <c r="H5957">
        <v>-26</v>
      </c>
      <c r="I5957">
        <v>-260000</v>
      </c>
      <c r="J5957">
        <v>10000</v>
      </c>
      <c r="K5957" s="3" t="s">
        <v>946</v>
      </c>
      <c r="L5957">
        <v>35</v>
      </c>
      <c r="M5957">
        <v>138559.43212043101</v>
      </c>
      <c r="N5957">
        <v>-348955.83028654999</v>
      </c>
      <c r="O5957">
        <v>146433.95443260999</v>
      </c>
      <c r="P5957">
        <v>-110563.373074738</v>
      </c>
      <c r="Q5957">
        <v>-1</v>
      </c>
      <c r="R5957">
        <v>-0.25</v>
      </c>
      <c r="S5957">
        <v>-1000000</v>
      </c>
      <c r="T5957">
        <v>-1676429.6340454691</v>
      </c>
    </row>
    <row r="5958" spans="1:20" x14ac:dyDescent="0.15">
      <c r="A5958" s="5">
        <v>44279</v>
      </c>
      <c r="B5958" t="s">
        <v>19</v>
      </c>
      <c r="C5958" t="s">
        <v>842</v>
      </c>
      <c r="D5958">
        <v>3.5</v>
      </c>
      <c r="E5958" t="s">
        <v>951</v>
      </c>
      <c r="F5958">
        <v>0.1177</v>
      </c>
      <c r="G5958">
        <v>0.1128</v>
      </c>
      <c r="H5958">
        <v>-54</v>
      </c>
      <c r="I5958">
        <v>-540000</v>
      </c>
      <c r="J5958">
        <v>10000</v>
      </c>
      <c r="K5958" s="3" t="s">
        <v>945</v>
      </c>
      <c r="L5958">
        <v>91</v>
      </c>
      <c r="M5958">
        <v>-274277.34820763802</v>
      </c>
      <c r="N5958">
        <v>-450921.18365461502</v>
      </c>
      <c r="O5958">
        <v>228205.25159718201</v>
      </c>
      <c r="P5958">
        <v>-371462.35452893103</v>
      </c>
      <c r="Q5958">
        <v>-1</v>
      </c>
      <c r="R5958">
        <v>-0.25</v>
      </c>
      <c r="S5958">
        <v>-1000000</v>
      </c>
      <c r="T5958">
        <v>-1676429.6340454691</v>
      </c>
    </row>
    <row r="5959" spans="1:20" x14ac:dyDescent="0.15">
      <c r="A5959" s="5">
        <v>44279</v>
      </c>
      <c r="B5959" t="s">
        <v>19</v>
      </c>
      <c r="C5959" t="s">
        <v>843</v>
      </c>
      <c r="D5959">
        <v>3.5</v>
      </c>
      <c r="E5959" t="s">
        <v>952</v>
      </c>
      <c r="F5959">
        <v>0.17699999999999999</v>
      </c>
      <c r="G5959">
        <v>0.17699999999999999</v>
      </c>
      <c r="H5959">
        <v>-56</v>
      </c>
      <c r="I5959">
        <v>-560000</v>
      </c>
      <c r="J5959">
        <v>10000</v>
      </c>
      <c r="K5959" s="3" t="s">
        <v>945</v>
      </c>
      <c r="L5959">
        <v>91</v>
      </c>
      <c r="M5959">
        <v>275564.23148837598</v>
      </c>
      <c r="N5959">
        <v>-467621.96823441598</v>
      </c>
      <c r="O5959">
        <v>186558.16110225199</v>
      </c>
      <c r="P5959">
        <v>-385220.21951148403</v>
      </c>
      <c r="Q5959">
        <v>-1</v>
      </c>
      <c r="R5959">
        <v>-0.25</v>
      </c>
      <c r="S5959">
        <v>-1000000</v>
      </c>
      <c r="T5959">
        <v>-1676429.6340454691</v>
      </c>
    </row>
    <row r="5960" spans="1:20" x14ac:dyDescent="0.15">
      <c r="A5960" s="5">
        <v>44280</v>
      </c>
      <c r="B5960" t="s">
        <v>19</v>
      </c>
      <c r="C5960" t="s">
        <v>840</v>
      </c>
      <c r="D5960">
        <v>3.5</v>
      </c>
      <c r="E5960" t="s">
        <v>951</v>
      </c>
      <c r="F5960">
        <v>6.0600000000000001E-2</v>
      </c>
      <c r="G5960">
        <v>8.2500000000000004E-2</v>
      </c>
      <c r="H5960">
        <v>-38</v>
      </c>
      <c r="I5960">
        <v>-380000</v>
      </c>
      <c r="J5960">
        <v>10000</v>
      </c>
      <c r="K5960" s="3" t="s">
        <v>946</v>
      </c>
      <c r="L5960">
        <v>34</v>
      </c>
      <c r="M5960">
        <v>-175012.45439355701</v>
      </c>
      <c r="N5960">
        <v>-534930.08791837201</v>
      </c>
      <c r="O5960">
        <v>242890.80738368601</v>
      </c>
      <c r="P5960">
        <v>-158938.14050153599</v>
      </c>
      <c r="Q5960">
        <v>-0.66666666666666674</v>
      </c>
      <c r="R5960">
        <v>-0.25</v>
      </c>
      <c r="S5960">
        <v>-666666.66666666674</v>
      </c>
      <c r="T5960">
        <v>-1678372.757190485</v>
      </c>
    </row>
    <row r="5961" spans="1:20" x14ac:dyDescent="0.15">
      <c r="A5961" s="5">
        <v>44280</v>
      </c>
      <c r="B5961" t="s">
        <v>19</v>
      </c>
      <c r="C5961" t="s">
        <v>841</v>
      </c>
      <c r="D5961">
        <v>3.5</v>
      </c>
      <c r="E5961" t="s">
        <v>952</v>
      </c>
      <c r="F5961">
        <v>0.1089</v>
      </c>
      <c r="G5961">
        <v>7.3800000000000004E-2</v>
      </c>
      <c r="H5961">
        <v>-32</v>
      </c>
      <c r="I5961">
        <v>-320000</v>
      </c>
      <c r="J5961">
        <v>10000</v>
      </c>
      <c r="K5961" s="3" t="s">
        <v>946</v>
      </c>
      <c r="L5961">
        <v>34</v>
      </c>
      <c r="M5961">
        <v>172621.09103700399</v>
      </c>
      <c r="N5961">
        <v>-450467.44245757698</v>
      </c>
      <c r="O5961">
        <v>175964.704948078</v>
      </c>
      <c r="P5961">
        <v>-133842.64463287199</v>
      </c>
      <c r="Q5961">
        <v>-0.66666666666666674</v>
      </c>
      <c r="R5961">
        <v>-0.25</v>
      </c>
      <c r="S5961">
        <v>-666666.66666666674</v>
      </c>
      <c r="T5961">
        <v>-1678372.757190485</v>
      </c>
    </row>
    <row r="5962" spans="1:20" x14ac:dyDescent="0.15">
      <c r="A5962" s="5">
        <v>44280</v>
      </c>
      <c r="B5962" t="s">
        <v>19</v>
      </c>
      <c r="C5962" t="s">
        <v>844</v>
      </c>
      <c r="D5962">
        <v>3.5</v>
      </c>
      <c r="E5962" t="s">
        <v>951</v>
      </c>
      <c r="F5962">
        <v>9.0200000000000002E-2</v>
      </c>
      <c r="G5962">
        <v>0.11</v>
      </c>
      <c r="H5962">
        <v>-34</v>
      </c>
      <c r="I5962">
        <v>-340000</v>
      </c>
      <c r="J5962">
        <v>10000</v>
      </c>
      <c r="K5962" s="3" t="s">
        <v>947</v>
      </c>
      <c r="L5962">
        <v>62</v>
      </c>
      <c r="M5962">
        <v>-165845.02024389899</v>
      </c>
      <c r="N5962">
        <v>-356009.41780945001</v>
      </c>
      <c r="O5962">
        <v>165430.09786230401</v>
      </c>
      <c r="P5962">
        <v>-192888.067004351</v>
      </c>
      <c r="Q5962">
        <v>-0.66666666666666674</v>
      </c>
      <c r="R5962">
        <v>-0.25</v>
      </c>
      <c r="S5962">
        <v>-666666.66666666674</v>
      </c>
      <c r="T5962">
        <v>-1678372.757190485</v>
      </c>
    </row>
    <row r="5963" spans="1:20" x14ac:dyDescent="0.15">
      <c r="A5963" s="5">
        <v>44280</v>
      </c>
      <c r="B5963" t="s">
        <v>19</v>
      </c>
      <c r="C5963" t="s">
        <v>845</v>
      </c>
      <c r="D5963">
        <v>3.5</v>
      </c>
      <c r="E5963" t="s">
        <v>952</v>
      </c>
      <c r="F5963">
        <v>0.14549999999999999</v>
      </c>
      <c r="G5963">
        <v>0.10970000000000001</v>
      </c>
      <c r="H5963">
        <v>-32</v>
      </c>
      <c r="I5963">
        <v>-320000</v>
      </c>
      <c r="J5963">
        <v>10000</v>
      </c>
      <c r="K5963" s="3" t="s">
        <v>947</v>
      </c>
      <c r="L5963">
        <v>62</v>
      </c>
      <c r="M5963">
        <v>163910.56918221299</v>
      </c>
      <c r="N5963">
        <v>-335067.68735006999</v>
      </c>
      <c r="O5963">
        <v>127179.998198827</v>
      </c>
      <c r="P5963">
        <v>-181541.71012174201</v>
      </c>
      <c r="Q5963">
        <v>-0.66666666666666674</v>
      </c>
      <c r="R5963">
        <v>-0.25</v>
      </c>
      <c r="S5963">
        <v>-666666.66666666674</v>
      </c>
      <c r="T5963">
        <v>-1678372.757190485</v>
      </c>
    </row>
    <row r="5964" spans="1:20" x14ac:dyDescent="0.15">
      <c r="A5964" s="5">
        <v>44281</v>
      </c>
      <c r="B5964" t="s">
        <v>19</v>
      </c>
      <c r="C5964" t="s">
        <v>840</v>
      </c>
      <c r="D5964">
        <v>3.5</v>
      </c>
      <c r="E5964" t="s">
        <v>951</v>
      </c>
      <c r="F5964">
        <v>8.2500000000000004E-2</v>
      </c>
      <c r="G5964">
        <v>0.08</v>
      </c>
      <c r="H5964">
        <v>-30</v>
      </c>
      <c r="I5964">
        <v>-300000</v>
      </c>
      <c r="J5964">
        <v>10000</v>
      </c>
      <c r="K5964" s="3" t="s">
        <v>946</v>
      </c>
      <c r="L5964">
        <v>33</v>
      </c>
      <c r="M5964">
        <v>-164125.91781922101</v>
      </c>
      <c r="N5964">
        <v>-415193.99685287802</v>
      </c>
      <c r="O5964">
        <v>202018.22354957199</v>
      </c>
      <c r="P5964">
        <v>-125575.375593445</v>
      </c>
      <c r="Q5964">
        <v>-0.66666666666666674</v>
      </c>
      <c r="R5964">
        <v>-0.25</v>
      </c>
      <c r="S5964">
        <v>-666666.66666666674</v>
      </c>
      <c r="T5964">
        <v>-1619669.7882022611</v>
      </c>
    </row>
    <row r="5965" spans="1:20" x14ac:dyDescent="0.15">
      <c r="A5965" s="5">
        <v>44281</v>
      </c>
      <c r="B5965" t="s">
        <v>19</v>
      </c>
      <c r="C5965" t="s">
        <v>841</v>
      </c>
      <c r="D5965">
        <v>3.5</v>
      </c>
      <c r="E5965" t="s">
        <v>952</v>
      </c>
      <c r="F5965">
        <v>7.3800000000000004E-2</v>
      </c>
      <c r="G5965">
        <v>6.9500000000000006E-2</v>
      </c>
      <c r="H5965">
        <v>-37</v>
      </c>
      <c r="I5965">
        <v>-370000</v>
      </c>
      <c r="J5965">
        <v>10000</v>
      </c>
      <c r="K5965" s="3" t="s">
        <v>946</v>
      </c>
      <c r="L5965">
        <v>33</v>
      </c>
      <c r="M5965">
        <v>167578.034689628</v>
      </c>
      <c r="N5965">
        <v>-512072.59611854999</v>
      </c>
      <c r="O5965">
        <v>215901.41658652399</v>
      </c>
      <c r="P5965">
        <v>-154876.29656524901</v>
      </c>
      <c r="Q5965">
        <v>-0.66666666666666674</v>
      </c>
      <c r="R5965">
        <v>-0.25</v>
      </c>
      <c r="S5965">
        <v>-666666.66666666674</v>
      </c>
      <c r="T5965">
        <v>-1619669.7882022611</v>
      </c>
    </row>
    <row r="5966" spans="1:20" x14ac:dyDescent="0.15">
      <c r="A5966" s="5">
        <v>44281</v>
      </c>
      <c r="B5966" t="s">
        <v>19</v>
      </c>
      <c r="C5966" t="s">
        <v>844</v>
      </c>
      <c r="D5966">
        <v>3.5</v>
      </c>
      <c r="E5966" t="s">
        <v>951</v>
      </c>
      <c r="F5966">
        <v>0.11</v>
      </c>
      <c r="G5966">
        <v>0.1101</v>
      </c>
      <c r="H5966">
        <v>-30</v>
      </c>
      <c r="I5966">
        <v>-300000</v>
      </c>
      <c r="J5966">
        <v>10000</v>
      </c>
      <c r="K5966" s="3" t="s">
        <v>947</v>
      </c>
      <c r="L5966">
        <v>61</v>
      </c>
      <c r="M5966">
        <v>-165545.953653</v>
      </c>
      <c r="N5966">
        <v>-304928.302152836</v>
      </c>
      <c r="O5966">
        <v>151839.17167237899</v>
      </c>
      <c r="P5966">
        <v>-170477.49333182801</v>
      </c>
      <c r="Q5966">
        <v>-0.66666666666666674</v>
      </c>
      <c r="R5966">
        <v>-0.25</v>
      </c>
      <c r="S5966">
        <v>-666666.66666666674</v>
      </c>
      <c r="T5966">
        <v>-1619669.7882022611</v>
      </c>
    </row>
    <row r="5967" spans="1:20" x14ac:dyDescent="0.15">
      <c r="A5967" s="5">
        <v>44281</v>
      </c>
      <c r="B5967" t="s">
        <v>19</v>
      </c>
      <c r="C5967" t="s">
        <v>845</v>
      </c>
      <c r="D5967">
        <v>3.5</v>
      </c>
      <c r="E5967" t="s">
        <v>952</v>
      </c>
      <c r="F5967">
        <v>0.10970000000000001</v>
      </c>
      <c r="G5967">
        <v>0.1096</v>
      </c>
      <c r="H5967">
        <v>-37</v>
      </c>
      <c r="I5967">
        <v>-370000</v>
      </c>
      <c r="J5967">
        <v>10000</v>
      </c>
      <c r="K5967" s="3" t="s">
        <v>947</v>
      </c>
      <c r="L5967">
        <v>61</v>
      </c>
      <c r="M5967">
        <v>165826.65716130001</v>
      </c>
      <c r="N5967">
        <v>-376078.23932183202</v>
      </c>
      <c r="O5967">
        <v>154079.51497371201</v>
      </c>
      <c r="P5967">
        <v>-210255.57510925399</v>
      </c>
      <c r="Q5967">
        <v>-0.66666666666666674</v>
      </c>
      <c r="R5967">
        <v>-0.25</v>
      </c>
      <c r="S5967">
        <v>-666666.66666666674</v>
      </c>
      <c r="T5967">
        <v>-1619669.7882022611</v>
      </c>
    </row>
    <row r="5968" spans="1:20" x14ac:dyDescent="0.15">
      <c r="A5968" s="5">
        <v>44284</v>
      </c>
      <c r="B5968" t="s">
        <v>19</v>
      </c>
      <c r="C5968" t="s">
        <v>840</v>
      </c>
      <c r="D5968">
        <v>3.5</v>
      </c>
      <c r="E5968" t="s">
        <v>951</v>
      </c>
      <c r="F5968">
        <v>0.08</v>
      </c>
      <c r="G5968">
        <v>0.1</v>
      </c>
      <c r="H5968">
        <v>-215</v>
      </c>
      <c r="I5968">
        <v>-2150000</v>
      </c>
      <c r="J5968">
        <v>10000</v>
      </c>
      <c r="K5968" s="3" t="s">
        <v>946</v>
      </c>
      <c r="L5968">
        <v>30</v>
      </c>
      <c r="M5968">
        <v>-1199864.1532345801</v>
      </c>
      <c r="N5968">
        <v>-3241873.8628754001</v>
      </c>
      <c r="O5968">
        <v>1453539.9122301501</v>
      </c>
      <c r="P5968">
        <v>-856631.58348788205</v>
      </c>
      <c r="Q5968">
        <v>-0.66666666666666674</v>
      </c>
      <c r="R5968">
        <v>-0.75</v>
      </c>
      <c r="S5968">
        <v>-666666.66666666674</v>
      </c>
      <c r="T5968">
        <v>-4839708.4527363339</v>
      </c>
    </row>
    <row r="5969" spans="1:20" x14ac:dyDescent="0.15">
      <c r="A5969" s="5">
        <v>44284</v>
      </c>
      <c r="B5969" t="s">
        <v>19</v>
      </c>
      <c r="C5969" t="s">
        <v>841</v>
      </c>
      <c r="D5969">
        <v>3.5</v>
      </c>
      <c r="E5969" t="s">
        <v>952</v>
      </c>
      <c r="F5969">
        <v>6.9500000000000006E-2</v>
      </c>
      <c r="G5969">
        <v>5.3499999999999999E-2</v>
      </c>
      <c r="H5969">
        <v>-271</v>
      </c>
      <c r="I5969">
        <v>-2710000</v>
      </c>
      <c r="J5969">
        <v>10000</v>
      </c>
      <c r="K5969" s="3" t="s">
        <v>946</v>
      </c>
      <c r="L5969">
        <v>30</v>
      </c>
      <c r="M5969">
        <v>1197613.0905740899</v>
      </c>
      <c r="N5969">
        <v>-4086268.91553132</v>
      </c>
      <c r="O5969">
        <v>1588500.4566209801</v>
      </c>
      <c r="P5969">
        <v>-1079754.2284893801</v>
      </c>
      <c r="Q5969">
        <v>-0.66666666666666674</v>
      </c>
      <c r="R5969">
        <v>-0.75</v>
      </c>
      <c r="S5969">
        <v>-666666.66666666674</v>
      </c>
      <c r="T5969">
        <v>-4839708.4527363339</v>
      </c>
    </row>
    <row r="5970" spans="1:20" x14ac:dyDescent="0.15">
      <c r="A5970" s="5">
        <v>44284</v>
      </c>
      <c r="B5970" t="s">
        <v>19</v>
      </c>
      <c r="C5970" t="s">
        <v>844</v>
      </c>
      <c r="D5970">
        <v>3.5</v>
      </c>
      <c r="E5970" t="s">
        <v>951</v>
      </c>
      <c r="F5970">
        <v>0.1101</v>
      </c>
      <c r="G5970">
        <v>0.1268</v>
      </c>
      <c r="H5970">
        <v>101</v>
      </c>
      <c r="I5970">
        <v>1010000</v>
      </c>
      <c r="J5970">
        <v>10000</v>
      </c>
      <c r="K5970" s="3" t="s">
        <v>947</v>
      </c>
      <c r="L5970">
        <v>58</v>
      </c>
      <c r="M5970">
        <v>564864.87649871304</v>
      </c>
      <c r="N5970">
        <v>1094791.45628431</v>
      </c>
      <c r="O5970">
        <v>-503325.69896621298</v>
      </c>
      <c r="P5970">
        <v>559288.78122495103</v>
      </c>
      <c r="Q5970">
        <v>-0.66666666666666674</v>
      </c>
      <c r="R5970">
        <v>-0.75</v>
      </c>
      <c r="S5970">
        <v>-666666.66666666674</v>
      </c>
      <c r="T5970">
        <v>-4839708.4527363339</v>
      </c>
    </row>
    <row r="5971" spans="1:20" x14ac:dyDescent="0.15">
      <c r="A5971" s="5">
        <v>44284</v>
      </c>
      <c r="B5971" t="s">
        <v>19</v>
      </c>
      <c r="C5971" t="s">
        <v>845</v>
      </c>
      <c r="D5971">
        <v>3.5</v>
      </c>
      <c r="E5971" t="s">
        <v>952</v>
      </c>
      <c r="F5971">
        <v>0.1096</v>
      </c>
      <c r="G5971">
        <v>9.3200000000000005E-2</v>
      </c>
      <c r="H5971">
        <v>128</v>
      </c>
      <c r="I5971">
        <v>1280000</v>
      </c>
      <c r="J5971">
        <v>10000</v>
      </c>
      <c r="K5971" s="3" t="s">
        <v>947</v>
      </c>
      <c r="L5971">
        <v>58</v>
      </c>
      <c r="M5971">
        <v>-564131.64166499698</v>
      </c>
      <c r="N5971">
        <v>1387458.4792514001</v>
      </c>
      <c r="O5971">
        <v>-523029.86351922399</v>
      </c>
      <c r="P5971">
        <v>708801.62373063096</v>
      </c>
      <c r="Q5971">
        <v>-0.66666666666666674</v>
      </c>
      <c r="R5971">
        <v>-0.75</v>
      </c>
      <c r="S5971">
        <v>-666666.66666666674</v>
      </c>
      <c r="T5971">
        <v>-4839708.4527363339</v>
      </c>
    </row>
    <row r="5972" spans="1:20" x14ac:dyDescent="0.15">
      <c r="A5972" s="5">
        <v>44285</v>
      </c>
      <c r="B5972" t="s">
        <v>19</v>
      </c>
      <c r="C5972" t="s">
        <v>840</v>
      </c>
      <c r="D5972">
        <v>3.5</v>
      </c>
      <c r="E5972" t="s">
        <v>951</v>
      </c>
      <c r="F5972">
        <v>0.1</v>
      </c>
      <c r="G5972">
        <v>7.7200000000000005E-2</v>
      </c>
      <c r="H5972">
        <v>-15</v>
      </c>
      <c r="I5972">
        <v>-150000</v>
      </c>
      <c r="J5972">
        <v>10000</v>
      </c>
      <c r="K5972" s="3" t="s">
        <v>946</v>
      </c>
      <c r="L5972">
        <v>29</v>
      </c>
      <c r="M5972">
        <v>-92630.355103506503</v>
      </c>
      <c r="N5972">
        <v>-218166.03706204399</v>
      </c>
      <c r="O5972">
        <v>102362.395832578</v>
      </c>
      <c r="P5972">
        <v>-57439.511348112399</v>
      </c>
      <c r="Q5972">
        <v>-0.66666666666666674</v>
      </c>
      <c r="R5972">
        <v>-0.25</v>
      </c>
      <c r="S5972">
        <v>-666666.66666666674</v>
      </c>
      <c r="T5972">
        <v>-1577197.3849121041</v>
      </c>
    </row>
    <row r="5973" spans="1:20" x14ac:dyDescent="0.15">
      <c r="A5973" s="5">
        <v>44285</v>
      </c>
      <c r="B5973" t="s">
        <v>19</v>
      </c>
      <c r="C5973" t="s">
        <v>841</v>
      </c>
      <c r="D5973">
        <v>3.5</v>
      </c>
      <c r="E5973" t="s">
        <v>952</v>
      </c>
      <c r="F5973">
        <v>5.3499999999999999E-2</v>
      </c>
      <c r="G5973">
        <v>6.4399999999999999E-2</v>
      </c>
      <c r="H5973">
        <v>-25</v>
      </c>
      <c r="I5973">
        <v>-250000</v>
      </c>
      <c r="J5973">
        <v>10000</v>
      </c>
      <c r="K5973" s="3" t="s">
        <v>946</v>
      </c>
      <c r="L5973">
        <v>29</v>
      </c>
      <c r="M5973">
        <v>95616.074827489196</v>
      </c>
      <c r="N5973">
        <v>-363610.06177007401</v>
      </c>
      <c r="O5973">
        <v>148249.927512453</v>
      </c>
      <c r="P5973">
        <v>-95732.518913520704</v>
      </c>
      <c r="Q5973">
        <v>-0.66666666666666674</v>
      </c>
      <c r="R5973">
        <v>-0.25</v>
      </c>
      <c r="S5973">
        <v>-666666.66666666674</v>
      </c>
      <c r="T5973">
        <v>-1577197.3849121041</v>
      </c>
    </row>
    <row r="5974" spans="1:20" x14ac:dyDescent="0.15">
      <c r="A5974" s="5">
        <v>44285</v>
      </c>
      <c r="B5974" t="s">
        <v>19</v>
      </c>
      <c r="C5974" t="s">
        <v>844</v>
      </c>
      <c r="D5974">
        <v>3.5</v>
      </c>
      <c r="E5974" t="s">
        <v>951</v>
      </c>
      <c r="F5974">
        <v>0.1268</v>
      </c>
      <c r="G5974">
        <v>0.1074</v>
      </c>
      <c r="H5974">
        <v>-38</v>
      </c>
      <c r="I5974">
        <v>-380000</v>
      </c>
      <c r="J5974">
        <v>10000</v>
      </c>
      <c r="K5974" s="3" t="s">
        <v>947</v>
      </c>
      <c r="L5974">
        <v>57</v>
      </c>
      <c r="M5974">
        <v>-228633.23445192</v>
      </c>
      <c r="N5974">
        <v>-398785.86225665099</v>
      </c>
      <c r="O5974">
        <v>191700.628639854</v>
      </c>
      <c r="P5974">
        <v>-206366.97817396099</v>
      </c>
      <c r="Q5974">
        <v>-0.66666666666666674</v>
      </c>
      <c r="R5974">
        <v>-0.25</v>
      </c>
      <c r="S5974">
        <v>-666666.66666666674</v>
      </c>
      <c r="T5974">
        <v>-1577197.3849121041</v>
      </c>
    </row>
    <row r="5975" spans="1:20" x14ac:dyDescent="0.15">
      <c r="A5975" s="5">
        <v>44285</v>
      </c>
      <c r="B5975" t="s">
        <v>19</v>
      </c>
      <c r="C5975" t="s">
        <v>845</v>
      </c>
      <c r="D5975">
        <v>3.5</v>
      </c>
      <c r="E5975" t="s">
        <v>952</v>
      </c>
      <c r="F5975">
        <v>9.3200000000000005E-2</v>
      </c>
      <c r="G5975">
        <v>0.10390000000000001</v>
      </c>
      <c r="H5975">
        <v>-57</v>
      </c>
      <c r="I5975">
        <v>-570000</v>
      </c>
      <c r="J5975">
        <v>10000</v>
      </c>
      <c r="K5975" s="3" t="s">
        <v>947</v>
      </c>
      <c r="L5975">
        <v>57</v>
      </c>
      <c r="M5975">
        <v>227050.14832211999</v>
      </c>
      <c r="N5975">
        <v>-598178.79338497599</v>
      </c>
      <c r="O5975">
        <v>236683.664766542</v>
      </c>
      <c r="P5975">
        <v>-309550.46726094099</v>
      </c>
      <c r="Q5975">
        <v>-0.66666666666666674</v>
      </c>
      <c r="R5975">
        <v>-0.25</v>
      </c>
      <c r="S5975">
        <v>-666666.66666666674</v>
      </c>
      <c r="T5975">
        <v>-1577197.3849121041</v>
      </c>
    </row>
    <row r="5976" spans="1:20" x14ac:dyDescent="0.15">
      <c r="A5976" s="5">
        <v>44286</v>
      </c>
      <c r="B5976" t="s">
        <v>19</v>
      </c>
      <c r="C5976" t="s">
        <v>840</v>
      </c>
      <c r="D5976">
        <v>3.5</v>
      </c>
      <c r="E5976" t="s">
        <v>951</v>
      </c>
      <c r="F5976">
        <v>7.7200000000000005E-2</v>
      </c>
      <c r="G5976">
        <v>0.1043</v>
      </c>
      <c r="H5976">
        <v>-14</v>
      </c>
      <c r="I5976">
        <v>-140000</v>
      </c>
      <c r="J5976">
        <v>10000</v>
      </c>
      <c r="K5976" s="3" t="s">
        <v>946</v>
      </c>
      <c r="L5976">
        <v>28</v>
      </c>
      <c r="M5976">
        <v>-79502.912000309501</v>
      </c>
      <c r="N5976">
        <v>-219247.485004435</v>
      </c>
      <c r="O5976">
        <v>96780.046970038602</v>
      </c>
      <c r="P5976">
        <v>-53768.567214287497</v>
      </c>
      <c r="Q5976">
        <v>-0.66666666666666674</v>
      </c>
      <c r="R5976">
        <v>-0.25</v>
      </c>
      <c r="S5976">
        <v>-666666.66666666674</v>
      </c>
      <c r="T5976">
        <v>-1607752.065981501</v>
      </c>
    </row>
    <row r="5977" spans="1:20" x14ac:dyDescent="0.15">
      <c r="A5977" s="5">
        <v>44286</v>
      </c>
      <c r="B5977" t="s">
        <v>19</v>
      </c>
      <c r="C5977" t="s">
        <v>841</v>
      </c>
      <c r="D5977">
        <v>3.5</v>
      </c>
      <c r="E5977" t="s">
        <v>952</v>
      </c>
      <c r="F5977">
        <v>6.4399999999999999E-2</v>
      </c>
      <c r="G5977">
        <v>4.1399999999999999E-2</v>
      </c>
      <c r="H5977">
        <v>-18</v>
      </c>
      <c r="I5977">
        <v>-180000</v>
      </c>
      <c r="J5977">
        <v>10000</v>
      </c>
      <c r="K5977" s="3" t="s">
        <v>946</v>
      </c>
      <c r="L5977">
        <v>28</v>
      </c>
      <c r="M5977">
        <v>77781.970285316303</v>
      </c>
      <c r="N5977">
        <v>-281889.62357713102</v>
      </c>
      <c r="O5977">
        <v>108433.308697525</v>
      </c>
      <c r="P5977">
        <v>-69131.014989798306</v>
      </c>
      <c r="Q5977">
        <v>-0.66666666666666674</v>
      </c>
      <c r="R5977">
        <v>-0.25</v>
      </c>
      <c r="S5977">
        <v>-666666.66666666674</v>
      </c>
      <c r="T5977">
        <v>-1607752.065981501</v>
      </c>
    </row>
    <row r="5978" spans="1:20" x14ac:dyDescent="0.15">
      <c r="A5978" s="5">
        <v>44286</v>
      </c>
      <c r="B5978" t="s">
        <v>19</v>
      </c>
      <c r="C5978" t="s">
        <v>844</v>
      </c>
      <c r="D5978">
        <v>3.5</v>
      </c>
      <c r="E5978" t="s">
        <v>951</v>
      </c>
      <c r="F5978">
        <v>0.1074</v>
      </c>
      <c r="G5978">
        <v>0.13189999999999999</v>
      </c>
      <c r="H5978">
        <v>-44</v>
      </c>
      <c r="I5978">
        <v>-440000</v>
      </c>
      <c r="J5978">
        <v>10000</v>
      </c>
      <c r="K5978" s="3" t="s">
        <v>947</v>
      </c>
      <c r="L5978">
        <v>56</v>
      </c>
      <c r="M5978">
        <v>-248910.66539251499</v>
      </c>
      <c r="N5978">
        <v>-487694.26097408199</v>
      </c>
      <c r="O5978">
        <v>220861.689071028</v>
      </c>
      <c r="P5978">
        <v>-239205.67800973199</v>
      </c>
      <c r="Q5978">
        <v>-0.66666666666666674</v>
      </c>
      <c r="R5978">
        <v>-0.25</v>
      </c>
      <c r="S5978">
        <v>-666666.66666666674</v>
      </c>
      <c r="T5978">
        <v>-1607752.065981501</v>
      </c>
    </row>
    <row r="5979" spans="1:20" x14ac:dyDescent="0.15">
      <c r="A5979" s="5">
        <v>44286</v>
      </c>
      <c r="B5979" t="s">
        <v>19</v>
      </c>
      <c r="C5979" t="s">
        <v>845</v>
      </c>
      <c r="D5979">
        <v>3.5</v>
      </c>
      <c r="E5979" t="s">
        <v>952</v>
      </c>
      <c r="F5979">
        <v>0.10390000000000001</v>
      </c>
      <c r="G5979">
        <v>7.6399999999999996E-2</v>
      </c>
      <c r="H5979">
        <v>-57</v>
      </c>
      <c r="I5979">
        <v>-570000</v>
      </c>
      <c r="J5979">
        <v>10000</v>
      </c>
      <c r="K5979" s="3" t="s">
        <v>947</v>
      </c>
      <c r="L5979">
        <v>56</v>
      </c>
      <c r="M5979">
        <v>247547.547105151</v>
      </c>
      <c r="N5979">
        <v>-631785.74717096996</v>
      </c>
      <c r="O5979">
        <v>235554.16009123999</v>
      </c>
      <c r="P5979">
        <v>-309880.08287624299</v>
      </c>
      <c r="Q5979">
        <v>-0.66666666666666674</v>
      </c>
      <c r="R5979">
        <v>-0.25</v>
      </c>
      <c r="S5979">
        <v>-666666.66666666674</v>
      </c>
      <c r="T5979">
        <v>-1607752.065981501</v>
      </c>
    </row>
    <row r="5980" spans="1:20" x14ac:dyDescent="0.15">
      <c r="A5980" s="5">
        <v>44287</v>
      </c>
      <c r="B5980" t="s">
        <v>19</v>
      </c>
      <c r="C5980" t="s">
        <v>840</v>
      </c>
      <c r="D5980">
        <v>3.5</v>
      </c>
      <c r="E5980" t="s">
        <v>951</v>
      </c>
      <c r="F5980">
        <v>0.1043</v>
      </c>
      <c r="G5980">
        <v>0.12659999999999999</v>
      </c>
      <c r="H5980">
        <v>-178</v>
      </c>
      <c r="I5980">
        <v>-1780000</v>
      </c>
      <c r="J5980">
        <v>10000</v>
      </c>
      <c r="K5980" s="3" t="s">
        <v>946</v>
      </c>
      <c r="L5980">
        <v>27</v>
      </c>
      <c r="M5980">
        <v>-1133836.7045474499</v>
      </c>
      <c r="N5980">
        <v>-2852352.2267526998</v>
      </c>
      <c r="O5980">
        <v>1153862.1962251801</v>
      </c>
      <c r="P5980">
        <v>-647895.18043436401</v>
      </c>
      <c r="Q5980">
        <v>-0.33333333333333348</v>
      </c>
      <c r="R5980">
        <v>-0.75</v>
      </c>
      <c r="S5980">
        <v>-333333.33333333349</v>
      </c>
      <c r="T5980">
        <v>-4715687.6545419265</v>
      </c>
    </row>
    <row r="5981" spans="1:20" x14ac:dyDescent="0.15">
      <c r="A5981" s="5">
        <v>44287</v>
      </c>
      <c r="B5981" t="s">
        <v>19</v>
      </c>
      <c r="C5981" t="s">
        <v>841</v>
      </c>
      <c r="D5981">
        <v>3.5</v>
      </c>
      <c r="E5981" t="s">
        <v>952</v>
      </c>
      <c r="F5981">
        <v>4.1399999999999999E-2</v>
      </c>
      <c r="G5981">
        <v>3.1600000000000003E-2</v>
      </c>
      <c r="H5981">
        <v>-312</v>
      </c>
      <c r="I5981">
        <v>-3120000</v>
      </c>
      <c r="J5981">
        <v>10000</v>
      </c>
      <c r="K5981" s="3" t="s">
        <v>946</v>
      </c>
      <c r="L5981">
        <v>27</v>
      </c>
      <c r="M5981">
        <v>1132600.8324786299</v>
      </c>
      <c r="N5981">
        <v>-4999628.6221732805</v>
      </c>
      <c r="O5981">
        <v>1744797.11164676</v>
      </c>
      <c r="P5981">
        <v>-1135636.49604226</v>
      </c>
      <c r="Q5981">
        <v>-0.33333333333333348</v>
      </c>
      <c r="R5981">
        <v>-0.75</v>
      </c>
      <c r="S5981">
        <v>-333333.33333333349</v>
      </c>
      <c r="T5981">
        <v>-4715687.6545419265</v>
      </c>
    </row>
    <row r="5982" spans="1:20" x14ac:dyDescent="0.15">
      <c r="A5982" s="5">
        <v>44287</v>
      </c>
      <c r="B5982" t="s">
        <v>19</v>
      </c>
      <c r="C5982" t="s">
        <v>844</v>
      </c>
      <c r="D5982">
        <v>3.5</v>
      </c>
      <c r="E5982" t="s">
        <v>951</v>
      </c>
      <c r="F5982">
        <v>0.13189999999999999</v>
      </c>
      <c r="G5982">
        <v>0.15010000000000001</v>
      </c>
      <c r="H5982">
        <v>106</v>
      </c>
      <c r="I5982">
        <v>1060000</v>
      </c>
      <c r="J5982">
        <v>10000</v>
      </c>
      <c r="K5982" s="3" t="s">
        <v>947</v>
      </c>
      <c r="L5982">
        <v>55</v>
      </c>
      <c r="M5982">
        <v>651030.12990284304</v>
      </c>
      <c r="N5982">
        <v>1213284.1703564699</v>
      </c>
      <c r="O5982">
        <v>-503977.97857879801</v>
      </c>
      <c r="P5982">
        <v>561387.90567069198</v>
      </c>
      <c r="Q5982">
        <v>-0.33333333333333348</v>
      </c>
      <c r="R5982">
        <v>-0.75</v>
      </c>
      <c r="S5982">
        <v>-333333.33333333349</v>
      </c>
      <c r="T5982">
        <v>-4715687.6545419265</v>
      </c>
    </row>
    <row r="5983" spans="1:20" x14ac:dyDescent="0.15">
      <c r="A5983" s="5">
        <v>44287</v>
      </c>
      <c r="B5983" t="s">
        <v>19</v>
      </c>
      <c r="C5983" t="s">
        <v>845</v>
      </c>
      <c r="D5983">
        <v>3.5</v>
      </c>
      <c r="E5983" t="s">
        <v>952</v>
      </c>
      <c r="F5983">
        <v>7.6399999999999996E-2</v>
      </c>
      <c r="G5983">
        <v>6.6900000000000001E-2</v>
      </c>
      <c r="H5983">
        <v>168</v>
      </c>
      <c r="I5983">
        <v>1680000</v>
      </c>
      <c r="J5983">
        <v>10000</v>
      </c>
      <c r="K5983" s="3" t="s">
        <v>947</v>
      </c>
      <c r="L5983">
        <v>55</v>
      </c>
      <c r="M5983">
        <v>-648178.66204077704</v>
      </c>
      <c r="N5983">
        <v>1922940.94924422</v>
      </c>
      <c r="O5983">
        <v>-649517.19010201702</v>
      </c>
      <c r="P5983">
        <v>889746.86936487094</v>
      </c>
      <c r="Q5983">
        <v>-0.33333333333333348</v>
      </c>
      <c r="R5983">
        <v>-0.75</v>
      </c>
      <c r="S5983">
        <v>-333333.33333333349</v>
      </c>
      <c r="T5983">
        <v>-4715687.6545419265</v>
      </c>
    </row>
    <row r="5984" spans="1:20" x14ac:dyDescent="0.15">
      <c r="A5984" s="5">
        <v>44288</v>
      </c>
      <c r="B5984" t="s">
        <v>19</v>
      </c>
      <c r="C5984" t="s">
        <v>838</v>
      </c>
      <c r="D5984">
        <v>3.6</v>
      </c>
      <c r="E5984" t="s">
        <v>951</v>
      </c>
      <c r="F5984">
        <v>6.3E-2</v>
      </c>
      <c r="G5984">
        <v>4.6800000000000001E-2</v>
      </c>
      <c r="H5984">
        <v>-193</v>
      </c>
      <c r="I5984">
        <v>-1930000</v>
      </c>
      <c r="J5984">
        <v>10000</v>
      </c>
      <c r="K5984" s="3" t="s">
        <v>946</v>
      </c>
      <c r="L5984">
        <v>26</v>
      </c>
      <c r="M5984">
        <v>-1014883.73339721</v>
      </c>
      <c r="N5984">
        <v>-3527142.42790678</v>
      </c>
      <c r="O5984">
        <v>1263469.9941590701</v>
      </c>
      <c r="P5984">
        <v>-738444.73890920798</v>
      </c>
      <c r="Q5984">
        <v>-0.33333333333333348</v>
      </c>
      <c r="R5984">
        <v>-0.75</v>
      </c>
      <c r="S5984">
        <v>-333333.33333333349</v>
      </c>
      <c r="T5984">
        <v>-4627058.6844454706</v>
      </c>
    </row>
    <row r="5985" spans="1:20" x14ac:dyDescent="0.15">
      <c r="A5985" s="5">
        <v>44288</v>
      </c>
      <c r="B5985" t="s">
        <v>19</v>
      </c>
      <c r="C5985" t="s">
        <v>839</v>
      </c>
      <c r="D5985">
        <v>3.6</v>
      </c>
      <c r="E5985" t="s">
        <v>952</v>
      </c>
      <c r="F5985">
        <v>7.0099999999999996E-2</v>
      </c>
      <c r="G5985">
        <v>8.3400000000000002E-2</v>
      </c>
      <c r="H5985">
        <v>-214</v>
      </c>
      <c r="I5985">
        <v>-2140000</v>
      </c>
      <c r="J5985">
        <v>10000</v>
      </c>
      <c r="K5985" s="3" t="s">
        <v>946</v>
      </c>
      <c r="L5985">
        <v>26</v>
      </c>
      <c r="M5985">
        <v>1014688.50286527</v>
      </c>
      <c r="N5985">
        <v>-3910924.7646220298</v>
      </c>
      <c r="O5985">
        <v>1205059.34282624</v>
      </c>
      <c r="P5985">
        <v>-818793.64832419902</v>
      </c>
      <c r="Q5985">
        <v>-0.33333333333333348</v>
      </c>
      <c r="R5985">
        <v>-0.75</v>
      </c>
      <c r="S5985">
        <v>-333333.33333333349</v>
      </c>
      <c r="T5985">
        <v>-4627058.6844454706</v>
      </c>
    </row>
    <row r="5986" spans="1:20" x14ac:dyDescent="0.15">
      <c r="A5986" s="5">
        <v>44288</v>
      </c>
      <c r="B5986" t="s">
        <v>19</v>
      </c>
      <c r="C5986" t="s">
        <v>846</v>
      </c>
      <c r="D5986">
        <v>3.6</v>
      </c>
      <c r="E5986" t="s">
        <v>951</v>
      </c>
      <c r="F5986">
        <v>9.2899999999999996E-2</v>
      </c>
      <c r="G5986">
        <v>7.6100000000000001E-2</v>
      </c>
      <c r="H5986">
        <v>103</v>
      </c>
      <c r="I5986">
        <v>1030000</v>
      </c>
      <c r="J5986">
        <v>10000</v>
      </c>
      <c r="K5986" s="3" t="s">
        <v>947</v>
      </c>
      <c r="L5986">
        <v>54</v>
      </c>
      <c r="M5986">
        <v>551933.45690635499</v>
      </c>
      <c r="N5986">
        <v>1303606.2091519299</v>
      </c>
      <c r="O5986">
        <v>-481364.296224611</v>
      </c>
      <c r="P5986">
        <v>566841.75741752202</v>
      </c>
      <c r="Q5986">
        <v>-0.33333333333333348</v>
      </c>
      <c r="R5986">
        <v>-0.75</v>
      </c>
      <c r="S5986">
        <v>-333333.33333333349</v>
      </c>
      <c r="T5986">
        <v>-4627058.6844454706</v>
      </c>
    </row>
    <row r="5987" spans="1:20" x14ac:dyDescent="0.15">
      <c r="A5987" s="5">
        <v>44288</v>
      </c>
      <c r="B5987" t="s">
        <v>19</v>
      </c>
      <c r="C5987" t="s">
        <v>847</v>
      </c>
      <c r="D5987">
        <v>3.6</v>
      </c>
      <c r="E5987" t="s">
        <v>952</v>
      </c>
      <c r="F5987">
        <v>0.1124</v>
      </c>
      <c r="G5987">
        <v>0.12479999999999999</v>
      </c>
      <c r="H5987">
        <v>119</v>
      </c>
      <c r="I5987">
        <v>1190000</v>
      </c>
      <c r="J5987">
        <v>10000</v>
      </c>
      <c r="K5987" s="3" t="s">
        <v>947</v>
      </c>
      <c r="L5987">
        <v>54</v>
      </c>
      <c r="M5987">
        <v>-552329.30706935702</v>
      </c>
      <c r="N5987">
        <v>1506108.1445541701</v>
      </c>
      <c r="O5987">
        <v>-447424.34844949498</v>
      </c>
      <c r="P5987">
        <v>654894.84594839904</v>
      </c>
      <c r="Q5987">
        <v>-0.33333333333333348</v>
      </c>
      <c r="R5987">
        <v>-0.75</v>
      </c>
      <c r="S5987">
        <v>-333333.33333333349</v>
      </c>
      <c r="T5987">
        <v>-4627058.6844454706</v>
      </c>
    </row>
    <row r="5988" spans="1:20" x14ac:dyDescent="0.15">
      <c r="A5988" s="5">
        <v>44292</v>
      </c>
      <c r="B5988" t="s">
        <v>19</v>
      </c>
      <c r="C5988" t="s">
        <v>838</v>
      </c>
      <c r="D5988">
        <v>3.6</v>
      </c>
      <c r="E5988" t="s">
        <v>951</v>
      </c>
      <c r="F5988">
        <v>4.6800000000000001E-2</v>
      </c>
      <c r="G5988">
        <v>3.1699999999999999E-2</v>
      </c>
      <c r="H5988">
        <v>-183</v>
      </c>
      <c r="I5988">
        <v>-1830000</v>
      </c>
      <c r="J5988">
        <v>10000</v>
      </c>
      <c r="K5988" s="3" t="s">
        <v>946</v>
      </c>
      <c r="L5988">
        <v>22</v>
      </c>
      <c r="M5988">
        <v>-875202.26727764204</v>
      </c>
      <c r="N5988">
        <v>-3657270.5309578399</v>
      </c>
      <c r="O5988">
        <v>1281999.93774834</v>
      </c>
      <c r="P5988">
        <v>-640354.51985255198</v>
      </c>
      <c r="Q5988">
        <v>-0.3</v>
      </c>
      <c r="R5988">
        <v>-0.75</v>
      </c>
      <c r="S5988">
        <v>-300000</v>
      </c>
      <c r="T5988">
        <v>-4686736.9406418521</v>
      </c>
    </row>
    <row r="5989" spans="1:20" x14ac:dyDescent="0.15">
      <c r="A5989" s="5">
        <v>44292</v>
      </c>
      <c r="B5989" t="s">
        <v>19</v>
      </c>
      <c r="C5989" t="s">
        <v>839</v>
      </c>
      <c r="D5989">
        <v>3.6</v>
      </c>
      <c r="E5989" t="s">
        <v>952</v>
      </c>
      <c r="F5989">
        <v>8.3400000000000002E-2</v>
      </c>
      <c r="G5989">
        <v>0.1</v>
      </c>
      <c r="H5989">
        <v>-168</v>
      </c>
      <c r="I5989">
        <v>-1680000</v>
      </c>
      <c r="J5989">
        <v>10000</v>
      </c>
      <c r="K5989" s="3" t="s">
        <v>946</v>
      </c>
      <c r="L5989">
        <v>22</v>
      </c>
      <c r="M5989">
        <v>876535.62348282104</v>
      </c>
      <c r="N5989">
        <v>-3357494.2579285102</v>
      </c>
      <c r="O5989">
        <v>1022642.28703023</v>
      </c>
      <c r="P5989">
        <v>-587866.44445480104</v>
      </c>
      <c r="Q5989">
        <v>-0.3</v>
      </c>
      <c r="R5989">
        <v>-0.75</v>
      </c>
      <c r="S5989">
        <v>-300000</v>
      </c>
      <c r="T5989">
        <v>-4686736.9406418521</v>
      </c>
    </row>
    <row r="5990" spans="1:20" x14ac:dyDescent="0.15">
      <c r="A5990" s="5">
        <v>44292</v>
      </c>
      <c r="B5990" t="s">
        <v>19</v>
      </c>
      <c r="C5990" t="s">
        <v>846</v>
      </c>
      <c r="D5990">
        <v>3.6</v>
      </c>
      <c r="E5990" t="s">
        <v>951</v>
      </c>
      <c r="F5990">
        <v>7.6100000000000001E-2</v>
      </c>
      <c r="G5990">
        <v>6.0100000000000001E-2</v>
      </c>
      <c r="H5990">
        <v>87</v>
      </c>
      <c r="I5990">
        <v>870000</v>
      </c>
      <c r="J5990">
        <v>10000</v>
      </c>
      <c r="K5990" s="3" t="s">
        <v>947</v>
      </c>
      <c r="L5990">
        <v>50</v>
      </c>
      <c r="M5990">
        <v>438704.59673764597</v>
      </c>
      <c r="N5990">
        <v>1154975.49181572</v>
      </c>
      <c r="O5990">
        <v>-418191.27569848998</v>
      </c>
      <c r="P5990">
        <v>459603.66682465997</v>
      </c>
      <c r="Q5990">
        <v>-0.3</v>
      </c>
      <c r="R5990">
        <v>-0.75</v>
      </c>
      <c r="S5990">
        <v>-300000</v>
      </c>
      <c r="T5990">
        <v>-4686736.9406418521</v>
      </c>
    </row>
    <row r="5991" spans="1:20" x14ac:dyDescent="0.15">
      <c r="A5991" s="5">
        <v>44292</v>
      </c>
      <c r="B5991" t="s">
        <v>19</v>
      </c>
      <c r="C5991" t="s">
        <v>847</v>
      </c>
      <c r="D5991">
        <v>3.6</v>
      </c>
      <c r="E5991" t="s">
        <v>952</v>
      </c>
      <c r="F5991">
        <v>0.12479999999999999</v>
      </c>
      <c r="G5991">
        <v>0.13739999999999999</v>
      </c>
      <c r="H5991">
        <v>89</v>
      </c>
      <c r="I5991">
        <v>890000</v>
      </c>
      <c r="J5991">
        <v>10000</v>
      </c>
      <c r="K5991" s="3" t="s">
        <v>947</v>
      </c>
      <c r="L5991">
        <v>50</v>
      </c>
      <c r="M5991">
        <v>-441210.24011895998</v>
      </c>
      <c r="N5991">
        <v>1181526.6525471101</v>
      </c>
      <c r="O5991">
        <v>-346235.50488223799</v>
      </c>
      <c r="P5991">
        <v>470169.26836085902</v>
      </c>
      <c r="Q5991">
        <v>-0.3</v>
      </c>
      <c r="R5991">
        <v>-0.75</v>
      </c>
      <c r="S5991">
        <v>-300000</v>
      </c>
      <c r="T5991">
        <v>-4686736.9406418521</v>
      </c>
    </row>
    <row r="5992" spans="1:20" x14ac:dyDescent="0.15">
      <c r="A5992" s="5">
        <v>44293</v>
      </c>
      <c r="B5992" t="s">
        <v>19</v>
      </c>
      <c r="C5992" t="s">
        <v>838</v>
      </c>
      <c r="D5992">
        <v>3.6</v>
      </c>
      <c r="E5992" t="s">
        <v>951</v>
      </c>
      <c r="F5992">
        <v>3.1699999999999999E-2</v>
      </c>
      <c r="G5992">
        <v>3.4099999999999998E-2</v>
      </c>
      <c r="H5992">
        <v>-33</v>
      </c>
      <c r="I5992">
        <v>-330000</v>
      </c>
      <c r="J5992">
        <v>10000</v>
      </c>
      <c r="K5992" s="3" t="s">
        <v>946</v>
      </c>
      <c r="L5992">
        <v>21</v>
      </c>
      <c r="M5992">
        <v>-128172.641889356</v>
      </c>
      <c r="N5992">
        <v>-743832.84809287905</v>
      </c>
      <c r="O5992">
        <v>198174.066737777</v>
      </c>
      <c r="P5992">
        <v>-107444.656373498</v>
      </c>
      <c r="Q5992">
        <v>-0.3</v>
      </c>
      <c r="R5992">
        <v>-0.25</v>
      </c>
      <c r="S5992">
        <v>-300000</v>
      </c>
      <c r="T5992">
        <v>-1594163.5758491871</v>
      </c>
    </row>
    <row r="5993" spans="1:20" x14ac:dyDescent="0.15">
      <c r="A5993" s="5">
        <v>44293</v>
      </c>
      <c r="B5993" t="s">
        <v>19</v>
      </c>
      <c r="C5993" t="s">
        <v>839</v>
      </c>
      <c r="D5993">
        <v>3.6</v>
      </c>
      <c r="E5993" t="s">
        <v>952</v>
      </c>
      <c r="F5993">
        <v>0.1</v>
      </c>
      <c r="G5993">
        <v>8.2299999999999998E-2</v>
      </c>
      <c r="H5993">
        <v>-21</v>
      </c>
      <c r="I5993">
        <v>-210000</v>
      </c>
      <c r="J5993">
        <v>10000</v>
      </c>
      <c r="K5993" s="3" t="s">
        <v>946</v>
      </c>
      <c r="L5993">
        <v>21</v>
      </c>
      <c r="M5993">
        <v>128435.591524955</v>
      </c>
      <c r="N5993">
        <v>-473348.17605910503</v>
      </c>
      <c r="O5993">
        <v>106657.452827649</v>
      </c>
      <c r="P5993">
        <v>-68373.872237680305</v>
      </c>
      <c r="Q5993">
        <v>-0.3</v>
      </c>
      <c r="R5993">
        <v>-0.25</v>
      </c>
      <c r="S5993">
        <v>-300000</v>
      </c>
      <c r="T5993">
        <v>-1594163.5758491871</v>
      </c>
    </row>
    <row r="5994" spans="1:20" x14ac:dyDescent="0.15">
      <c r="A5994" s="5">
        <v>44293</v>
      </c>
      <c r="B5994" t="s">
        <v>19</v>
      </c>
      <c r="C5994" t="s">
        <v>846</v>
      </c>
      <c r="D5994">
        <v>3.6</v>
      </c>
      <c r="E5994" t="s">
        <v>951</v>
      </c>
      <c r="F5994">
        <v>6.0100000000000001E-2</v>
      </c>
      <c r="G5994">
        <v>6.1499999999999999E-2</v>
      </c>
      <c r="H5994">
        <v>-13</v>
      </c>
      <c r="I5994">
        <v>-130000</v>
      </c>
      <c r="J5994">
        <v>10000</v>
      </c>
      <c r="K5994" s="3" t="s">
        <v>947</v>
      </c>
      <c r="L5994">
        <v>49</v>
      </c>
      <c r="M5994">
        <v>-57882.3358467008</v>
      </c>
      <c r="N5994">
        <v>-197811.45950947501</v>
      </c>
      <c r="O5994">
        <v>54697.593590415403</v>
      </c>
      <c r="P5994">
        <v>-66671.112305942705</v>
      </c>
      <c r="Q5994">
        <v>-0.3</v>
      </c>
      <c r="R5994">
        <v>-0.25</v>
      </c>
      <c r="S5994">
        <v>-300000</v>
      </c>
      <c r="T5994">
        <v>-1594163.5758491871</v>
      </c>
    </row>
    <row r="5995" spans="1:20" x14ac:dyDescent="0.15">
      <c r="A5995" s="5">
        <v>44293</v>
      </c>
      <c r="B5995" t="s">
        <v>19</v>
      </c>
      <c r="C5995" t="s">
        <v>847</v>
      </c>
      <c r="D5995">
        <v>3.6</v>
      </c>
      <c r="E5995" t="s">
        <v>952</v>
      </c>
      <c r="F5995">
        <v>0.13739999999999999</v>
      </c>
      <c r="G5995">
        <v>0.1263</v>
      </c>
      <c r="H5995">
        <v>-11</v>
      </c>
      <c r="I5995">
        <v>-110000</v>
      </c>
      <c r="J5995">
        <v>10000</v>
      </c>
      <c r="K5995" s="3" t="s">
        <v>947</v>
      </c>
      <c r="L5995">
        <v>49</v>
      </c>
      <c r="M5995">
        <v>61022.638898945501</v>
      </c>
      <c r="N5995">
        <v>-167378.927277248</v>
      </c>
      <c r="O5995">
        <v>36112.870730180402</v>
      </c>
      <c r="P5995">
        <v>-56414.018105028503</v>
      </c>
      <c r="Q5995">
        <v>-0.3</v>
      </c>
      <c r="R5995">
        <v>-0.25</v>
      </c>
      <c r="S5995">
        <v>-300000</v>
      </c>
      <c r="T5995">
        <v>-1594163.5758491871</v>
      </c>
    </row>
    <row r="5996" spans="1:20" x14ac:dyDescent="0.15">
      <c r="A5996" s="5">
        <v>44294</v>
      </c>
      <c r="B5996" t="s">
        <v>19</v>
      </c>
      <c r="C5996" t="s">
        <v>838</v>
      </c>
      <c r="D5996">
        <v>3.6</v>
      </c>
      <c r="E5996" t="s">
        <v>951</v>
      </c>
      <c r="F5996">
        <v>3.4099999999999998E-2</v>
      </c>
      <c r="G5996">
        <v>1.7399999999999999E-2</v>
      </c>
      <c r="H5996">
        <v>-91</v>
      </c>
      <c r="I5996">
        <v>-910000</v>
      </c>
      <c r="J5996">
        <v>10000</v>
      </c>
      <c r="K5996" s="3" t="s">
        <v>946</v>
      </c>
      <c r="L5996">
        <v>20</v>
      </c>
      <c r="M5996">
        <v>-380494.844906618</v>
      </c>
      <c r="N5996">
        <v>-2217612.5016550501</v>
      </c>
      <c r="O5996">
        <v>553407.35250830196</v>
      </c>
      <c r="P5996">
        <v>-295971.11159629701</v>
      </c>
      <c r="Q5996">
        <v>-0.3</v>
      </c>
      <c r="R5996">
        <v>-0.5</v>
      </c>
      <c r="S5996">
        <v>-300000</v>
      </c>
      <c r="T5996">
        <v>-3159716.3964951159</v>
      </c>
    </row>
    <row r="5997" spans="1:20" x14ac:dyDescent="0.15">
      <c r="A5997" s="5">
        <v>44294</v>
      </c>
      <c r="B5997" t="s">
        <v>19</v>
      </c>
      <c r="C5997" t="s">
        <v>839</v>
      </c>
      <c r="D5997">
        <v>3.6</v>
      </c>
      <c r="E5997" t="s">
        <v>952</v>
      </c>
      <c r="F5997">
        <v>8.2299999999999998E-2</v>
      </c>
      <c r="G5997">
        <v>0.11799999999999999</v>
      </c>
      <c r="H5997">
        <v>-65</v>
      </c>
      <c r="I5997">
        <v>-650000</v>
      </c>
      <c r="J5997">
        <v>10000</v>
      </c>
      <c r="K5997" s="3" t="s">
        <v>946</v>
      </c>
      <c r="L5997">
        <v>20</v>
      </c>
      <c r="M5997">
        <v>378217.967923844</v>
      </c>
      <c r="N5997">
        <v>-1584008.9297536099</v>
      </c>
      <c r="O5997">
        <v>335074.06714335701</v>
      </c>
      <c r="P5997">
        <v>-211407.936854498</v>
      </c>
      <c r="Q5997">
        <v>-0.3</v>
      </c>
      <c r="R5997">
        <v>-0.5</v>
      </c>
      <c r="S5997">
        <v>-300000</v>
      </c>
      <c r="T5997">
        <v>-3159716.3964951159</v>
      </c>
    </row>
    <row r="5998" spans="1:20" x14ac:dyDescent="0.15">
      <c r="A5998" s="5">
        <v>44294</v>
      </c>
      <c r="B5998" t="s">
        <v>19</v>
      </c>
      <c r="C5998" t="s">
        <v>846</v>
      </c>
      <c r="D5998">
        <v>3.6</v>
      </c>
      <c r="E5998" t="s">
        <v>951</v>
      </c>
      <c r="F5998">
        <v>6.1499999999999999E-2</v>
      </c>
      <c r="G5998">
        <v>4.0599999999999997E-2</v>
      </c>
      <c r="H5998">
        <v>22</v>
      </c>
      <c r="I5998">
        <v>220000</v>
      </c>
      <c r="J5998">
        <v>10000</v>
      </c>
      <c r="K5998" s="3" t="s">
        <v>947</v>
      </c>
      <c r="L5998">
        <v>48</v>
      </c>
      <c r="M5998">
        <v>102572.018456056</v>
      </c>
      <c r="N5998">
        <v>352272.61996225099</v>
      </c>
      <c r="O5998">
        <v>-91466.464524637893</v>
      </c>
      <c r="P5998">
        <v>112837.58781556701</v>
      </c>
      <c r="Q5998">
        <v>-0.3</v>
      </c>
      <c r="R5998">
        <v>-0.5</v>
      </c>
      <c r="S5998">
        <v>-300000</v>
      </c>
      <c r="T5998">
        <v>-3159716.3964951159</v>
      </c>
    </row>
    <row r="5999" spans="1:20" x14ac:dyDescent="0.15">
      <c r="A5999" s="5">
        <v>44294</v>
      </c>
      <c r="B5999" t="s">
        <v>19</v>
      </c>
      <c r="C5999" t="s">
        <v>847</v>
      </c>
      <c r="D5999">
        <v>3.6</v>
      </c>
      <c r="E5999" t="s">
        <v>952</v>
      </c>
      <c r="F5999">
        <v>0.1263</v>
      </c>
      <c r="G5999">
        <v>0.16039999999999999</v>
      </c>
      <c r="H5999">
        <v>19</v>
      </c>
      <c r="I5999">
        <v>190000</v>
      </c>
      <c r="J5999">
        <v>10000</v>
      </c>
      <c r="K5999" s="3" t="s">
        <v>947</v>
      </c>
      <c r="L5999">
        <v>48</v>
      </c>
      <c r="M5999">
        <v>-101415.07496976999</v>
      </c>
      <c r="N5999">
        <v>304235.44451285299</v>
      </c>
      <c r="O5999">
        <v>-61426.664500995103</v>
      </c>
      <c r="P5999">
        <v>97450.644022535504</v>
      </c>
      <c r="Q5999">
        <v>-0.3</v>
      </c>
      <c r="R5999">
        <v>-0.5</v>
      </c>
      <c r="S5999">
        <v>-300000</v>
      </c>
      <c r="T5999">
        <v>-3159716.3964951159</v>
      </c>
    </row>
    <row r="6000" spans="1:20" x14ac:dyDescent="0.15">
      <c r="A6000" s="5">
        <v>44295</v>
      </c>
      <c r="B6000" t="s">
        <v>19</v>
      </c>
      <c r="C6000" t="s">
        <v>838</v>
      </c>
      <c r="D6000">
        <v>3.6</v>
      </c>
      <c r="E6000" t="s">
        <v>951</v>
      </c>
      <c r="F6000">
        <v>1.7399999999999999E-2</v>
      </c>
      <c r="G6000">
        <v>1.23E-2</v>
      </c>
      <c r="H6000">
        <v>-211</v>
      </c>
      <c r="I6000">
        <v>-2110000</v>
      </c>
      <c r="J6000">
        <v>10000</v>
      </c>
      <c r="K6000" s="3" t="s">
        <v>946</v>
      </c>
      <c r="L6000">
        <v>19</v>
      </c>
      <c r="M6000">
        <v>-628063.582461696</v>
      </c>
      <c r="N6000">
        <v>-4595855.5012839297</v>
      </c>
      <c r="O6000">
        <v>1171643.6468041099</v>
      </c>
      <c r="P6000">
        <v>-584756.66410546401</v>
      </c>
      <c r="Q6000">
        <v>0.2</v>
      </c>
      <c r="R6000">
        <v>-0.5</v>
      </c>
      <c r="S6000">
        <v>200000</v>
      </c>
      <c r="T6000">
        <v>-3254139.5095165679</v>
      </c>
    </row>
    <row r="6001" spans="1:20" x14ac:dyDescent="0.15">
      <c r="A6001" s="5">
        <v>44295</v>
      </c>
      <c r="B6001" t="s">
        <v>19</v>
      </c>
      <c r="C6001" t="s">
        <v>839</v>
      </c>
      <c r="D6001">
        <v>3.6</v>
      </c>
      <c r="E6001" t="s">
        <v>952</v>
      </c>
      <c r="F6001">
        <v>0.11799999999999999</v>
      </c>
      <c r="G6001">
        <v>0.14030000000000001</v>
      </c>
      <c r="H6001">
        <v>-89</v>
      </c>
      <c r="I6001">
        <v>-890000</v>
      </c>
      <c r="J6001">
        <v>10000</v>
      </c>
      <c r="K6001" s="3" t="s">
        <v>946</v>
      </c>
      <c r="L6001">
        <v>19</v>
      </c>
      <c r="M6001">
        <v>625082.18559672497</v>
      </c>
      <c r="N6001">
        <v>-1938536.2067026999</v>
      </c>
      <c r="O6001">
        <v>412335.49147309997</v>
      </c>
      <c r="P6001">
        <v>-246650.915191404</v>
      </c>
      <c r="Q6001">
        <v>0.2</v>
      </c>
      <c r="R6001">
        <v>-0.5</v>
      </c>
      <c r="S6001">
        <v>200000</v>
      </c>
      <c r="T6001">
        <v>-3254139.5095165679</v>
      </c>
    </row>
    <row r="6002" spans="1:20" x14ac:dyDescent="0.15">
      <c r="A6002" s="5">
        <v>44295</v>
      </c>
      <c r="B6002" t="s">
        <v>19</v>
      </c>
      <c r="C6002" t="s">
        <v>846</v>
      </c>
      <c r="D6002">
        <v>3.6</v>
      </c>
      <c r="E6002" t="s">
        <v>951</v>
      </c>
      <c r="F6002">
        <v>4.0599999999999997E-2</v>
      </c>
      <c r="G6002">
        <v>3.49E-2</v>
      </c>
      <c r="H6002">
        <v>131</v>
      </c>
      <c r="I6002">
        <v>1310000</v>
      </c>
      <c r="J6002">
        <v>10000</v>
      </c>
      <c r="K6002" s="3" t="s">
        <v>947</v>
      </c>
      <c r="L6002">
        <v>47</v>
      </c>
      <c r="M6002">
        <v>506068.45293037401</v>
      </c>
      <c r="N6002">
        <v>2003610.35242588</v>
      </c>
      <c r="O6002">
        <v>-530129.07234883495</v>
      </c>
      <c r="P6002">
        <v>630617.96437713201</v>
      </c>
      <c r="Q6002">
        <v>0.2</v>
      </c>
      <c r="R6002">
        <v>-0.5</v>
      </c>
      <c r="S6002">
        <v>200000</v>
      </c>
      <c r="T6002">
        <v>-3254139.5095165679</v>
      </c>
    </row>
    <row r="6003" spans="1:20" x14ac:dyDescent="0.15">
      <c r="A6003" s="5">
        <v>44295</v>
      </c>
      <c r="B6003" t="s">
        <v>19</v>
      </c>
      <c r="C6003" t="s">
        <v>847</v>
      </c>
      <c r="D6003">
        <v>3.6</v>
      </c>
      <c r="E6003" t="s">
        <v>952</v>
      </c>
      <c r="F6003">
        <v>0.16039999999999999</v>
      </c>
      <c r="G6003">
        <v>0.17760000000000001</v>
      </c>
      <c r="H6003">
        <v>83</v>
      </c>
      <c r="I6003">
        <v>830000</v>
      </c>
      <c r="J6003">
        <v>10000</v>
      </c>
      <c r="K6003" s="3" t="s">
        <v>947</v>
      </c>
      <c r="L6003">
        <v>47</v>
      </c>
      <c r="M6003">
        <v>-509361.20921205299</v>
      </c>
      <c r="N6003">
        <v>1269463.0477202099</v>
      </c>
      <c r="O6003">
        <v>-259687.07416843899</v>
      </c>
      <c r="P6003">
        <v>399551.84002520598</v>
      </c>
      <c r="Q6003">
        <v>0.2</v>
      </c>
      <c r="R6003">
        <v>-0.5</v>
      </c>
      <c r="S6003">
        <v>200000</v>
      </c>
      <c r="T6003">
        <v>-3254139.5095165679</v>
      </c>
    </row>
    <row r="6004" spans="1:20" x14ac:dyDescent="0.15">
      <c r="A6004" s="5">
        <v>44298</v>
      </c>
      <c r="B6004" t="s">
        <v>19</v>
      </c>
      <c r="C6004" t="s">
        <v>840</v>
      </c>
      <c r="D6004">
        <v>3.5</v>
      </c>
      <c r="E6004" t="s">
        <v>951</v>
      </c>
      <c r="F6004">
        <v>3.8600000000000002E-2</v>
      </c>
      <c r="G6004">
        <v>3.1800000000000002E-2</v>
      </c>
      <c r="H6004">
        <v>-158</v>
      </c>
      <c r="I6004">
        <v>-1580000</v>
      </c>
      <c r="J6004">
        <v>10000</v>
      </c>
      <c r="K6004" s="3" t="s">
        <v>946</v>
      </c>
      <c r="L6004">
        <v>16</v>
      </c>
      <c r="M6004">
        <v>-666470.53089498403</v>
      </c>
      <c r="N6004">
        <v>-4771587.0485362699</v>
      </c>
      <c r="O6004">
        <v>970916.87428437301</v>
      </c>
      <c r="P6004">
        <v>-448860.42320051102</v>
      </c>
      <c r="Q6004">
        <v>0.5</v>
      </c>
      <c r="R6004">
        <v>-0.5</v>
      </c>
      <c r="S6004">
        <v>500000</v>
      </c>
      <c r="T6004">
        <v>-3325843.533695451</v>
      </c>
    </row>
    <row r="6005" spans="1:20" x14ac:dyDescent="0.15">
      <c r="A6005" s="5">
        <v>44298</v>
      </c>
      <c r="B6005" t="s">
        <v>19</v>
      </c>
      <c r="C6005" t="s">
        <v>841</v>
      </c>
      <c r="D6005">
        <v>3.5</v>
      </c>
      <c r="E6005" t="s">
        <v>952</v>
      </c>
      <c r="F6005">
        <v>6.6100000000000006E-2</v>
      </c>
      <c r="G6005">
        <v>7.0000000000000007E-2</v>
      </c>
      <c r="H6005">
        <v>-115</v>
      </c>
      <c r="I6005">
        <v>-1150000</v>
      </c>
      <c r="J6005">
        <v>10000</v>
      </c>
      <c r="K6005" s="3" t="s">
        <v>946</v>
      </c>
      <c r="L6005">
        <v>16</v>
      </c>
      <c r="M6005">
        <v>664910.68953846104</v>
      </c>
      <c r="N6005">
        <v>-3472990.57330172</v>
      </c>
      <c r="O6005">
        <v>604098.07847429905</v>
      </c>
      <c r="P6005">
        <v>-326702.20675986598</v>
      </c>
      <c r="Q6005">
        <v>0.5</v>
      </c>
      <c r="R6005">
        <v>-0.5</v>
      </c>
      <c r="S6005">
        <v>500000</v>
      </c>
      <c r="T6005">
        <v>-3325843.533695451</v>
      </c>
    </row>
    <row r="6006" spans="1:20" x14ac:dyDescent="0.15">
      <c r="A6006" s="5">
        <v>44298</v>
      </c>
      <c r="B6006" t="s">
        <v>19</v>
      </c>
      <c r="C6006" t="s">
        <v>844</v>
      </c>
      <c r="D6006">
        <v>3.5</v>
      </c>
      <c r="E6006" t="s">
        <v>951</v>
      </c>
      <c r="F6006">
        <v>6.7000000000000004E-2</v>
      </c>
      <c r="G6006">
        <v>6.08E-2</v>
      </c>
      <c r="H6006">
        <v>140</v>
      </c>
      <c r="I6006">
        <v>1400000</v>
      </c>
      <c r="J6006">
        <v>10000</v>
      </c>
      <c r="K6006" s="3" t="s">
        <v>947</v>
      </c>
      <c r="L6006">
        <v>44</v>
      </c>
      <c r="M6006">
        <v>662251.16571928596</v>
      </c>
      <c r="N6006">
        <v>2593716.3879656699</v>
      </c>
      <c r="O6006">
        <v>-552459.47538746602</v>
      </c>
      <c r="P6006">
        <v>670970.83532912598</v>
      </c>
      <c r="Q6006">
        <v>0.5</v>
      </c>
      <c r="R6006">
        <v>-0.5</v>
      </c>
      <c r="S6006">
        <v>500000</v>
      </c>
      <c r="T6006">
        <v>-3325843.533695451</v>
      </c>
    </row>
    <row r="6007" spans="1:20" x14ac:dyDescent="0.15">
      <c r="A6007" s="5">
        <v>44298</v>
      </c>
      <c r="B6007" t="s">
        <v>19</v>
      </c>
      <c r="C6007" t="s">
        <v>845</v>
      </c>
      <c r="D6007">
        <v>3.5</v>
      </c>
      <c r="E6007" t="s">
        <v>952</v>
      </c>
      <c r="F6007">
        <v>0.1113</v>
      </c>
      <c r="G6007">
        <v>0.11799999999999999</v>
      </c>
      <c r="H6007">
        <v>126</v>
      </c>
      <c r="I6007">
        <v>1260000</v>
      </c>
      <c r="J6007">
        <v>10000</v>
      </c>
      <c r="K6007" s="3" t="s">
        <v>947</v>
      </c>
      <c r="L6007">
        <v>44</v>
      </c>
      <c r="M6007">
        <v>-663973.95085264195</v>
      </c>
      <c r="N6007">
        <v>2334344.7491691001</v>
      </c>
      <c r="O6007">
        <v>-385039.19182517403</v>
      </c>
      <c r="P6007">
        <v>603873.75179621403</v>
      </c>
      <c r="Q6007">
        <v>0.5</v>
      </c>
      <c r="R6007">
        <v>-0.5</v>
      </c>
      <c r="S6007">
        <v>500000</v>
      </c>
      <c r="T6007">
        <v>-3325843.533695451</v>
      </c>
    </row>
    <row r="6008" spans="1:20" x14ac:dyDescent="0.15">
      <c r="A6008" s="5">
        <v>44299</v>
      </c>
      <c r="B6008" t="s">
        <v>19</v>
      </c>
      <c r="C6008" t="s">
        <v>840</v>
      </c>
      <c r="D6008">
        <v>3.5</v>
      </c>
      <c r="E6008" t="s">
        <v>951</v>
      </c>
      <c r="F6008">
        <v>3.1800000000000002E-2</v>
      </c>
      <c r="G6008">
        <v>0.03</v>
      </c>
      <c r="H6008">
        <v>-229</v>
      </c>
      <c r="I6008">
        <v>-2290000</v>
      </c>
      <c r="J6008">
        <v>10000</v>
      </c>
      <c r="K6008" s="3" t="s">
        <v>946</v>
      </c>
      <c r="L6008">
        <v>15</v>
      </c>
      <c r="M6008">
        <v>-830910.63545946695</v>
      </c>
      <c r="N6008">
        <v>-6882537.0221577603</v>
      </c>
      <c r="O6008">
        <v>1375337.53351756</v>
      </c>
      <c r="P6008">
        <v>-600801.41996323201</v>
      </c>
      <c r="Q6008">
        <v>0.5</v>
      </c>
      <c r="R6008">
        <v>-0.75</v>
      </c>
      <c r="S6008">
        <v>500000</v>
      </c>
      <c r="T6008">
        <v>-5040957.7819785746</v>
      </c>
    </row>
    <row r="6009" spans="1:20" x14ac:dyDescent="0.15">
      <c r="A6009" s="5">
        <v>44299</v>
      </c>
      <c r="B6009" t="s">
        <v>19</v>
      </c>
      <c r="C6009" t="s">
        <v>841</v>
      </c>
      <c r="D6009">
        <v>3.5</v>
      </c>
      <c r="E6009" t="s">
        <v>952</v>
      </c>
      <c r="F6009">
        <v>7.0000000000000007E-2</v>
      </c>
      <c r="G6009">
        <v>6.6000000000000003E-2</v>
      </c>
      <c r="H6009">
        <v>-131</v>
      </c>
      <c r="I6009">
        <v>-1310000</v>
      </c>
      <c r="J6009">
        <v>10000</v>
      </c>
      <c r="K6009" s="3" t="s">
        <v>946</v>
      </c>
      <c r="L6009">
        <v>15</v>
      </c>
      <c r="M6009">
        <v>834675.57534851402</v>
      </c>
      <c r="N6009">
        <v>-3937171.8336360999</v>
      </c>
      <c r="O6009">
        <v>670794.89766395197</v>
      </c>
      <c r="P6009">
        <v>-343689.89526280999</v>
      </c>
      <c r="Q6009">
        <v>0.5</v>
      </c>
      <c r="R6009">
        <v>-0.75</v>
      </c>
      <c r="S6009">
        <v>500000</v>
      </c>
      <c r="T6009">
        <v>-5040957.7819785746</v>
      </c>
    </row>
    <row r="6010" spans="1:20" x14ac:dyDescent="0.15">
      <c r="A6010" s="5">
        <v>44299</v>
      </c>
      <c r="B6010" t="s">
        <v>19</v>
      </c>
      <c r="C6010" t="s">
        <v>844</v>
      </c>
      <c r="D6010">
        <v>3.5</v>
      </c>
      <c r="E6010" t="s">
        <v>951</v>
      </c>
      <c r="F6010">
        <v>6.08E-2</v>
      </c>
      <c r="G6010">
        <v>6.4399999999999999E-2</v>
      </c>
      <c r="H6010">
        <v>174</v>
      </c>
      <c r="I6010">
        <v>1740000</v>
      </c>
      <c r="J6010">
        <v>10000</v>
      </c>
      <c r="K6010" s="3" t="s">
        <v>947</v>
      </c>
      <c r="L6010">
        <v>43</v>
      </c>
      <c r="M6010">
        <v>762437.12619578</v>
      </c>
      <c r="N6010">
        <v>3245268.03112777</v>
      </c>
      <c r="O6010">
        <v>-678780.09043831402</v>
      </c>
      <c r="P6010">
        <v>812101.21891958697</v>
      </c>
      <c r="Q6010">
        <v>0.5</v>
      </c>
      <c r="R6010">
        <v>-0.75</v>
      </c>
      <c r="S6010">
        <v>500000</v>
      </c>
      <c r="T6010">
        <v>-5040957.7819785746</v>
      </c>
    </row>
    <row r="6011" spans="1:20" x14ac:dyDescent="0.15">
      <c r="A6011" s="5">
        <v>44299</v>
      </c>
      <c r="B6011" t="s">
        <v>19</v>
      </c>
      <c r="C6011" t="s">
        <v>845</v>
      </c>
      <c r="D6011">
        <v>3.5</v>
      </c>
      <c r="E6011" t="s">
        <v>952</v>
      </c>
      <c r="F6011">
        <v>0.11799999999999999</v>
      </c>
      <c r="G6011">
        <v>0.1106</v>
      </c>
      <c r="H6011">
        <v>136</v>
      </c>
      <c r="I6011">
        <v>1360000</v>
      </c>
      <c r="J6011">
        <v>10000</v>
      </c>
      <c r="K6011" s="3" t="s">
        <v>947</v>
      </c>
      <c r="L6011">
        <v>43</v>
      </c>
      <c r="M6011">
        <v>-764072.13124927494</v>
      </c>
      <c r="N6011">
        <v>2536531.33467458</v>
      </c>
      <c r="O6011">
        <v>-410377.79727126699</v>
      </c>
      <c r="P6011">
        <v>634745.78030496405</v>
      </c>
      <c r="Q6011">
        <v>0.5</v>
      </c>
      <c r="R6011">
        <v>-0.75</v>
      </c>
      <c r="S6011">
        <v>500000</v>
      </c>
      <c r="T6011">
        <v>-5040957.7819785746</v>
      </c>
    </row>
    <row r="6012" spans="1:20" x14ac:dyDescent="0.15">
      <c r="A6012" s="5">
        <v>44300</v>
      </c>
      <c r="B6012" t="s">
        <v>19</v>
      </c>
      <c r="C6012" t="s">
        <v>840</v>
      </c>
      <c r="D6012">
        <v>3.5</v>
      </c>
      <c r="E6012" t="s">
        <v>951</v>
      </c>
      <c r="F6012">
        <v>0.03</v>
      </c>
      <c r="G6012">
        <v>1.77E-2</v>
      </c>
      <c r="H6012">
        <v>-207</v>
      </c>
      <c r="I6012">
        <v>-2070000</v>
      </c>
      <c r="J6012">
        <v>10000</v>
      </c>
      <c r="K6012" s="3" t="s">
        <v>946</v>
      </c>
      <c r="L6012">
        <v>14</v>
      </c>
      <c r="M6012">
        <v>-766149.57341208996</v>
      </c>
      <c r="N6012">
        <v>-6745289.2236371096</v>
      </c>
      <c r="O6012">
        <v>1246367.90198747</v>
      </c>
      <c r="P6012">
        <v>-529058.90771585703</v>
      </c>
      <c r="Q6012">
        <v>0.5</v>
      </c>
      <c r="R6012">
        <v>-0.75</v>
      </c>
      <c r="S6012">
        <v>500000</v>
      </c>
      <c r="T6012">
        <v>-5023469.6502057612</v>
      </c>
    </row>
    <row r="6013" spans="1:20" x14ac:dyDescent="0.15">
      <c r="A6013" s="5">
        <v>44300</v>
      </c>
      <c r="B6013" t="s">
        <v>19</v>
      </c>
      <c r="C6013" t="s">
        <v>841</v>
      </c>
      <c r="D6013">
        <v>3.5</v>
      </c>
      <c r="E6013" t="s">
        <v>952</v>
      </c>
      <c r="F6013">
        <v>6.6000000000000003E-2</v>
      </c>
      <c r="G6013">
        <v>8.7999999999999995E-2</v>
      </c>
      <c r="H6013">
        <v>-122</v>
      </c>
      <c r="I6013">
        <v>-1220000</v>
      </c>
      <c r="J6013">
        <v>10000</v>
      </c>
      <c r="K6013" s="3" t="s">
        <v>946</v>
      </c>
      <c r="L6013">
        <v>14</v>
      </c>
      <c r="M6013">
        <v>768452.90842379199</v>
      </c>
      <c r="N6013">
        <v>-3975484.4699697001</v>
      </c>
      <c r="O6013">
        <v>626414.42331938294</v>
      </c>
      <c r="P6013">
        <v>-311812.49633494898</v>
      </c>
      <c r="Q6013">
        <v>0.5</v>
      </c>
      <c r="R6013">
        <v>-0.75</v>
      </c>
      <c r="S6013">
        <v>500000</v>
      </c>
      <c r="T6013">
        <v>-5023469.6502057612</v>
      </c>
    </row>
    <row r="6014" spans="1:20" x14ac:dyDescent="0.15">
      <c r="A6014" s="5">
        <v>44300</v>
      </c>
      <c r="B6014" t="s">
        <v>19</v>
      </c>
      <c r="C6014" t="s">
        <v>844</v>
      </c>
      <c r="D6014">
        <v>3.5</v>
      </c>
      <c r="E6014" t="s">
        <v>951</v>
      </c>
      <c r="F6014">
        <v>6.4399999999999999E-2</v>
      </c>
      <c r="G6014">
        <v>4.8099999999999997E-2</v>
      </c>
      <c r="H6014">
        <v>161</v>
      </c>
      <c r="I6014">
        <v>1610000</v>
      </c>
      <c r="J6014">
        <v>10000</v>
      </c>
      <c r="K6014" s="3" t="s">
        <v>947</v>
      </c>
      <c r="L6014">
        <v>42</v>
      </c>
      <c r="M6014">
        <v>716286.25981287297</v>
      </c>
      <c r="N6014">
        <v>3169524.4096612302</v>
      </c>
      <c r="O6014">
        <v>-614946.68058960105</v>
      </c>
      <c r="P6014">
        <v>745793.87179335998</v>
      </c>
      <c r="Q6014">
        <v>0.5</v>
      </c>
      <c r="R6014">
        <v>-0.75</v>
      </c>
      <c r="S6014">
        <v>500000</v>
      </c>
      <c r="T6014">
        <v>-5023469.6502057612</v>
      </c>
    </row>
    <row r="6015" spans="1:20" x14ac:dyDescent="0.15">
      <c r="A6015" s="5">
        <v>44300</v>
      </c>
      <c r="B6015" t="s">
        <v>19</v>
      </c>
      <c r="C6015" t="s">
        <v>845</v>
      </c>
      <c r="D6015">
        <v>3.5</v>
      </c>
      <c r="E6015" t="s">
        <v>952</v>
      </c>
      <c r="F6015">
        <v>0.1106</v>
      </c>
      <c r="G6015">
        <v>0.1318</v>
      </c>
      <c r="H6015">
        <v>129</v>
      </c>
      <c r="I6015">
        <v>1290000</v>
      </c>
      <c r="J6015">
        <v>10000</v>
      </c>
      <c r="K6015" s="3" t="s">
        <v>947</v>
      </c>
      <c r="L6015">
        <v>42</v>
      </c>
      <c r="M6015">
        <v>-716081.19555366097</v>
      </c>
      <c r="N6015">
        <v>2539556.8251322899</v>
      </c>
      <c r="O6015">
        <v>-378577.69051136501</v>
      </c>
      <c r="P6015">
        <v>597561.549449338</v>
      </c>
      <c r="Q6015">
        <v>0.5</v>
      </c>
      <c r="R6015">
        <v>-0.75</v>
      </c>
      <c r="S6015">
        <v>500000</v>
      </c>
      <c r="T6015">
        <v>-5023469.6502057612</v>
      </c>
    </row>
    <row r="6016" spans="1:20" x14ac:dyDescent="0.15">
      <c r="A6016" s="5">
        <v>44301</v>
      </c>
      <c r="B6016" t="s">
        <v>19</v>
      </c>
      <c r="C6016" t="s">
        <v>840</v>
      </c>
      <c r="D6016">
        <v>3.5</v>
      </c>
      <c r="E6016" t="s">
        <v>951</v>
      </c>
      <c r="F6016">
        <v>1.77E-2</v>
      </c>
      <c r="G6016">
        <v>2.0400000000000001E-2</v>
      </c>
      <c r="H6016">
        <v>-283</v>
      </c>
      <c r="I6016">
        <v>-2830000</v>
      </c>
      <c r="J6016">
        <v>10000</v>
      </c>
      <c r="K6016" s="3" t="s">
        <v>946</v>
      </c>
      <c r="L6016">
        <v>13</v>
      </c>
      <c r="M6016">
        <v>-702800.07204988098</v>
      </c>
      <c r="N6016">
        <v>-8098593.0181571003</v>
      </c>
      <c r="O6016">
        <v>1451106.0958239001</v>
      </c>
      <c r="P6016">
        <v>-578219.99892146804</v>
      </c>
      <c r="Q6016">
        <v>0.5</v>
      </c>
      <c r="R6016">
        <v>-0.75</v>
      </c>
      <c r="S6016">
        <v>500000</v>
      </c>
      <c r="T6016">
        <v>-5132784.7127877586</v>
      </c>
    </row>
    <row r="6017" spans="1:20" x14ac:dyDescent="0.15">
      <c r="A6017" s="5">
        <v>44301</v>
      </c>
      <c r="B6017" t="s">
        <v>19</v>
      </c>
      <c r="C6017" t="s">
        <v>841</v>
      </c>
      <c r="D6017">
        <v>3.5</v>
      </c>
      <c r="E6017" t="s">
        <v>952</v>
      </c>
      <c r="F6017">
        <v>8.7999999999999995E-2</v>
      </c>
      <c r="G6017">
        <v>7.46E-2</v>
      </c>
      <c r="H6017">
        <v>-93</v>
      </c>
      <c r="I6017">
        <v>-930000</v>
      </c>
      <c r="J6017">
        <v>10000</v>
      </c>
      <c r="K6017" s="3" t="s">
        <v>946</v>
      </c>
      <c r="L6017">
        <v>13</v>
      </c>
      <c r="M6017">
        <v>699044.49929102801</v>
      </c>
      <c r="N6017">
        <v>-2661375.0907724798</v>
      </c>
      <c r="O6017">
        <v>395360.25276167801</v>
      </c>
      <c r="P6017">
        <v>-190015.759362885</v>
      </c>
      <c r="Q6017">
        <v>0.5</v>
      </c>
      <c r="R6017">
        <v>-0.75</v>
      </c>
      <c r="S6017">
        <v>500000</v>
      </c>
      <c r="T6017">
        <v>-5132784.7127877586</v>
      </c>
    </row>
    <row r="6018" spans="1:20" x14ac:dyDescent="0.15">
      <c r="A6018" s="5">
        <v>44301</v>
      </c>
      <c r="B6018" t="s">
        <v>19</v>
      </c>
      <c r="C6018" t="s">
        <v>844</v>
      </c>
      <c r="D6018">
        <v>3.5</v>
      </c>
      <c r="E6018" t="s">
        <v>951</v>
      </c>
      <c r="F6018">
        <v>4.8099999999999997E-2</v>
      </c>
      <c r="G6018">
        <v>5.3499999999999999E-2</v>
      </c>
      <c r="H6018">
        <v>184</v>
      </c>
      <c r="I6018">
        <v>1840000</v>
      </c>
      <c r="J6018">
        <v>10000</v>
      </c>
      <c r="K6018" s="3" t="s">
        <v>947</v>
      </c>
      <c r="L6018">
        <v>41</v>
      </c>
      <c r="M6018">
        <v>682316.17140068801</v>
      </c>
      <c r="N6018">
        <v>3537921.03566609</v>
      </c>
      <c r="O6018">
        <v>-664338.21064576297</v>
      </c>
      <c r="P6018">
        <v>796658.46235897799</v>
      </c>
      <c r="Q6018">
        <v>0.5</v>
      </c>
      <c r="R6018">
        <v>-0.75</v>
      </c>
      <c r="S6018">
        <v>500000</v>
      </c>
      <c r="T6018">
        <v>-5132784.7127877586</v>
      </c>
    </row>
    <row r="6019" spans="1:20" x14ac:dyDescent="0.15">
      <c r="A6019" s="5">
        <v>44301</v>
      </c>
      <c r="B6019" t="s">
        <v>19</v>
      </c>
      <c r="C6019" t="s">
        <v>845</v>
      </c>
      <c r="D6019">
        <v>3.5</v>
      </c>
      <c r="E6019" t="s">
        <v>952</v>
      </c>
      <c r="F6019">
        <v>0.1318</v>
      </c>
      <c r="G6019">
        <v>0.1154</v>
      </c>
      <c r="H6019">
        <v>109</v>
      </c>
      <c r="I6019">
        <v>1090000</v>
      </c>
      <c r="J6019">
        <v>10000</v>
      </c>
      <c r="K6019" s="3" t="s">
        <v>947</v>
      </c>
      <c r="L6019">
        <v>41</v>
      </c>
      <c r="M6019">
        <v>-685801.83324633096</v>
      </c>
      <c r="N6019">
        <v>2095833.6569978499</v>
      </c>
      <c r="O6019">
        <v>-298204.29524399299</v>
      </c>
      <c r="P6019">
        <v>471933.54563656898</v>
      </c>
      <c r="Q6019">
        <v>0.5</v>
      </c>
      <c r="R6019">
        <v>-0.75</v>
      </c>
      <c r="S6019">
        <v>500000</v>
      </c>
      <c r="T6019">
        <v>-5132784.7127877586</v>
      </c>
    </row>
    <row r="6020" spans="1:20" x14ac:dyDescent="0.15">
      <c r="A6020" s="5">
        <v>44302</v>
      </c>
      <c r="B6020" t="s">
        <v>19</v>
      </c>
      <c r="C6020" t="s">
        <v>840</v>
      </c>
      <c r="D6020">
        <v>3.5</v>
      </c>
      <c r="E6020" t="s">
        <v>951</v>
      </c>
      <c r="F6020">
        <v>2.0400000000000001E-2</v>
      </c>
      <c r="G6020">
        <v>4.1700000000000001E-2</v>
      </c>
      <c r="H6020">
        <v>-237</v>
      </c>
      <c r="I6020">
        <v>-2370000</v>
      </c>
      <c r="J6020">
        <v>10000</v>
      </c>
      <c r="K6020" s="3" t="s">
        <v>946</v>
      </c>
      <c r="L6020">
        <v>12</v>
      </c>
      <c r="M6020">
        <v>-677898.20065227896</v>
      </c>
      <c r="N6020">
        <v>-7482278.8826910499</v>
      </c>
      <c r="O6020">
        <v>1377479.8899596501</v>
      </c>
      <c r="P6020">
        <v>-501858.47388512699</v>
      </c>
      <c r="Q6020">
        <v>0.5</v>
      </c>
      <c r="R6020">
        <v>-0.75</v>
      </c>
      <c r="S6020">
        <v>500000</v>
      </c>
      <c r="T6020">
        <v>-5088041.7789286543</v>
      </c>
    </row>
    <row r="6021" spans="1:20" x14ac:dyDescent="0.15">
      <c r="A6021" s="5">
        <v>44302</v>
      </c>
      <c r="B6021" t="s">
        <v>19</v>
      </c>
      <c r="C6021" t="s">
        <v>841</v>
      </c>
      <c r="D6021">
        <v>3.5</v>
      </c>
      <c r="E6021" t="s">
        <v>952</v>
      </c>
      <c r="F6021">
        <v>7.46E-2</v>
      </c>
      <c r="G6021">
        <v>3.5999999999999997E-2</v>
      </c>
      <c r="H6021">
        <v>-95</v>
      </c>
      <c r="I6021">
        <v>-950000</v>
      </c>
      <c r="J6021">
        <v>10000</v>
      </c>
      <c r="K6021" s="3" t="s">
        <v>946</v>
      </c>
      <c r="L6021">
        <v>12</v>
      </c>
      <c r="M6021">
        <v>678268.65374697698</v>
      </c>
      <c r="N6021">
        <v>-2999225.7124711</v>
      </c>
      <c r="O6021">
        <v>469162.822565971</v>
      </c>
      <c r="P6021">
        <v>-201166.898814713</v>
      </c>
      <c r="Q6021">
        <v>0.5</v>
      </c>
      <c r="R6021">
        <v>-0.75</v>
      </c>
      <c r="S6021">
        <v>500000</v>
      </c>
      <c r="T6021">
        <v>-5088041.7789286543</v>
      </c>
    </row>
    <row r="6022" spans="1:20" x14ac:dyDescent="0.15">
      <c r="A6022" s="5">
        <v>44302</v>
      </c>
      <c r="B6022" t="s">
        <v>19</v>
      </c>
      <c r="C6022" t="s">
        <v>844</v>
      </c>
      <c r="D6022">
        <v>3.5</v>
      </c>
      <c r="E6022" t="s">
        <v>951</v>
      </c>
      <c r="F6022">
        <v>5.3499999999999999E-2</v>
      </c>
      <c r="G6022">
        <v>8.3500000000000005E-2</v>
      </c>
      <c r="H6022">
        <v>165</v>
      </c>
      <c r="I6022">
        <v>1650000</v>
      </c>
      <c r="J6022">
        <v>10000</v>
      </c>
      <c r="K6022" s="3" t="s">
        <v>947</v>
      </c>
      <c r="L6022">
        <v>40</v>
      </c>
      <c r="M6022">
        <v>658331.98465306603</v>
      </c>
      <c r="N6022">
        <v>3239102.7245946899</v>
      </c>
      <c r="O6022">
        <v>-625871.42131061305</v>
      </c>
      <c r="P6022">
        <v>724187.18753485696</v>
      </c>
      <c r="Q6022">
        <v>0.5</v>
      </c>
      <c r="R6022">
        <v>-0.75</v>
      </c>
      <c r="S6022">
        <v>500000</v>
      </c>
      <c r="T6022">
        <v>-5088041.7789286543</v>
      </c>
    </row>
    <row r="6023" spans="1:20" x14ac:dyDescent="0.15">
      <c r="A6023" s="5">
        <v>44302</v>
      </c>
      <c r="B6023" t="s">
        <v>19</v>
      </c>
      <c r="C6023" t="s">
        <v>845</v>
      </c>
      <c r="D6023">
        <v>3.5</v>
      </c>
      <c r="E6023" t="s">
        <v>952</v>
      </c>
      <c r="F6023">
        <v>0.1154</v>
      </c>
      <c r="G6023">
        <v>7.8100000000000003E-2</v>
      </c>
      <c r="H6023">
        <v>109</v>
      </c>
      <c r="I6023">
        <v>1090000</v>
      </c>
      <c r="J6023">
        <v>10000</v>
      </c>
      <c r="K6023" s="3" t="s">
        <v>947</v>
      </c>
      <c r="L6023">
        <v>40</v>
      </c>
      <c r="M6023">
        <v>-655101.901047369</v>
      </c>
      <c r="N6023">
        <v>2139770.8907928499</v>
      </c>
      <c r="O6023">
        <v>-318414.85393766098</v>
      </c>
      <c r="P6023">
        <v>478402.445098784</v>
      </c>
      <c r="Q6023">
        <v>0.5</v>
      </c>
      <c r="R6023">
        <v>-0.75</v>
      </c>
      <c r="S6023">
        <v>500000</v>
      </c>
      <c r="T6023">
        <v>-5088041.7789286543</v>
      </c>
    </row>
    <row r="6024" spans="1:20" x14ac:dyDescent="0.15">
      <c r="A6024" s="5">
        <v>44305</v>
      </c>
      <c r="B6024" t="s">
        <v>19</v>
      </c>
      <c r="C6024" t="s">
        <v>840</v>
      </c>
      <c r="D6024">
        <v>3.5</v>
      </c>
      <c r="E6024" t="s">
        <v>951</v>
      </c>
      <c r="F6024">
        <v>4.1700000000000001E-2</v>
      </c>
      <c r="G6024">
        <v>3.3700000000000001E-2</v>
      </c>
      <c r="H6024">
        <v>-125</v>
      </c>
      <c r="I6024">
        <v>-1250000</v>
      </c>
      <c r="J6024">
        <v>10000</v>
      </c>
      <c r="K6024" s="3" t="s">
        <v>946</v>
      </c>
      <c r="L6024">
        <v>9</v>
      </c>
      <c r="M6024">
        <v>-642742.09847802797</v>
      </c>
      <c r="N6024">
        <v>-4856241.9618517198</v>
      </c>
      <c r="O6024">
        <v>1091744.8977360099</v>
      </c>
      <c r="P6024">
        <v>-273897.43278006301</v>
      </c>
      <c r="Q6024">
        <v>1</v>
      </c>
      <c r="R6024">
        <v>-0.5</v>
      </c>
      <c r="S6024">
        <v>1000000</v>
      </c>
      <c r="T6024">
        <v>-3265306.1224489789</v>
      </c>
    </row>
    <row r="6025" spans="1:20" x14ac:dyDescent="0.15">
      <c r="A6025" s="5">
        <v>44305</v>
      </c>
      <c r="B6025" t="s">
        <v>19</v>
      </c>
      <c r="C6025" t="s">
        <v>841</v>
      </c>
      <c r="D6025">
        <v>3.5</v>
      </c>
      <c r="E6025" t="s">
        <v>952</v>
      </c>
      <c r="F6025">
        <v>3.5999999999999997E-2</v>
      </c>
      <c r="G6025">
        <v>3.73E-2</v>
      </c>
      <c r="H6025">
        <v>-133</v>
      </c>
      <c r="I6025">
        <v>-1330000</v>
      </c>
      <c r="J6025">
        <v>10000</v>
      </c>
      <c r="K6025" s="3" t="s">
        <v>946</v>
      </c>
      <c r="L6025">
        <v>9</v>
      </c>
      <c r="M6025">
        <v>646122.40721937804</v>
      </c>
      <c r="N6025">
        <v>-5167041.4474102296</v>
      </c>
      <c r="O6025">
        <v>1045858.00384188</v>
      </c>
      <c r="P6025">
        <v>-291426.86847798701</v>
      </c>
      <c r="Q6025">
        <v>1</v>
      </c>
      <c r="R6025">
        <v>-0.5</v>
      </c>
      <c r="S6025">
        <v>1000000</v>
      </c>
      <c r="T6025">
        <v>-3265306.1224489789</v>
      </c>
    </row>
    <row r="6026" spans="1:20" x14ac:dyDescent="0.15">
      <c r="A6026" s="5">
        <v>44305</v>
      </c>
      <c r="B6026" t="s">
        <v>19</v>
      </c>
      <c r="C6026" t="s">
        <v>844</v>
      </c>
      <c r="D6026">
        <v>3.5</v>
      </c>
      <c r="E6026" t="s">
        <v>951</v>
      </c>
      <c r="F6026">
        <v>8.3500000000000005E-2</v>
      </c>
      <c r="G6026">
        <v>7.7700000000000005E-2</v>
      </c>
      <c r="H6026">
        <v>166</v>
      </c>
      <c r="I6026">
        <v>1660000</v>
      </c>
      <c r="J6026">
        <v>10000</v>
      </c>
      <c r="K6026" s="3" t="s">
        <v>947</v>
      </c>
      <c r="L6026">
        <v>37</v>
      </c>
      <c r="M6026">
        <v>877741.67172916897</v>
      </c>
      <c r="N6026">
        <v>3174411.9049936198</v>
      </c>
      <c r="O6026">
        <v>-750745.10628443502</v>
      </c>
      <c r="P6026">
        <v>736054.78139015497</v>
      </c>
      <c r="Q6026">
        <v>1</v>
      </c>
      <c r="R6026">
        <v>-0.5</v>
      </c>
      <c r="S6026">
        <v>1000000</v>
      </c>
      <c r="T6026">
        <v>-3265306.1224489789</v>
      </c>
    </row>
    <row r="6027" spans="1:20" x14ac:dyDescent="0.15">
      <c r="A6027" s="5">
        <v>44305</v>
      </c>
      <c r="B6027" t="s">
        <v>19</v>
      </c>
      <c r="C6027" t="s">
        <v>845</v>
      </c>
      <c r="D6027">
        <v>3.5</v>
      </c>
      <c r="E6027" t="s">
        <v>952</v>
      </c>
      <c r="F6027">
        <v>7.8100000000000003E-2</v>
      </c>
      <c r="G6027">
        <v>8.0600000000000005E-2</v>
      </c>
      <c r="H6027">
        <v>187</v>
      </c>
      <c r="I6027">
        <v>1870000</v>
      </c>
      <c r="J6027">
        <v>10000</v>
      </c>
      <c r="K6027" s="3" t="s">
        <v>947</v>
      </c>
      <c r="L6027">
        <v>37</v>
      </c>
      <c r="M6027">
        <v>-881218.71919665905</v>
      </c>
      <c r="N6027">
        <v>3575994.1339385901</v>
      </c>
      <c r="O6027">
        <v>-683270.97839321801</v>
      </c>
      <c r="P6027">
        <v>829170.14530095796</v>
      </c>
      <c r="Q6027">
        <v>1</v>
      </c>
      <c r="R6027">
        <v>-0.5</v>
      </c>
      <c r="S6027">
        <v>1000000</v>
      </c>
      <c r="T6027">
        <v>-3265306.1224489789</v>
      </c>
    </row>
    <row r="6028" spans="1:20" x14ac:dyDescent="0.15">
      <c r="A6028" s="5">
        <v>44306</v>
      </c>
      <c r="B6028" t="s">
        <v>19</v>
      </c>
      <c r="C6028" t="s">
        <v>840</v>
      </c>
      <c r="D6028">
        <v>3.5</v>
      </c>
      <c r="E6028" t="s">
        <v>951</v>
      </c>
      <c r="F6028">
        <v>3.3700000000000001E-2</v>
      </c>
      <c r="G6028">
        <v>3.39E-2</v>
      </c>
      <c r="H6028">
        <v>-119</v>
      </c>
      <c r="I6028">
        <v>-1190000</v>
      </c>
      <c r="J6028">
        <v>10000</v>
      </c>
      <c r="K6028" s="3" t="s">
        <v>946</v>
      </c>
      <c r="L6028">
        <v>8</v>
      </c>
      <c r="M6028">
        <v>-566144.66065515496</v>
      </c>
      <c r="N6028">
        <v>-5655325.3442307403</v>
      </c>
      <c r="O6028">
        <v>953691.71245697199</v>
      </c>
      <c r="P6028">
        <v>-244977.735371783</v>
      </c>
      <c r="Q6028">
        <v>1</v>
      </c>
      <c r="R6028">
        <v>-0.5</v>
      </c>
      <c r="S6028">
        <v>1000000</v>
      </c>
      <c r="T6028">
        <v>-3280284.571247125</v>
      </c>
    </row>
    <row r="6029" spans="1:20" x14ac:dyDescent="0.15">
      <c r="A6029" s="5">
        <v>44306</v>
      </c>
      <c r="B6029" t="s">
        <v>19</v>
      </c>
      <c r="C6029" t="s">
        <v>841</v>
      </c>
      <c r="D6029">
        <v>3.5</v>
      </c>
      <c r="E6029" t="s">
        <v>952</v>
      </c>
      <c r="F6029">
        <v>3.73E-2</v>
      </c>
      <c r="G6029">
        <v>3.3599999999999998E-2</v>
      </c>
      <c r="H6029">
        <v>-108</v>
      </c>
      <c r="I6029">
        <v>-1080000</v>
      </c>
      <c r="J6029">
        <v>10000</v>
      </c>
      <c r="K6029" s="3" t="s">
        <v>946</v>
      </c>
      <c r="L6029">
        <v>8</v>
      </c>
      <c r="M6029">
        <v>566188.03906927095</v>
      </c>
      <c r="N6029">
        <v>-5132564.1779573103</v>
      </c>
      <c r="O6029">
        <v>772266.18084543</v>
      </c>
      <c r="P6029">
        <v>-222332.73462313099</v>
      </c>
      <c r="Q6029">
        <v>1</v>
      </c>
      <c r="R6029">
        <v>-0.5</v>
      </c>
      <c r="S6029">
        <v>1000000</v>
      </c>
      <c r="T6029">
        <v>-3280284.571247125</v>
      </c>
    </row>
    <row r="6030" spans="1:20" x14ac:dyDescent="0.15">
      <c r="A6030" s="5">
        <v>44306</v>
      </c>
      <c r="B6030" t="s">
        <v>19</v>
      </c>
      <c r="C6030" t="s">
        <v>844</v>
      </c>
      <c r="D6030">
        <v>3.5</v>
      </c>
      <c r="E6030" t="s">
        <v>951</v>
      </c>
      <c r="F6030">
        <v>7.7700000000000005E-2</v>
      </c>
      <c r="G6030">
        <v>7.7799999999999994E-2</v>
      </c>
      <c r="H6030">
        <v>164</v>
      </c>
      <c r="I6030">
        <v>1640000</v>
      </c>
      <c r="J6030">
        <v>10000</v>
      </c>
      <c r="K6030" s="3" t="s">
        <v>947</v>
      </c>
      <c r="L6030">
        <v>36</v>
      </c>
      <c r="M6030">
        <v>838533.62637062999</v>
      </c>
      <c r="N6030">
        <v>3679401.1324269301</v>
      </c>
      <c r="O6030">
        <v>-658716.91694414895</v>
      </c>
      <c r="P6030">
        <v>717230.37303173903</v>
      </c>
      <c r="Q6030">
        <v>1</v>
      </c>
      <c r="R6030">
        <v>-0.5</v>
      </c>
      <c r="S6030">
        <v>1000000</v>
      </c>
      <c r="T6030">
        <v>-3280284.571247125</v>
      </c>
    </row>
    <row r="6031" spans="1:20" x14ac:dyDescent="0.15">
      <c r="A6031" s="5">
        <v>44306</v>
      </c>
      <c r="B6031" t="s">
        <v>19</v>
      </c>
      <c r="C6031" t="s">
        <v>845</v>
      </c>
      <c r="D6031">
        <v>3.5</v>
      </c>
      <c r="E6031" t="s">
        <v>952</v>
      </c>
      <c r="F6031">
        <v>8.0600000000000005E-2</v>
      </c>
      <c r="G6031">
        <v>8.0100000000000005E-2</v>
      </c>
      <c r="H6031">
        <v>172</v>
      </c>
      <c r="I6031">
        <v>1720000</v>
      </c>
      <c r="J6031">
        <v>10000</v>
      </c>
      <c r="K6031" s="3" t="s">
        <v>947</v>
      </c>
      <c r="L6031">
        <v>36</v>
      </c>
      <c r="M6031">
        <v>-840562.29429421702</v>
      </c>
      <c r="N6031">
        <v>3858884.1144965398</v>
      </c>
      <c r="O6031">
        <v>-542590.73073438904</v>
      </c>
      <c r="P6031">
        <v>752217.22049670201</v>
      </c>
      <c r="Q6031">
        <v>1</v>
      </c>
      <c r="R6031">
        <v>-0.5</v>
      </c>
      <c r="S6031">
        <v>1000000</v>
      </c>
      <c r="T6031">
        <v>-3280284.571247125</v>
      </c>
    </row>
    <row r="6032" spans="1:20" x14ac:dyDescent="0.15">
      <c r="A6032" s="5">
        <v>44307</v>
      </c>
      <c r="B6032" t="s">
        <v>19</v>
      </c>
      <c r="C6032" t="s">
        <v>840</v>
      </c>
      <c r="D6032">
        <v>3.5</v>
      </c>
      <c r="E6032" t="s">
        <v>951</v>
      </c>
      <c r="F6032">
        <v>3.39E-2</v>
      </c>
      <c r="G6032">
        <v>2.1100000000000001E-2</v>
      </c>
      <c r="H6032">
        <v>-104</v>
      </c>
      <c r="I6032">
        <v>-1040000</v>
      </c>
      <c r="J6032">
        <v>10000</v>
      </c>
      <c r="K6032" s="3" t="s">
        <v>946</v>
      </c>
      <c r="L6032">
        <v>7</v>
      </c>
      <c r="M6032">
        <v>-522610.07413498597</v>
      </c>
      <c r="N6032">
        <v>-5360178.7317499397</v>
      </c>
      <c r="O6032">
        <v>880892.243152863</v>
      </c>
      <c r="P6032">
        <v>-200982.018849221</v>
      </c>
      <c r="Q6032">
        <v>1</v>
      </c>
      <c r="R6032">
        <v>-0.5</v>
      </c>
      <c r="S6032">
        <v>1000000</v>
      </c>
      <c r="T6032">
        <v>-3269041.1019806778</v>
      </c>
    </row>
    <row r="6033" spans="1:20" x14ac:dyDescent="0.15">
      <c r="A6033" s="5">
        <v>44307</v>
      </c>
      <c r="B6033" t="s">
        <v>19</v>
      </c>
      <c r="C6033" t="s">
        <v>841</v>
      </c>
      <c r="D6033">
        <v>3.5</v>
      </c>
      <c r="E6033" t="s">
        <v>952</v>
      </c>
      <c r="F6033">
        <v>3.3599999999999998E-2</v>
      </c>
      <c r="G6033">
        <v>4.1200000000000001E-2</v>
      </c>
      <c r="H6033">
        <v>-105</v>
      </c>
      <c r="I6033">
        <v>-1050000</v>
      </c>
      <c r="J6033">
        <v>10000</v>
      </c>
      <c r="K6033" s="3" t="s">
        <v>946</v>
      </c>
      <c r="L6033">
        <v>7</v>
      </c>
      <c r="M6033">
        <v>522364.82899833203</v>
      </c>
      <c r="N6033">
        <v>-5411718.91186292</v>
      </c>
      <c r="O6033">
        <v>800110.96858170803</v>
      </c>
      <c r="P6033">
        <v>-202914.538261232</v>
      </c>
      <c r="Q6033">
        <v>1</v>
      </c>
      <c r="R6033">
        <v>-0.5</v>
      </c>
      <c r="S6033">
        <v>1000000</v>
      </c>
      <c r="T6033">
        <v>-3269041.1019806778</v>
      </c>
    </row>
    <row r="6034" spans="1:20" x14ac:dyDescent="0.15">
      <c r="A6034" s="5">
        <v>44307</v>
      </c>
      <c r="B6034" t="s">
        <v>19</v>
      </c>
      <c r="C6034" t="s">
        <v>844</v>
      </c>
      <c r="D6034">
        <v>3.5</v>
      </c>
      <c r="E6034" t="s">
        <v>951</v>
      </c>
      <c r="F6034">
        <v>7.7799999999999994E-2</v>
      </c>
      <c r="G6034">
        <v>6.6000000000000003E-2</v>
      </c>
      <c r="H6034">
        <v>155</v>
      </c>
      <c r="I6034">
        <v>1550000</v>
      </c>
      <c r="J6034">
        <v>10000</v>
      </c>
      <c r="K6034" s="3" t="s">
        <v>947</v>
      </c>
      <c r="L6034">
        <v>35</v>
      </c>
      <c r="M6034">
        <v>812249.57649381901</v>
      </c>
      <c r="N6034">
        <v>3566254.1503596599</v>
      </c>
      <c r="O6034">
        <v>-623362.11102579802</v>
      </c>
      <c r="P6034">
        <v>668590.54029593803</v>
      </c>
      <c r="Q6034">
        <v>1</v>
      </c>
      <c r="R6034">
        <v>-0.5</v>
      </c>
      <c r="S6034">
        <v>1000000</v>
      </c>
      <c r="T6034">
        <v>-3269041.1019806778</v>
      </c>
    </row>
    <row r="6035" spans="1:20" x14ac:dyDescent="0.15">
      <c r="A6035" s="5">
        <v>44307</v>
      </c>
      <c r="B6035" t="s">
        <v>19</v>
      </c>
      <c r="C6035" t="s">
        <v>845</v>
      </c>
      <c r="D6035">
        <v>3.5</v>
      </c>
      <c r="E6035" t="s">
        <v>952</v>
      </c>
      <c r="F6035">
        <v>8.0100000000000005E-2</v>
      </c>
      <c r="G6035">
        <v>9.2100000000000001E-2</v>
      </c>
      <c r="H6035">
        <v>170</v>
      </c>
      <c r="I6035">
        <v>1700000</v>
      </c>
      <c r="J6035">
        <v>10000</v>
      </c>
      <c r="K6035" s="3" t="s">
        <v>947</v>
      </c>
      <c r="L6035">
        <v>35</v>
      </c>
      <c r="M6035">
        <v>-809145.62578097195</v>
      </c>
      <c r="N6035">
        <v>3911375.5197493099</v>
      </c>
      <c r="O6035">
        <v>-539454.31091819401</v>
      </c>
      <c r="P6035">
        <v>733292.85064715706</v>
      </c>
      <c r="Q6035">
        <v>1</v>
      </c>
      <c r="R6035">
        <v>-0.5</v>
      </c>
      <c r="S6035">
        <v>1000000</v>
      </c>
      <c r="T6035">
        <v>-3269041.1019806778</v>
      </c>
    </row>
    <row r="6036" spans="1:20" x14ac:dyDescent="0.15">
      <c r="A6036" s="5">
        <v>44308</v>
      </c>
      <c r="B6036" t="s">
        <v>19</v>
      </c>
      <c r="C6036" t="s">
        <v>840</v>
      </c>
      <c r="D6036">
        <v>3.5</v>
      </c>
      <c r="E6036" t="s">
        <v>951</v>
      </c>
      <c r="F6036">
        <v>2.1100000000000001E-2</v>
      </c>
      <c r="G6036">
        <v>3.15E-2</v>
      </c>
      <c r="H6036">
        <v>-117</v>
      </c>
      <c r="I6036">
        <v>-1170000</v>
      </c>
      <c r="J6036">
        <v>10000</v>
      </c>
      <c r="K6036" s="3" t="s">
        <v>946</v>
      </c>
      <c r="L6036">
        <v>6</v>
      </c>
      <c r="M6036">
        <v>-475688.35470174399</v>
      </c>
      <c r="N6036">
        <v>-6373098.1405959204</v>
      </c>
      <c r="O6036">
        <v>1022793.84508121</v>
      </c>
      <c r="P6036">
        <v>-202579.992350585</v>
      </c>
      <c r="Q6036">
        <v>1</v>
      </c>
      <c r="R6036">
        <v>-0.5</v>
      </c>
      <c r="S6036">
        <v>1000000</v>
      </c>
      <c r="T6036">
        <v>-3301048.8009724231</v>
      </c>
    </row>
    <row r="6037" spans="1:20" x14ac:dyDescent="0.15">
      <c r="A6037" s="5">
        <v>44308</v>
      </c>
      <c r="B6037" t="s">
        <v>19</v>
      </c>
      <c r="C6037" t="s">
        <v>841</v>
      </c>
      <c r="D6037">
        <v>3.5</v>
      </c>
      <c r="E6037" t="s">
        <v>952</v>
      </c>
      <c r="F6037">
        <v>4.1200000000000001E-2</v>
      </c>
      <c r="G6037">
        <v>2.0199999999999999E-2</v>
      </c>
      <c r="H6037">
        <v>-80</v>
      </c>
      <c r="I6037">
        <v>-800000</v>
      </c>
      <c r="J6037">
        <v>10000</v>
      </c>
      <c r="K6037" s="3" t="s">
        <v>946</v>
      </c>
      <c r="L6037">
        <v>6</v>
      </c>
      <c r="M6037">
        <v>474743.00533214101</v>
      </c>
      <c r="N6037">
        <v>-4357673.9422878101</v>
      </c>
      <c r="O6037">
        <v>631613.70544080401</v>
      </c>
      <c r="P6037">
        <v>-138516.23408587</v>
      </c>
      <c r="Q6037">
        <v>1</v>
      </c>
      <c r="R6037">
        <v>-0.5</v>
      </c>
      <c r="S6037">
        <v>1000000</v>
      </c>
      <c r="T6037">
        <v>-3301048.8009724231</v>
      </c>
    </row>
    <row r="6038" spans="1:20" x14ac:dyDescent="0.15">
      <c r="A6038" s="5">
        <v>44308</v>
      </c>
      <c r="B6038" t="s">
        <v>19</v>
      </c>
      <c r="C6038" t="s">
        <v>844</v>
      </c>
      <c r="D6038">
        <v>3.5</v>
      </c>
      <c r="E6038" t="s">
        <v>951</v>
      </c>
      <c r="F6038">
        <v>6.6000000000000003E-2</v>
      </c>
      <c r="G6038">
        <v>8.2600000000000007E-2</v>
      </c>
      <c r="H6038">
        <v>164</v>
      </c>
      <c r="I6038">
        <v>1640000</v>
      </c>
      <c r="J6038">
        <v>10000</v>
      </c>
      <c r="K6038" s="3" t="s">
        <v>947</v>
      </c>
      <c r="L6038">
        <v>34</v>
      </c>
      <c r="M6038">
        <v>793100.12192711397</v>
      </c>
      <c r="N6038">
        <v>3855760.74235341</v>
      </c>
      <c r="O6038">
        <v>-659241.23653857503</v>
      </c>
      <c r="P6038">
        <v>694518.29109477403</v>
      </c>
      <c r="Q6038">
        <v>1</v>
      </c>
      <c r="R6038">
        <v>-0.5</v>
      </c>
      <c r="S6038">
        <v>1000000</v>
      </c>
      <c r="T6038">
        <v>-3301048.8009724231</v>
      </c>
    </row>
    <row r="6039" spans="1:20" x14ac:dyDescent="0.15">
      <c r="A6039" s="5">
        <v>44308</v>
      </c>
      <c r="B6039" t="s">
        <v>19</v>
      </c>
      <c r="C6039" t="s">
        <v>845</v>
      </c>
      <c r="D6039">
        <v>3.5</v>
      </c>
      <c r="E6039" t="s">
        <v>952</v>
      </c>
      <c r="F6039">
        <v>9.2100000000000001E-2</v>
      </c>
      <c r="G6039">
        <v>7.1099999999999997E-2</v>
      </c>
      <c r="H6039">
        <v>153</v>
      </c>
      <c r="I6039">
        <v>1530000</v>
      </c>
      <c r="J6039">
        <v>10000</v>
      </c>
      <c r="K6039" s="3" t="s">
        <v>947</v>
      </c>
      <c r="L6039">
        <v>34</v>
      </c>
      <c r="M6039">
        <v>-790095.61795824103</v>
      </c>
      <c r="N6039">
        <v>3597142.64378093</v>
      </c>
      <c r="O6039">
        <v>-485725.65974618302</v>
      </c>
      <c r="P6039">
        <v>647934.74717988097</v>
      </c>
      <c r="Q6039">
        <v>1</v>
      </c>
      <c r="R6039">
        <v>-0.5</v>
      </c>
      <c r="S6039">
        <v>1000000</v>
      </c>
      <c r="T6039">
        <v>-3301048.8009724231</v>
      </c>
    </row>
    <row r="6040" spans="1:20" x14ac:dyDescent="0.15">
      <c r="A6040" s="5">
        <v>44309</v>
      </c>
      <c r="B6040" t="s">
        <v>19</v>
      </c>
      <c r="C6040" t="s">
        <v>840</v>
      </c>
      <c r="D6040">
        <v>3.5</v>
      </c>
      <c r="E6040" t="s">
        <v>951</v>
      </c>
      <c r="F6040">
        <v>3.15E-2</v>
      </c>
      <c r="G6040">
        <v>6.7000000000000002E-3</v>
      </c>
      <c r="H6040">
        <v>-70</v>
      </c>
      <c r="I6040">
        <v>-700000</v>
      </c>
      <c r="J6040">
        <v>10000</v>
      </c>
      <c r="K6040" s="3" t="s">
        <v>946</v>
      </c>
      <c r="L6040">
        <v>5</v>
      </c>
      <c r="M6040">
        <v>-418519.31746757199</v>
      </c>
      <c r="N6040">
        <v>-4265166.6649171496</v>
      </c>
      <c r="O6040">
        <v>661789.60878398502</v>
      </c>
      <c r="P6040">
        <v>-111379.787510815</v>
      </c>
      <c r="Q6040">
        <v>1</v>
      </c>
      <c r="R6040">
        <v>-0.5</v>
      </c>
      <c r="S6040">
        <v>1000000</v>
      </c>
      <c r="T6040">
        <v>-3239339.5764045208</v>
      </c>
    </row>
    <row r="6041" spans="1:20" x14ac:dyDescent="0.15">
      <c r="A6041" s="5">
        <v>44309</v>
      </c>
      <c r="B6041" t="s">
        <v>19</v>
      </c>
      <c r="C6041" t="s">
        <v>841</v>
      </c>
      <c r="D6041">
        <v>3.5</v>
      </c>
      <c r="E6041" t="s">
        <v>952</v>
      </c>
      <c r="F6041">
        <v>2.0199999999999999E-2</v>
      </c>
      <c r="G6041">
        <v>5.0999999999999997E-2</v>
      </c>
      <c r="H6041">
        <v>-105</v>
      </c>
      <c r="I6041">
        <v>-1050000</v>
      </c>
      <c r="J6041">
        <v>10000</v>
      </c>
      <c r="K6041" s="3" t="s">
        <v>946</v>
      </c>
      <c r="L6041">
        <v>5</v>
      </c>
      <c r="M6041">
        <v>422221.02379864297</v>
      </c>
      <c r="N6041">
        <v>-6397749.9973757304</v>
      </c>
      <c r="O6041">
        <v>905913.16114372702</v>
      </c>
      <c r="P6041">
        <v>-167069.68126622299</v>
      </c>
      <c r="Q6041">
        <v>1</v>
      </c>
      <c r="R6041">
        <v>-0.5</v>
      </c>
      <c r="S6041">
        <v>1000000</v>
      </c>
      <c r="T6041">
        <v>-3239339.5764045208</v>
      </c>
    </row>
    <row r="6042" spans="1:20" x14ac:dyDescent="0.15">
      <c r="A6042" s="5">
        <v>44309</v>
      </c>
      <c r="B6042" t="s">
        <v>19</v>
      </c>
      <c r="C6042" t="s">
        <v>844</v>
      </c>
      <c r="D6042">
        <v>3.5</v>
      </c>
      <c r="E6042" t="s">
        <v>951</v>
      </c>
      <c r="F6042">
        <v>8.2600000000000007E-2</v>
      </c>
      <c r="G6042">
        <v>5.1999999999999998E-2</v>
      </c>
      <c r="H6042">
        <v>135</v>
      </c>
      <c r="I6042">
        <v>1350000</v>
      </c>
      <c r="J6042">
        <v>10000</v>
      </c>
      <c r="K6042" s="3" t="s">
        <v>947</v>
      </c>
      <c r="L6042">
        <v>33</v>
      </c>
      <c r="M6042">
        <v>758257.84274698398</v>
      </c>
      <c r="N6042">
        <v>3262200.4645790998</v>
      </c>
      <c r="O6042">
        <v>-540528.99473911501</v>
      </c>
      <c r="P6042">
        <v>562244.16828482901</v>
      </c>
      <c r="Q6042">
        <v>1</v>
      </c>
      <c r="R6042">
        <v>-0.5</v>
      </c>
      <c r="S6042">
        <v>1000000</v>
      </c>
      <c r="T6042">
        <v>-3239339.5764045208</v>
      </c>
    </row>
    <row r="6043" spans="1:20" x14ac:dyDescent="0.15">
      <c r="A6043" s="5">
        <v>44309</v>
      </c>
      <c r="B6043" t="s">
        <v>19</v>
      </c>
      <c r="C6043" t="s">
        <v>845</v>
      </c>
      <c r="D6043">
        <v>3.5</v>
      </c>
      <c r="E6043" t="s">
        <v>952</v>
      </c>
      <c r="F6043">
        <v>7.1099999999999997E-2</v>
      </c>
      <c r="G6043">
        <v>0.1007</v>
      </c>
      <c r="H6043">
        <v>172</v>
      </c>
      <c r="I6043">
        <v>1720000</v>
      </c>
      <c r="J6043">
        <v>10000</v>
      </c>
      <c r="K6043" s="3" t="s">
        <v>947</v>
      </c>
      <c r="L6043">
        <v>33</v>
      </c>
      <c r="M6043">
        <v>-753923.34109273099</v>
      </c>
      <c r="N6043">
        <v>4156285.03635264</v>
      </c>
      <c r="O6043">
        <v>-546791.70730728505</v>
      </c>
      <c r="P6043">
        <v>716340.718111041</v>
      </c>
      <c r="Q6043">
        <v>1</v>
      </c>
      <c r="R6043">
        <v>-0.5</v>
      </c>
      <c r="S6043">
        <v>1000000</v>
      </c>
      <c r="T6043">
        <v>-3239339.5764045208</v>
      </c>
    </row>
    <row r="6044" spans="1:20" x14ac:dyDescent="0.15">
      <c r="A6044" s="5">
        <v>44312</v>
      </c>
      <c r="B6044" t="s">
        <v>19</v>
      </c>
      <c r="C6044" t="s">
        <v>844</v>
      </c>
      <c r="D6044">
        <v>3.5</v>
      </c>
      <c r="E6044" t="s">
        <v>951</v>
      </c>
      <c r="F6044">
        <v>5.1999999999999998E-2</v>
      </c>
      <c r="G6044">
        <v>5.5E-2</v>
      </c>
      <c r="H6044">
        <v>-325</v>
      </c>
      <c r="I6044">
        <v>-3250000</v>
      </c>
      <c r="J6044">
        <v>10000</v>
      </c>
      <c r="K6044" s="3" t="s">
        <v>947</v>
      </c>
      <c r="L6044">
        <v>30</v>
      </c>
      <c r="M6044">
        <v>-1380530.0609565</v>
      </c>
      <c r="N6044">
        <v>-7780454.3974611098</v>
      </c>
      <c r="O6044">
        <v>1378746.23274091</v>
      </c>
      <c r="P6044">
        <v>-1262465.9395427201</v>
      </c>
      <c r="Q6044">
        <v>1</v>
      </c>
      <c r="R6044">
        <v>-0.5</v>
      </c>
      <c r="S6044">
        <v>1000000</v>
      </c>
      <c r="T6044">
        <v>-3345106.9949197848</v>
      </c>
    </row>
    <row r="6045" spans="1:20" x14ac:dyDescent="0.15">
      <c r="A6045" s="5">
        <v>44312</v>
      </c>
      <c r="B6045" t="s">
        <v>19</v>
      </c>
      <c r="C6045" t="s">
        <v>845</v>
      </c>
      <c r="D6045">
        <v>3.5</v>
      </c>
      <c r="E6045" t="s">
        <v>952</v>
      </c>
      <c r="F6045">
        <v>0.1007</v>
      </c>
      <c r="G6045">
        <v>9.0899999999999995E-2</v>
      </c>
      <c r="H6045">
        <v>-240</v>
      </c>
      <c r="I6045">
        <v>-2400000</v>
      </c>
      <c r="J6045">
        <v>10000</v>
      </c>
      <c r="K6045" s="3" t="s">
        <v>947</v>
      </c>
      <c r="L6045">
        <v>30</v>
      </c>
      <c r="M6045">
        <v>1380531.6472936601</v>
      </c>
      <c r="N6045">
        <v>-5745566.3242789702</v>
      </c>
      <c r="O6045">
        <v>816763.072634749</v>
      </c>
      <c r="P6045">
        <v>-932282.53997001098</v>
      </c>
      <c r="Q6045">
        <v>1</v>
      </c>
      <c r="R6045">
        <v>-0.5</v>
      </c>
      <c r="S6045">
        <v>1000000</v>
      </c>
      <c r="T6045">
        <v>-3345106.9949197848</v>
      </c>
    </row>
    <row r="6046" spans="1:20" x14ac:dyDescent="0.15">
      <c r="A6046" s="5">
        <v>44312</v>
      </c>
      <c r="B6046" t="s">
        <v>19</v>
      </c>
      <c r="C6046" t="s">
        <v>842</v>
      </c>
      <c r="D6046">
        <v>3.5</v>
      </c>
      <c r="E6046" t="s">
        <v>951</v>
      </c>
      <c r="F6046">
        <v>8.2799999999999999E-2</v>
      </c>
      <c r="G6046">
        <v>8.5000000000000006E-2</v>
      </c>
      <c r="H6046">
        <v>313</v>
      </c>
      <c r="I6046">
        <v>3130000</v>
      </c>
      <c r="J6046">
        <v>10000</v>
      </c>
      <c r="K6046" s="3" t="s">
        <v>945</v>
      </c>
      <c r="L6046">
        <v>58</v>
      </c>
      <c r="M6046">
        <v>1449619.69269083</v>
      </c>
      <c r="N6046">
        <v>5463440.49262744</v>
      </c>
      <c r="O6046">
        <v>-1004934.29951684</v>
      </c>
      <c r="P6046">
        <v>1713908.62527198</v>
      </c>
      <c r="Q6046">
        <v>1</v>
      </c>
      <c r="R6046">
        <v>-0.5</v>
      </c>
      <c r="S6046">
        <v>1000000</v>
      </c>
      <c r="T6046">
        <v>-3345106.9949197848</v>
      </c>
    </row>
    <row r="6047" spans="1:20" x14ac:dyDescent="0.15">
      <c r="A6047" s="5">
        <v>44312</v>
      </c>
      <c r="B6047" t="s">
        <v>19</v>
      </c>
      <c r="C6047" t="s">
        <v>843</v>
      </c>
      <c r="D6047">
        <v>3.5</v>
      </c>
      <c r="E6047" t="s">
        <v>952</v>
      </c>
      <c r="F6047">
        <v>0.14180000000000001</v>
      </c>
      <c r="G6047">
        <v>0.1328</v>
      </c>
      <c r="H6047">
        <v>270</v>
      </c>
      <c r="I6047">
        <v>2700000</v>
      </c>
      <c r="J6047">
        <v>10000</v>
      </c>
      <c r="K6047" s="3" t="s">
        <v>945</v>
      </c>
      <c r="L6047">
        <v>58</v>
      </c>
      <c r="M6047">
        <v>-1449529.3385733999</v>
      </c>
      <c r="N6047">
        <v>4712871.9904453903</v>
      </c>
      <c r="O6047">
        <v>-640731.86416366801</v>
      </c>
      <c r="P6047">
        <v>1478451.52978734</v>
      </c>
      <c r="Q6047">
        <v>1</v>
      </c>
      <c r="R6047">
        <v>-0.5</v>
      </c>
      <c r="S6047">
        <v>1000000</v>
      </c>
      <c r="T6047">
        <v>-3345106.9949197848</v>
      </c>
    </row>
    <row r="6048" spans="1:20" x14ac:dyDescent="0.15">
      <c r="A6048" s="5">
        <v>44313</v>
      </c>
      <c r="B6048" t="s">
        <v>19</v>
      </c>
      <c r="C6048" t="s">
        <v>844</v>
      </c>
      <c r="D6048">
        <v>3.5</v>
      </c>
      <c r="E6048" t="s">
        <v>951</v>
      </c>
      <c r="F6048">
        <v>5.5E-2</v>
      </c>
      <c r="G6048">
        <v>5.2699999999999997E-2</v>
      </c>
      <c r="H6048">
        <v>-296</v>
      </c>
      <c r="I6048">
        <v>-2960000</v>
      </c>
      <c r="J6048">
        <v>10000</v>
      </c>
      <c r="K6048" s="3" t="s">
        <v>947</v>
      </c>
      <c r="L6048">
        <v>29</v>
      </c>
      <c r="M6048">
        <v>-1290093.2765732999</v>
      </c>
      <c r="N6048">
        <v>-7829408.8766693398</v>
      </c>
      <c r="O6048">
        <v>1195675.1211947601</v>
      </c>
      <c r="P6048">
        <v>-1138722.4437384701</v>
      </c>
      <c r="Q6048">
        <v>1</v>
      </c>
      <c r="R6048">
        <v>-0.5</v>
      </c>
      <c r="S6048">
        <v>1000000</v>
      </c>
      <c r="T6048">
        <v>-3329682.890990511</v>
      </c>
    </row>
    <row r="6049" spans="1:20" x14ac:dyDescent="0.15">
      <c r="A6049" s="5">
        <v>44313</v>
      </c>
      <c r="B6049" t="s">
        <v>19</v>
      </c>
      <c r="C6049" t="s">
        <v>845</v>
      </c>
      <c r="D6049">
        <v>3.5</v>
      </c>
      <c r="E6049" t="s">
        <v>952</v>
      </c>
      <c r="F6049">
        <v>9.0899999999999995E-2</v>
      </c>
      <c r="G6049">
        <v>8.5099999999999995E-2</v>
      </c>
      <c r="H6049">
        <v>-229</v>
      </c>
      <c r="I6049">
        <v>-2290000</v>
      </c>
      <c r="J6049">
        <v>10000</v>
      </c>
      <c r="K6049" s="3" t="s">
        <v>947</v>
      </c>
      <c r="L6049">
        <v>29</v>
      </c>
      <c r="M6049">
        <v>1291921.0799483601</v>
      </c>
      <c r="N6049">
        <v>-6057211.5971529698</v>
      </c>
      <c r="O6049">
        <v>733540.27838203905</v>
      </c>
      <c r="P6049">
        <v>-880971.07978415105</v>
      </c>
      <c r="Q6049">
        <v>1</v>
      </c>
      <c r="R6049">
        <v>-0.5</v>
      </c>
      <c r="S6049">
        <v>1000000</v>
      </c>
      <c r="T6049">
        <v>-3329682.890990511</v>
      </c>
    </row>
    <row r="6050" spans="1:20" x14ac:dyDescent="0.15">
      <c r="A6050" s="5">
        <v>44313</v>
      </c>
      <c r="B6050" t="s">
        <v>19</v>
      </c>
      <c r="C6050" t="s">
        <v>842</v>
      </c>
      <c r="D6050">
        <v>3.5</v>
      </c>
      <c r="E6050" t="s">
        <v>951</v>
      </c>
      <c r="F6050">
        <v>8.5000000000000006E-2</v>
      </c>
      <c r="G6050">
        <v>8.1799999999999998E-2</v>
      </c>
      <c r="H6050">
        <v>293</v>
      </c>
      <c r="I6050">
        <v>2930000</v>
      </c>
      <c r="J6050">
        <v>10000</v>
      </c>
      <c r="K6050" s="3" t="s">
        <v>945</v>
      </c>
      <c r="L6050">
        <v>57</v>
      </c>
      <c r="M6050">
        <v>1383332.1829627899</v>
      </c>
      <c r="N6050">
        <v>5586885.3561605401</v>
      </c>
      <c r="O6050">
        <v>-888820.80991737801</v>
      </c>
      <c r="P6050">
        <v>1597112.55615705</v>
      </c>
      <c r="Q6050">
        <v>1</v>
      </c>
      <c r="R6050">
        <v>-0.5</v>
      </c>
      <c r="S6050">
        <v>1000000</v>
      </c>
      <c r="T6050">
        <v>-3329682.890990511</v>
      </c>
    </row>
    <row r="6051" spans="1:20" x14ac:dyDescent="0.15">
      <c r="A6051" s="5">
        <v>44313</v>
      </c>
      <c r="B6051" t="s">
        <v>19</v>
      </c>
      <c r="C6051" t="s">
        <v>843</v>
      </c>
      <c r="D6051">
        <v>3.5</v>
      </c>
      <c r="E6051" t="s">
        <v>952</v>
      </c>
      <c r="F6051">
        <v>0.1328</v>
      </c>
      <c r="G6051">
        <v>0.12859999999999999</v>
      </c>
      <c r="H6051">
        <v>262</v>
      </c>
      <c r="I6051">
        <v>2620000</v>
      </c>
      <c r="J6051">
        <v>10000</v>
      </c>
      <c r="K6051" s="3" t="s">
        <v>945</v>
      </c>
      <c r="L6051">
        <v>57</v>
      </c>
      <c r="M6051">
        <v>-1383027.1947568201</v>
      </c>
      <c r="N6051">
        <v>4995781.44475789</v>
      </c>
      <c r="O6051">
        <v>-576096.58004519297</v>
      </c>
      <c r="P6051">
        <v>1428134.7771779699</v>
      </c>
      <c r="Q6051">
        <v>1</v>
      </c>
      <c r="R6051">
        <v>-0.5</v>
      </c>
      <c r="S6051">
        <v>1000000</v>
      </c>
      <c r="T6051">
        <v>-3329682.890990511</v>
      </c>
    </row>
    <row r="6052" spans="1:20" x14ac:dyDescent="0.15">
      <c r="A6052" s="5">
        <v>44314</v>
      </c>
      <c r="B6052" t="s">
        <v>19</v>
      </c>
      <c r="C6052" t="s">
        <v>844</v>
      </c>
      <c r="D6052">
        <v>3.5</v>
      </c>
      <c r="E6052" t="s">
        <v>951</v>
      </c>
      <c r="F6052">
        <v>5.2699999999999997E-2</v>
      </c>
      <c r="G6052">
        <v>7.2400000000000006E-2</v>
      </c>
      <c r="H6052">
        <v>-288</v>
      </c>
      <c r="I6052">
        <v>-2880000</v>
      </c>
      <c r="J6052">
        <v>10000</v>
      </c>
      <c r="K6052" s="3" t="s">
        <v>947</v>
      </c>
      <c r="L6052">
        <v>28</v>
      </c>
      <c r="M6052">
        <v>-1256200.9643906199</v>
      </c>
      <c r="N6052">
        <v>-7764644.6359546799</v>
      </c>
      <c r="O6052">
        <v>1179879.5221301001</v>
      </c>
      <c r="P6052">
        <v>-1089140.9949748199</v>
      </c>
      <c r="Q6052">
        <v>1</v>
      </c>
      <c r="R6052">
        <v>-0.5</v>
      </c>
      <c r="S6052">
        <v>1000000</v>
      </c>
      <c r="T6052">
        <v>-3327762.3817926799</v>
      </c>
    </row>
    <row r="6053" spans="1:20" x14ac:dyDescent="0.15">
      <c r="A6053" s="5">
        <v>44314</v>
      </c>
      <c r="B6053" t="s">
        <v>19</v>
      </c>
      <c r="C6053" t="s">
        <v>845</v>
      </c>
      <c r="D6053">
        <v>3.5</v>
      </c>
      <c r="E6053" t="s">
        <v>952</v>
      </c>
      <c r="F6053">
        <v>8.5099999999999995E-2</v>
      </c>
      <c r="G6053">
        <v>0.06</v>
      </c>
      <c r="H6053">
        <v>-223</v>
      </c>
      <c r="I6053">
        <v>-2230000</v>
      </c>
      <c r="J6053">
        <v>10000</v>
      </c>
      <c r="K6053" s="3" t="s">
        <v>947</v>
      </c>
      <c r="L6053">
        <v>28</v>
      </c>
      <c r="M6053">
        <v>1257316.6143781</v>
      </c>
      <c r="N6053">
        <v>-6012207.4785343502</v>
      </c>
      <c r="O6053">
        <v>729089.65076015505</v>
      </c>
      <c r="P6053">
        <v>-843327.92319230898</v>
      </c>
      <c r="Q6053">
        <v>1</v>
      </c>
      <c r="R6053">
        <v>-0.5</v>
      </c>
      <c r="S6053">
        <v>1000000</v>
      </c>
      <c r="T6053">
        <v>-3327762.3817926799</v>
      </c>
    </row>
    <row r="6054" spans="1:20" x14ac:dyDescent="0.15">
      <c r="A6054" s="5">
        <v>44314</v>
      </c>
      <c r="B6054" t="s">
        <v>19</v>
      </c>
      <c r="C6054" t="s">
        <v>842</v>
      </c>
      <c r="D6054">
        <v>3.5</v>
      </c>
      <c r="E6054" t="s">
        <v>951</v>
      </c>
      <c r="F6054">
        <v>8.1799999999999998E-2</v>
      </c>
      <c r="G6054">
        <v>0.1042</v>
      </c>
      <c r="H6054">
        <v>286</v>
      </c>
      <c r="I6054">
        <v>2860000</v>
      </c>
      <c r="J6054">
        <v>10000</v>
      </c>
      <c r="K6054" s="3" t="s">
        <v>945</v>
      </c>
      <c r="L6054">
        <v>56</v>
      </c>
      <c r="M6054">
        <v>1352224.6378156899</v>
      </c>
      <c r="N6054">
        <v>5510289.9375295304</v>
      </c>
      <c r="O6054">
        <v>-872443.23377223394</v>
      </c>
      <c r="P6054">
        <v>1545848.6373916999</v>
      </c>
      <c r="Q6054">
        <v>1</v>
      </c>
      <c r="R6054">
        <v>-0.5</v>
      </c>
      <c r="S6054">
        <v>1000000</v>
      </c>
      <c r="T6054">
        <v>-3327762.3817926799</v>
      </c>
    </row>
    <row r="6055" spans="1:20" x14ac:dyDescent="0.15">
      <c r="A6055" s="5">
        <v>44314</v>
      </c>
      <c r="B6055" t="s">
        <v>19</v>
      </c>
      <c r="C6055" t="s">
        <v>843</v>
      </c>
      <c r="D6055">
        <v>3.5</v>
      </c>
      <c r="E6055" t="s">
        <v>952</v>
      </c>
      <c r="F6055">
        <v>0.12859999999999999</v>
      </c>
      <c r="G6055">
        <v>0.104</v>
      </c>
      <c r="H6055">
        <v>257</v>
      </c>
      <c r="I6055">
        <v>2570000</v>
      </c>
      <c r="J6055">
        <v>10000</v>
      </c>
      <c r="K6055" s="3" t="s">
        <v>945</v>
      </c>
      <c r="L6055">
        <v>56</v>
      </c>
      <c r="M6055">
        <v>-1354889.04923555</v>
      </c>
      <c r="N6055">
        <v>4951554.2445632499</v>
      </c>
      <c r="O6055">
        <v>-571737.32965125598</v>
      </c>
      <c r="P6055">
        <v>1389101.7475862501</v>
      </c>
      <c r="Q6055">
        <v>1</v>
      </c>
      <c r="R6055">
        <v>-0.5</v>
      </c>
      <c r="S6055">
        <v>1000000</v>
      </c>
      <c r="T6055">
        <v>-3327762.3817926799</v>
      </c>
    </row>
    <row r="6056" spans="1:20" x14ac:dyDescent="0.15">
      <c r="A6056" s="5">
        <v>44315</v>
      </c>
      <c r="B6056" t="s">
        <v>19</v>
      </c>
      <c r="C6056" t="s">
        <v>844</v>
      </c>
      <c r="D6056">
        <v>3.5</v>
      </c>
      <c r="E6056" t="s">
        <v>951</v>
      </c>
      <c r="F6056">
        <v>7.2400000000000006E-2</v>
      </c>
      <c r="G6056">
        <v>5.5800000000000002E-2</v>
      </c>
      <c r="H6056">
        <v>-217</v>
      </c>
      <c r="I6056">
        <v>-2170000</v>
      </c>
      <c r="J6056">
        <v>10000</v>
      </c>
      <c r="K6056" s="3" t="s">
        <v>947</v>
      </c>
      <c r="L6056">
        <v>27</v>
      </c>
      <c r="M6056">
        <v>-1215146.4001952901</v>
      </c>
      <c r="N6056">
        <v>-5812129.2720717797</v>
      </c>
      <c r="O6056">
        <v>948849.47967942501</v>
      </c>
      <c r="P6056">
        <v>-817783.50940012699</v>
      </c>
      <c r="Q6056">
        <v>1</v>
      </c>
      <c r="R6056">
        <v>-0.5</v>
      </c>
      <c r="S6056">
        <v>1000000</v>
      </c>
      <c r="T6056">
        <v>-3241184.0401829029</v>
      </c>
    </row>
    <row r="6057" spans="1:20" x14ac:dyDescent="0.15">
      <c r="A6057" s="5">
        <v>44315</v>
      </c>
      <c r="B6057" t="s">
        <v>19</v>
      </c>
      <c r="C6057" t="s">
        <v>845</v>
      </c>
      <c r="D6057">
        <v>3.5</v>
      </c>
      <c r="E6057" t="s">
        <v>952</v>
      </c>
      <c r="F6057">
        <v>0.06</v>
      </c>
      <c r="G6057">
        <v>7.2700000000000001E-2</v>
      </c>
      <c r="H6057">
        <v>-276</v>
      </c>
      <c r="I6057">
        <v>-2760000</v>
      </c>
      <c r="J6057">
        <v>10000</v>
      </c>
      <c r="K6057" s="3" t="s">
        <v>947</v>
      </c>
      <c r="L6057">
        <v>27</v>
      </c>
      <c r="M6057">
        <v>1214468.1730235</v>
      </c>
      <c r="N6057">
        <v>-7392385.61793462</v>
      </c>
      <c r="O6057">
        <v>980021.24748766201</v>
      </c>
      <c r="P6057">
        <v>-1040130.1778545399</v>
      </c>
      <c r="Q6057">
        <v>1</v>
      </c>
      <c r="R6057">
        <v>-0.5</v>
      </c>
      <c r="S6057">
        <v>1000000</v>
      </c>
      <c r="T6057">
        <v>-3241184.0401829029</v>
      </c>
    </row>
    <row r="6058" spans="1:20" x14ac:dyDescent="0.15">
      <c r="A6058" s="5">
        <v>44315</v>
      </c>
      <c r="B6058" t="s">
        <v>19</v>
      </c>
      <c r="C6058" t="s">
        <v>842</v>
      </c>
      <c r="D6058">
        <v>3.5</v>
      </c>
      <c r="E6058" t="s">
        <v>951</v>
      </c>
      <c r="F6058">
        <v>0.1042</v>
      </c>
      <c r="G6058">
        <v>8.9800000000000005E-2</v>
      </c>
      <c r="H6058">
        <v>234</v>
      </c>
      <c r="I6058">
        <v>2340000</v>
      </c>
      <c r="J6058">
        <v>10000</v>
      </c>
      <c r="K6058" s="3" t="s">
        <v>945</v>
      </c>
      <c r="L6058">
        <v>55</v>
      </c>
      <c r="M6058">
        <v>1310538.4753267199</v>
      </c>
      <c r="N6058">
        <v>4391147.0293338699</v>
      </c>
      <c r="O6058">
        <v>-746614.85686151998</v>
      </c>
      <c r="P6058">
        <v>1258577.5704520801</v>
      </c>
      <c r="Q6058">
        <v>1</v>
      </c>
      <c r="R6058">
        <v>-0.5</v>
      </c>
      <c r="S6058">
        <v>1000000</v>
      </c>
      <c r="T6058">
        <v>-3241184.0401829029</v>
      </c>
    </row>
    <row r="6059" spans="1:20" x14ac:dyDescent="0.15">
      <c r="A6059" s="5">
        <v>44315</v>
      </c>
      <c r="B6059" t="s">
        <v>19</v>
      </c>
      <c r="C6059" t="s">
        <v>843</v>
      </c>
      <c r="D6059">
        <v>3.5</v>
      </c>
      <c r="E6059" t="s">
        <v>952</v>
      </c>
      <c r="F6059">
        <v>0.104</v>
      </c>
      <c r="G6059">
        <v>0.1139</v>
      </c>
      <c r="H6059">
        <v>298</v>
      </c>
      <c r="I6059">
        <v>2980000</v>
      </c>
      <c r="J6059">
        <v>10000</v>
      </c>
      <c r="K6059" s="3" t="s">
        <v>945</v>
      </c>
      <c r="L6059">
        <v>55</v>
      </c>
      <c r="M6059">
        <v>-1311023.65107964</v>
      </c>
      <c r="N6059">
        <v>5592144.5074422797</v>
      </c>
      <c r="O6059">
        <v>-706369.22967429203</v>
      </c>
      <c r="P6059">
        <v>1602803.91450735</v>
      </c>
      <c r="Q6059">
        <v>1</v>
      </c>
      <c r="R6059">
        <v>-0.5</v>
      </c>
      <c r="S6059">
        <v>1000000</v>
      </c>
      <c r="T6059">
        <v>-3241184.0401829029</v>
      </c>
    </row>
    <row r="6060" spans="1:20" x14ac:dyDescent="0.15">
      <c r="A6060" s="5">
        <v>44316</v>
      </c>
      <c r="B6060" t="s">
        <v>19</v>
      </c>
      <c r="C6060" t="s">
        <v>844</v>
      </c>
      <c r="D6060">
        <v>3.5</v>
      </c>
      <c r="E6060" t="s">
        <v>951</v>
      </c>
      <c r="F6060">
        <v>5.5800000000000002E-2</v>
      </c>
      <c r="G6060">
        <v>3.44E-2</v>
      </c>
      <c r="H6060">
        <v>-252</v>
      </c>
      <c r="I6060">
        <v>-2520000</v>
      </c>
      <c r="J6060">
        <v>10000</v>
      </c>
      <c r="K6060" s="3" t="s">
        <v>947</v>
      </c>
      <c r="L6060">
        <v>26</v>
      </c>
      <c r="M6060">
        <v>-1194946.88638153</v>
      </c>
      <c r="N6060">
        <v>-7027593.8028063001</v>
      </c>
      <c r="O6060">
        <v>1099282.4889429801</v>
      </c>
      <c r="P6060">
        <v>-932328.84991691704</v>
      </c>
      <c r="Q6060">
        <v>1</v>
      </c>
      <c r="R6060">
        <v>-0.5</v>
      </c>
      <c r="S6060">
        <v>1000000</v>
      </c>
      <c r="T6060">
        <v>-3299153.0084481402</v>
      </c>
    </row>
    <row r="6061" spans="1:20" x14ac:dyDescent="0.15">
      <c r="A6061" s="5">
        <v>44316</v>
      </c>
      <c r="B6061" t="s">
        <v>19</v>
      </c>
      <c r="C6061" t="s">
        <v>845</v>
      </c>
      <c r="D6061">
        <v>3.5</v>
      </c>
      <c r="E6061" t="s">
        <v>952</v>
      </c>
      <c r="F6061">
        <v>7.2700000000000001E-2</v>
      </c>
      <c r="G6061">
        <v>8.7599999999999997E-2</v>
      </c>
      <c r="H6061">
        <v>-227</v>
      </c>
      <c r="I6061">
        <v>-2270000</v>
      </c>
      <c r="J6061">
        <v>10000</v>
      </c>
      <c r="K6061" s="3" t="s">
        <v>947</v>
      </c>
      <c r="L6061">
        <v>26</v>
      </c>
      <c r="M6061">
        <v>1193599.43171187</v>
      </c>
      <c r="N6061">
        <v>-6330411.8779247198</v>
      </c>
      <c r="O6061">
        <v>805280.30110104301</v>
      </c>
      <c r="P6061">
        <v>-839835.90845690598</v>
      </c>
      <c r="Q6061">
        <v>1</v>
      </c>
      <c r="R6061">
        <v>-0.5</v>
      </c>
      <c r="S6061">
        <v>1000000</v>
      </c>
      <c r="T6061">
        <v>-3299153.0084481402</v>
      </c>
    </row>
    <row r="6062" spans="1:20" x14ac:dyDescent="0.15">
      <c r="A6062" s="5">
        <v>44316</v>
      </c>
      <c r="B6062" t="s">
        <v>19</v>
      </c>
      <c r="C6062" t="s">
        <v>842</v>
      </c>
      <c r="D6062">
        <v>3.5</v>
      </c>
      <c r="E6062" t="s">
        <v>951</v>
      </c>
      <c r="F6062">
        <v>8.9800000000000005E-2</v>
      </c>
      <c r="G6062">
        <v>6.6199999999999995E-2</v>
      </c>
      <c r="H6062">
        <v>259</v>
      </c>
      <c r="I6062">
        <v>2590000</v>
      </c>
      <c r="J6062">
        <v>10000</v>
      </c>
      <c r="K6062" s="3" t="s">
        <v>945</v>
      </c>
      <c r="L6062">
        <v>54</v>
      </c>
      <c r="M6062">
        <v>1295682.3014549999</v>
      </c>
      <c r="N6062">
        <v>5022339.4885632796</v>
      </c>
      <c r="O6062">
        <v>-818840.47040270898</v>
      </c>
      <c r="P6062">
        <v>1383849.78204562</v>
      </c>
      <c r="Q6062">
        <v>1</v>
      </c>
      <c r="R6062">
        <v>-0.5</v>
      </c>
      <c r="S6062">
        <v>1000000</v>
      </c>
      <c r="T6062">
        <v>-3299153.0084481402</v>
      </c>
    </row>
    <row r="6063" spans="1:20" x14ac:dyDescent="0.15">
      <c r="A6063" s="5">
        <v>44316</v>
      </c>
      <c r="B6063" t="s">
        <v>19</v>
      </c>
      <c r="C6063" t="s">
        <v>843</v>
      </c>
      <c r="D6063">
        <v>3.5</v>
      </c>
      <c r="E6063" t="s">
        <v>952</v>
      </c>
      <c r="F6063">
        <v>0.1139</v>
      </c>
      <c r="G6063">
        <v>0.1244</v>
      </c>
      <c r="H6063">
        <v>260</v>
      </c>
      <c r="I6063">
        <v>2600000</v>
      </c>
      <c r="J6063">
        <v>10000</v>
      </c>
      <c r="K6063" s="3" t="s">
        <v>945</v>
      </c>
      <c r="L6063">
        <v>54</v>
      </c>
      <c r="M6063">
        <v>-1299315.06417645</v>
      </c>
      <c r="N6063">
        <v>5041730.7607199</v>
      </c>
      <c r="O6063">
        <v>-610547.71991641296</v>
      </c>
      <c r="P6063">
        <v>1389192.8313971399</v>
      </c>
      <c r="Q6063">
        <v>1</v>
      </c>
      <c r="R6063">
        <v>-0.5</v>
      </c>
      <c r="S6063">
        <v>1000000</v>
      </c>
      <c r="T6063">
        <v>-3299153.0084481402</v>
      </c>
    </row>
    <row r="6064" spans="1:20" x14ac:dyDescent="0.15">
      <c r="A6064" s="5">
        <v>44322</v>
      </c>
      <c r="B6064" t="s">
        <v>19</v>
      </c>
      <c r="C6064" t="s">
        <v>844</v>
      </c>
      <c r="D6064">
        <v>3.5</v>
      </c>
      <c r="E6064" t="s">
        <v>951</v>
      </c>
      <c r="F6064">
        <v>3.44E-2</v>
      </c>
      <c r="G6064">
        <v>1.9300000000000001E-2</v>
      </c>
      <c r="H6064">
        <v>-284</v>
      </c>
      <c r="I6064">
        <v>-2840000</v>
      </c>
      <c r="J6064">
        <v>10000</v>
      </c>
      <c r="K6064" s="3" t="s">
        <v>947</v>
      </c>
      <c r="L6064">
        <v>20</v>
      </c>
      <c r="M6064">
        <v>-976176.91054108297</v>
      </c>
      <c r="N6064">
        <v>-8570422.6365082208</v>
      </c>
      <c r="O6064">
        <v>1238026.4641994601</v>
      </c>
      <c r="P6064">
        <v>-842388.36451166298</v>
      </c>
      <c r="Q6064">
        <v>1</v>
      </c>
      <c r="R6064">
        <v>-0.5</v>
      </c>
      <c r="S6064">
        <v>1000000</v>
      </c>
      <c r="T6064">
        <v>-3372358.263154557</v>
      </c>
    </row>
    <row r="6065" spans="1:20" x14ac:dyDescent="0.15">
      <c r="A6065" s="5">
        <v>44322</v>
      </c>
      <c r="B6065" t="s">
        <v>19</v>
      </c>
      <c r="C6065" t="s">
        <v>845</v>
      </c>
      <c r="D6065">
        <v>3.5</v>
      </c>
      <c r="E6065" t="s">
        <v>952</v>
      </c>
      <c r="F6065">
        <v>8.7599999999999997E-2</v>
      </c>
      <c r="G6065">
        <v>0.11700000000000001</v>
      </c>
      <c r="H6065">
        <v>-149</v>
      </c>
      <c r="I6065">
        <v>-1490000</v>
      </c>
      <c r="J6065">
        <v>10000</v>
      </c>
      <c r="K6065" s="3" t="s">
        <v>947</v>
      </c>
      <c r="L6065">
        <v>20</v>
      </c>
      <c r="M6065">
        <v>977850.84623020596</v>
      </c>
      <c r="N6065">
        <v>-4496454.1297173398</v>
      </c>
      <c r="O6065">
        <v>529736.78007902706</v>
      </c>
      <c r="P6065">
        <v>-441957.27574731602</v>
      </c>
      <c r="Q6065">
        <v>1</v>
      </c>
      <c r="R6065">
        <v>-0.5</v>
      </c>
      <c r="S6065">
        <v>1000000</v>
      </c>
      <c r="T6065">
        <v>-3372358.263154557</v>
      </c>
    </row>
    <row r="6066" spans="1:20" x14ac:dyDescent="0.15">
      <c r="A6066" s="5">
        <v>44322</v>
      </c>
      <c r="B6066" t="s">
        <v>19</v>
      </c>
      <c r="C6066" t="s">
        <v>842</v>
      </c>
      <c r="D6066">
        <v>3.5</v>
      </c>
      <c r="E6066" t="s">
        <v>951</v>
      </c>
      <c r="F6066">
        <v>6.6199999999999995E-2</v>
      </c>
      <c r="G6066">
        <v>4.9000000000000002E-2</v>
      </c>
      <c r="H6066">
        <v>273</v>
      </c>
      <c r="I6066">
        <v>2730000</v>
      </c>
      <c r="J6066">
        <v>10000</v>
      </c>
      <c r="K6066" s="3" t="s">
        <v>945</v>
      </c>
      <c r="L6066">
        <v>48</v>
      </c>
      <c r="M6066">
        <v>1136326.8843006</v>
      </c>
      <c r="N6066">
        <v>5638615.2410683297</v>
      </c>
      <c r="O6066">
        <v>-851362.93785181199</v>
      </c>
      <c r="P6066">
        <v>1330129.1866192401</v>
      </c>
      <c r="Q6066">
        <v>1</v>
      </c>
      <c r="R6066">
        <v>-0.5</v>
      </c>
      <c r="S6066">
        <v>1000000</v>
      </c>
      <c r="T6066">
        <v>-3372358.263154557</v>
      </c>
    </row>
    <row r="6067" spans="1:20" x14ac:dyDescent="0.15">
      <c r="A6067" s="5">
        <v>44322</v>
      </c>
      <c r="B6067" t="s">
        <v>19</v>
      </c>
      <c r="C6067" t="s">
        <v>843</v>
      </c>
      <c r="D6067">
        <v>3.5</v>
      </c>
      <c r="E6067" t="s">
        <v>952</v>
      </c>
      <c r="F6067">
        <v>0.1244</v>
      </c>
      <c r="G6067">
        <v>0.14799999999999999</v>
      </c>
      <c r="H6067">
        <v>195</v>
      </c>
      <c r="I6067">
        <v>1950000</v>
      </c>
      <c r="J6067">
        <v>10000</v>
      </c>
      <c r="K6067" s="3" t="s">
        <v>945</v>
      </c>
      <c r="L6067">
        <v>48</v>
      </c>
      <c r="M6067">
        <v>-1138337.93978528</v>
      </c>
      <c r="N6067">
        <v>4027582.3150488101</v>
      </c>
      <c r="O6067">
        <v>-451619.03943449899</v>
      </c>
      <c r="P6067">
        <v>950092.27615660103</v>
      </c>
      <c r="Q6067">
        <v>1</v>
      </c>
      <c r="R6067">
        <v>-0.5</v>
      </c>
      <c r="S6067">
        <v>1000000</v>
      </c>
      <c r="T6067">
        <v>-3372358.263154557</v>
      </c>
    </row>
    <row r="6068" spans="1:20" x14ac:dyDescent="0.15">
      <c r="A6068" s="5">
        <v>44323</v>
      </c>
      <c r="B6068" t="s">
        <v>19</v>
      </c>
      <c r="C6068" t="s">
        <v>848</v>
      </c>
      <c r="D6068">
        <v>3.4</v>
      </c>
      <c r="E6068" t="s">
        <v>951</v>
      </c>
      <c r="F6068">
        <v>5.2999999999999999E-2</v>
      </c>
      <c r="G6068">
        <v>4.8899999999999999E-2</v>
      </c>
      <c r="H6068">
        <v>-188</v>
      </c>
      <c r="I6068">
        <v>-1880000</v>
      </c>
      <c r="J6068">
        <v>10000</v>
      </c>
      <c r="K6068" s="3" t="s">
        <v>947</v>
      </c>
      <c r="L6068">
        <v>19</v>
      </c>
      <c r="M6068">
        <v>-972517.56919894204</v>
      </c>
      <c r="N6068">
        <v>-6419247.5660835998</v>
      </c>
      <c r="O6068">
        <v>913865.42534297996</v>
      </c>
      <c r="P6068">
        <v>-581086.79881998303</v>
      </c>
      <c r="Q6068">
        <v>1</v>
      </c>
      <c r="R6068">
        <v>-0.5</v>
      </c>
      <c r="S6068">
        <v>1000000</v>
      </c>
      <c r="T6068">
        <v>-3462243.9270294001</v>
      </c>
    </row>
    <row r="6069" spans="1:20" x14ac:dyDescent="0.15">
      <c r="A6069" s="5">
        <v>44323</v>
      </c>
      <c r="B6069" t="s">
        <v>19</v>
      </c>
      <c r="C6069" t="s">
        <v>849</v>
      </c>
      <c r="D6069">
        <v>3.4</v>
      </c>
      <c r="E6069" t="s">
        <v>952</v>
      </c>
      <c r="F6069">
        <v>5.0900000000000001E-2</v>
      </c>
      <c r="G6069">
        <v>4.5600000000000002E-2</v>
      </c>
      <c r="H6069">
        <v>-202</v>
      </c>
      <c r="I6069">
        <v>-2020000</v>
      </c>
      <c r="J6069">
        <v>10000</v>
      </c>
      <c r="K6069" s="3" t="s">
        <v>947</v>
      </c>
      <c r="L6069">
        <v>19</v>
      </c>
      <c r="M6069">
        <v>975060.90969049803</v>
      </c>
      <c r="N6069">
        <v>-6897276.6401536604</v>
      </c>
      <c r="O6069">
        <v>824589.79473152501</v>
      </c>
      <c r="P6069">
        <v>-624359.22000870504</v>
      </c>
      <c r="Q6069">
        <v>1</v>
      </c>
      <c r="R6069">
        <v>-0.5</v>
      </c>
      <c r="S6069">
        <v>1000000</v>
      </c>
      <c r="T6069">
        <v>-3462243.9270294001</v>
      </c>
    </row>
    <row r="6070" spans="1:20" x14ac:dyDescent="0.15">
      <c r="A6070" s="5">
        <v>44323</v>
      </c>
      <c r="B6070" t="s">
        <v>19</v>
      </c>
      <c r="C6070" t="s">
        <v>850</v>
      </c>
      <c r="D6070">
        <v>3.4</v>
      </c>
      <c r="E6070" t="s">
        <v>951</v>
      </c>
      <c r="F6070">
        <v>8.6999999999999994E-2</v>
      </c>
      <c r="G6070">
        <v>8.2500000000000004E-2</v>
      </c>
      <c r="H6070">
        <v>213</v>
      </c>
      <c r="I6070">
        <v>2130000</v>
      </c>
      <c r="J6070">
        <v>10000</v>
      </c>
      <c r="K6070" s="3" t="s">
        <v>945</v>
      </c>
      <c r="L6070">
        <v>47</v>
      </c>
      <c r="M6070">
        <v>1129719.90483783</v>
      </c>
      <c r="N6070">
        <v>4615089.1553366398</v>
      </c>
      <c r="O6070">
        <v>-688275.18116862501</v>
      </c>
      <c r="P6070">
        <v>1033430.4082656</v>
      </c>
      <c r="Q6070">
        <v>1</v>
      </c>
      <c r="R6070">
        <v>-0.5</v>
      </c>
      <c r="S6070">
        <v>1000000</v>
      </c>
      <c r="T6070">
        <v>-3462243.9270294001</v>
      </c>
    </row>
    <row r="6071" spans="1:20" x14ac:dyDescent="0.15">
      <c r="A6071" s="5">
        <v>44323</v>
      </c>
      <c r="B6071" t="s">
        <v>19</v>
      </c>
      <c r="C6071" t="s">
        <v>851</v>
      </c>
      <c r="D6071">
        <v>3.4</v>
      </c>
      <c r="E6071" t="s">
        <v>952</v>
      </c>
      <c r="F6071">
        <v>8.9800000000000005E-2</v>
      </c>
      <c r="G6071">
        <v>8.3000000000000004E-2</v>
      </c>
      <c r="H6071">
        <v>241</v>
      </c>
      <c r="I6071">
        <v>2410000</v>
      </c>
      <c r="J6071">
        <v>10000</v>
      </c>
      <c r="K6071" s="3" t="s">
        <v>945</v>
      </c>
      <c r="L6071">
        <v>47</v>
      </c>
      <c r="M6071">
        <v>-1131772.3142445199</v>
      </c>
      <c r="N6071">
        <v>5221767.5419536596</v>
      </c>
      <c r="O6071">
        <v>-591377.70193590596</v>
      </c>
      <c r="P6071">
        <v>1169280.4149859599</v>
      </c>
      <c r="Q6071">
        <v>1</v>
      </c>
      <c r="R6071">
        <v>-0.5</v>
      </c>
      <c r="S6071">
        <v>1000000</v>
      </c>
      <c r="T6071">
        <v>-3462243.9270294001</v>
      </c>
    </row>
    <row r="6072" spans="1:20" x14ac:dyDescent="0.15">
      <c r="A6072" s="5">
        <v>44326</v>
      </c>
      <c r="B6072" t="s">
        <v>19</v>
      </c>
      <c r="C6072" t="s">
        <v>848</v>
      </c>
      <c r="D6072">
        <v>3.4</v>
      </c>
      <c r="E6072" t="s">
        <v>951</v>
      </c>
      <c r="F6072">
        <v>4.8899999999999999E-2</v>
      </c>
      <c r="G6072">
        <v>6.6199999999999995E-2</v>
      </c>
      <c r="H6072">
        <v>-168</v>
      </c>
      <c r="I6072">
        <v>-1680000</v>
      </c>
      <c r="J6072">
        <v>10000</v>
      </c>
      <c r="K6072" s="3" t="s">
        <v>947</v>
      </c>
      <c r="L6072">
        <v>16</v>
      </c>
      <c r="M6072">
        <v>-865625.13302228798</v>
      </c>
      <c r="N6072">
        <v>-6265924.0298581095</v>
      </c>
      <c r="O6072">
        <v>882102.05753046705</v>
      </c>
      <c r="P6072">
        <v>-476613.66134398902</v>
      </c>
      <c r="Q6072">
        <v>1</v>
      </c>
      <c r="R6072">
        <v>-0.5</v>
      </c>
      <c r="S6072">
        <v>1000000</v>
      </c>
      <c r="T6072">
        <v>-3462243.9270294001</v>
      </c>
    </row>
    <row r="6073" spans="1:20" x14ac:dyDescent="0.15">
      <c r="A6073" s="5">
        <v>44326</v>
      </c>
      <c r="B6073" t="s">
        <v>19</v>
      </c>
      <c r="C6073" t="s">
        <v>849</v>
      </c>
      <c r="D6073">
        <v>3.4</v>
      </c>
      <c r="E6073" t="s">
        <v>952</v>
      </c>
      <c r="F6073">
        <v>4.5600000000000002E-2</v>
      </c>
      <c r="G6073">
        <v>3.1600000000000003E-2</v>
      </c>
      <c r="H6073">
        <v>-179</v>
      </c>
      <c r="I6073">
        <v>-1790000</v>
      </c>
      <c r="J6073">
        <v>10000</v>
      </c>
      <c r="K6073" s="3" t="s">
        <v>947</v>
      </c>
      <c r="L6073">
        <v>16</v>
      </c>
      <c r="M6073">
        <v>867697.03088696697</v>
      </c>
      <c r="N6073">
        <v>-6676192.8651464405</v>
      </c>
      <c r="O6073">
        <v>800838.24156040698</v>
      </c>
      <c r="P6073">
        <v>-507820.50821770198</v>
      </c>
      <c r="Q6073">
        <v>1</v>
      </c>
      <c r="R6073">
        <v>-0.5</v>
      </c>
      <c r="S6073">
        <v>1000000</v>
      </c>
      <c r="T6073">
        <v>-3462243.9270294001</v>
      </c>
    </row>
    <row r="6074" spans="1:20" x14ac:dyDescent="0.15">
      <c r="A6074" s="5">
        <v>44326</v>
      </c>
      <c r="B6074" t="s">
        <v>19</v>
      </c>
      <c r="C6074" t="s">
        <v>850</v>
      </c>
      <c r="D6074">
        <v>3.4</v>
      </c>
      <c r="E6074" t="s">
        <v>951</v>
      </c>
      <c r="F6074">
        <v>8.2500000000000004E-2</v>
      </c>
      <c r="G6074">
        <v>0.1023</v>
      </c>
      <c r="H6074">
        <v>199</v>
      </c>
      <c r="I6074">
        <v>1990000</v>
      </c>
      <c r="J6074">
        <v>10000</v>
      </c>
      <c r="K6074" s="3" t="s">
        <v>945</v>
      </c>
      <c r="L6074">
        <v>44</v>
      </c>
      <c r="M6074">
        <v>1053133.02064279</v>
      </c>
      <c r="N6074">
        <v>4466977.3233556198</v>
      </c>
      <c r="O6074">
        <v>-660532.29242519499</v>
      </c>
      <c r="P6074">
        <v>934389.18497414002</v>
      </c>
      <c r="Q6074">
        <v>1</v>
      </c>
      <c r="R6074">
        <v>-0.5</v>
      </c>
      <c r="S6074">
        <v>1000000</v>
      </c>
      <c r="T6074">
        <v>-3462243.9270294001</v>
      </c>
    </row>
    <row r="6075" spans="1:20" x14ac:dyDescent="0.15">
      <c r="A6075" s="5">
        <v>44326</v>
      </c>
      <c r="B6075" t="s">
        <v>19</v>
      </c>
      <c r="C6075" t="s">
        <v>851</v>
      </c>
      <c r="D6075">
        <v>3.4</v>
      </c>
      <c r="E6075" t="s">
        <v>952</v>
      </c>
      <c r="F6075">
        <v>8.3000000000000004E-2</v>
      </c>
      <c r="G6075">
        <v>6.9099999999999995E-2</v>
      </c>
      <c r="H6075">
        <v>224</v>
      </c>
      <c r="I6075">
        <v>2240000</v>
      </c>
      <c r="J6075">
        <v>10000</v>
      </c>
      <c r="K6075" s="3" t="s">
        <v>945</v>
      </c>
      <c r="L6075">
        <v>44</v>
      </c>
      <c r="M6075">
        <v>-1054563.8360603701</v>
      </c>
      <c r="N6075">
        <v>5028155.3790535601</v>
      </c>
      <c r="O6075">
        <v>-569848.83862239704</v>
      </c>
      <c r="P6075">
        <v>1051774.7609759199</v>
      </c>
      <c r="Q6075">
        <v>1</v>
      </c>
      <c r="R6075">
        <v>-0.5</v>
      </c>
      <c r="S6075">
        <v>1000000</v>
      </c>
      <c r="T6075">
        <v>-3462243.9270294001</v>
      </c>
    </row>
    <row r="6076" spans="1:20" x14ac:dyDescent="0.15">
      <c r="A6076" s="5">
        <v>44327</v>
      </c>
      <c r="B6076" t="s">
        <v>19</v>
      </c>
      <c r="C6076" t="s">
        <v>848</v>
      </c>
      <c r="D6076">
        <v>3.4</v>
      </c>
      <c r="E6076" t="s">
        <v>951</v>
      </c>
      <c r="F6076">
        <v>6.6199999999999995E-2</v>
      </c>
      <c r="G6076">
        <v>7.0499999999999993E-2</v>
      </c>
      <c r="H6076">
        <v>-131</v>
      </c>
      <c r="I6076">
        <v>-1310000</v>
      </c>
      <c r="J6076">
        <v>10000</v>
      </c>
      <c r="K6076" s="3" t="s">
        <v>947</v>
      </c>
      <c r="L6076">
        <v>15</v>
      </c>
      <c r="M6076">
        <v>-819879.96468541503</v>
      </c>
      <c r="N6076">
        <v>-4688993.5169666205</v>
      </c>
      <c r="O6076">
        <v>701682.66202967195</v>
      </c>
      <c r="P6076">
        <v>-345052.22612627299</v>
      </c>
      <c r="Q6076">
        <v>1</v>
      </c>
      <c r="R6076">
        <v>-0.5</v>
      </c>
      <c r="S6076">
        <v>1000000</v>
      </c>
      <c r="T6076">
        <v>-3401927.242811962</v>
      </c>
    </row>
    <row r="6077" spans="1:20" x14ac:dyDescent="0.15">
      <c r="A6077" s="5">
        <v>44327</v>
      </c>
      <c r="B6077" t="s">
        <v>19</v>
      </c>
      <c r="C6077" t="s">
        <v>849</v>
      </c>
      <c r="D6077">
        <v>3.4</v>
      </c>
      <c r="E6077" t="s">
        <v>952</v>
      </c>
      <c r="F6077">
        <v>3.1600000000000003E-2</v>
      </c>
      <c r="G6077">
        <v>2.7099999999999999E-2</v>
      </c>
      <c r="H6077">
        <v>-219</v>
      </c>
      <c r="I6077">
        <v>-2190000</v>
      </c>
      <c r="J6077">
        <v>10000</v>
      </c>
      <c r="K6077" s="3" t="s">
        <v>947</v>
      </c>
      <c r="L6077">
        <v>15</v>
      </c>
      <c r="M6077">
        <v>819360.97506789304</v>
      </c>
      <c r="N6077">
        <v>-7838851.7573716696</v>
      </c>
      <c r="O6077">
        <v>1003315.29493441</v>
      </c>
      <c r="P6077">
        <v>-576843.03451644105</v>
      </c>
      <c r="Q6077">
        <v>1</v>
      </c>
      <c r="R6077">
        <v>-0.5</v>
      </c>
      <c r="S6077">
        <v>1000000</v>
      </c>
      <c r="T6077">
        <v>-3401927.242811962</v>
      </c>
    </row>
    <row r="6078" spans="1:20" x14ac:dyDescent="0.15">
      <c r="A6078" s="5">
        <v>44327</v>
      </c>
      <c r="B6078" t="s">
        <v>19</v>
      </c>
      <c r="C6078" t="s">
        <v>850</v>
      </c>
      <c r="D6078">
        <v>3.4</v>
      </c>
      <c r="E6078" t="s">
        <v>951</v>
      </c>
      <c r="F6078">
        <v>0.1023</v>
      </c>
      <c r="G6078">
        <v>0.1077</v>
      </c>
      <c r="H6078">
        <v>171</v>
      </c>
      <c r="I6078">
        <v>1710000</v>
      </c>
      <c r="J6078">
        <v>10000</v>
      </c>
      <c r="K6078" s="3" t="s">
        <v>945</v>
      </c>
      <c r="L6078">
        <v>43</v>
      </c>
      <c r="M6078">
        <v>1017196.00617762</v>
      </c>
      <c r="N6078">
        <v>3698000.0729682501</v>
      </c>
      <c r="O6078">
        <v>-580214.34321077203</v>
      </c>
      <c r="P6078">
        <v>780098.26727714099</v>
      </c>
      <c r="Q6078">
        <v>1</v>
      </c>
      <c r="R6078">
        <v>-0.5</v>
      </c>
      <c r="S6078">
        <v>1000000</v>
      </c>
      <c r="T6078">
        <v>-3401927.242811962</v>
      </c>
    </row>
    <row r="6079" spans="1:20" x14ac:dyDescent="0.15">
      <c r="A6079" s="5">
        <v>44327</v>
      </c>
      <c r="B6079" t="s">
        <v>19</v>
      </c>
      <c r="C6079" t="s">
        <v>851</v>
      </c>
      <c r="D6079">
        <v>3.4</v>
      </c>
      <c r="E6079" t="s">
        <v>952</v>
      </c>
      <c r="F6079">
        <v>6.9099999999999995E-2</v>
      </c>
      <c r="G6079">
        <v>6.5500000000000003E-2</v>
      </c>
      <c r="H6079">
        <v>250</v>
      </c>
      <c r="I6079">
        <v>2500000</v>
      </c>
      <c r="J6079">
        <v>10000</v>
      </c>
      <c r="K6079" s="3" t="s">
        <v>945</v>
      </c>
      <c r="L6079">
        <v>43</v>
      </c>
      <c r="M6079">
        <v>-1012871.33599763</v>
      </c>
      <c r="N6079">
        <v>5406432.8552167499</v>
      </c>
      <c r="O6079">
        <v>-654853.445982037</v>
      </c>
      <c r="P6079">
        <v>1140494.54280284</v>
      </c>
      <c r="Q6079">
        <v>1</v>
      </c>
      <c r="R6079">
        <v>-0.5</v>
      </c>
      <c r="S6079">
        <v>1000000</v>
      </c>
      <c r="T6079">
        <v>-3401927.242811962</v>
      </c>
    </row>
    <row r="6080" spans="1:20" x14ac:dyDescent="0.15">
      <c r="A6080" s="5">
        <v>44328</v>
      </c>
      <c r="B6080" t="s">
        <v>19</v>
      </c>
      <c r="C6080" t="s">
        <v>848</v>
      </c>
      <c r="D6080">
        <v>3.4</v>
      </c>
      <c r="E6080" t="s">
        <v>951</v>
      </c>
      <c r="F6080">
        <v>7.0499999999999993E-2</v>
      </c>
      <c r="G6080">
        <v>5.0799999999999998E-2</v>
      </c>
      <c r="H6080">
        <v>-114</v>
      </c>
      <c r="I6080">
        <v>-1140000</v>
      </c>
      <c r="J6080">
        <v>10000</v>
      </c>
      <c r="K6080" s="3" t="s">
        <v>947</v>
      </c>
      <c r="L6080">
        <v>14</v>
      </c>
      <c r="M6080">
        <v>-770711.33361249196</v>
      </c>
      <c r="N6080">
        <v>-4000328.17216295</v>
      </c>
      <c r="O6080">
        <v>605637.60845353303</v>
      </c>
      <c r="P6080">
        <v>-276215.87847602699</v>
      </c>
      <c r="Q6080">
        <v>1</v>
      </c>
      <c r="R6080">
        <v>-0.5</v>
      </c>
      <c r="S6080">
        <v>1000000</v>
      </c>
      <c r="T6080">
        <v>-3376278.4700461631</v>
      </c>
    </row>
    <row r="6081" spans="1:20" x14ac:dyDescent="0.15">
      <c r="A6081" s="5">
        <v>44328</v>
      </c>
      <c r="B6081" t="s">
        <v>19</v>
      </c>
      <c r="C6081" t="s">
        <v>849</v>
      </c>
      <c r="D6081">
        <v>3.4</v>
      </c>
      <c r="E6081" t="s">
        <v>952</v>
      </c>
      <c r="F6081">
        <v>2.7099999999999999E-2</v>
      </c>
      <c r="G6081">
        <v>3.78E-2</v>
      </c>
      <c r="H6081">
        <v>-237</v>
      </c>
      <c r="I6081">
        <v>-2370000</v>
      </c>
      <c r="J6081">
        <v>10000</v>
      </c>
      <c r="K6081" s="3" t="s">
        <v>947</v>
      </c>
      <c r="L6081">
        <v>14</v>
      </c>
      <c r="M6081">
        <v>767731.70117403101</v>
      </c>
      <c r="N6081">
        <v>-8316471.72633876</v>
      </c>
      <c r="O6081">
        <v>1076218.1173600401</v>
      </c>
      <c r="P6081">
        <v>-574238.27367384604</v>
      </c>
      <c r="Q6081">
        <v>1</v>
      </c>
      <c r="R6081">
        <v>-0.5</v>
      </c>
      <c r="S6081">
        <v>1000000</v>
      </c>
      <c r="T6081">
        <v>-3376278.4700461631</v>
      </c>
    </row>
    <row r="6082" spans="1:20" x14ac:dyDescent="0.15">
      <c r="A6082" s="5">
        <v>44328</v>
      </c>
      <c r="B6082" t="s">
        <v>19</v>
      </c>
      <c r="C6082" t="s">
        <v>850</v>
      </c>
      <c r="D6082">
        <v>3.4</v>
      </c>
      <c r="E6082" t="s">
        <v>951</v>
      </c>
      <c r="F6082">
        <v>0.1077</v>
      </c>
      <c r="G6082">
        <v>9.0399999999999994E-2</v>
      </c>
      <c r="H6082">
        <v>157</v>
      </c>
      <c r="I6082">
        <v>1570000</v>
      </c>
      <c r="J6082">
        <v>10000</v>
      </c>
      <c r="K6082" s="3" t="s">
        <v>945</v>
      </c>
      <c r="L6082">
        <v>42</v>
      </c>
      <c r="M6082">
        <v>978886.55926807702</v>
      </c>
      <c r="N6082">
        <v>3359873.6348970402</v>
      </c>
      <c r="O6082">
        <v>-532537.79196794704</v>
      </c>
      <c r="P6082">
        <v>695980.73534782405</v>
      </c>
      <c r="Q6082">
        <v>1</v>
      </c>
      <c r="R6082">
        <v>-0.5</v>
      </c>
      <c r="S6082">
        <v>1000000</v>
      </c>
      <c r="T6082">
        <v>-3376278.4700461631</v>
      </c>
    </row>
    <row r="6083" spans="1:20" x14ac:dyDescent="0.15">
      <c r="A6083" s="5">
        <v>44328</v>
      </c>
      <c r="B6083" t="s">
        <v>19</v>
      </c>
      <c r="C6083" t="s">
        <v>851</v>
      </c>
      <c r="D6083">
        <v>3.4</v>
      </c>
      <c r="E6083" t="s">
        <v>952</v>
      </c>
      <c r="F6083">
        <v>6.5500000000000003E-2</v>
      </c>
      <c r="G6083">
        <v>7.8200000000000006E-2</v>
      </c>
      <c r="H6083">
        <v>260</v>
      </c>
      <c r="I6083">
        <v>2600000</v>
      </c>
      <c r="J6083">
        <v>10000</v>
      </c>
      <c r="K6083" s="3" t="s">
        <v>945</v>
      </c>
      <c r="L6083">
        <v>42</v>
      </c>
      <c r="M6083">
        <v>-978913.97828216595</v>
      </c>
      <c r="N6083">
        <v>5564121.9431415899</v>
      </c>
      <c r="O6083">
        <v>-681641.45035754098</v>
      </c>
      <c r="P6083">
        <v>1152579.56172251</v>
      </c>
      <c r="Q6083">
        <v>1</v>
      </c>
      <c r="R6083">
        <v>-0.5</v>
      </c>
      <c r="S6083">
        <v>1000000</v>
      </c>
      <c r="T6083">
        <v>-3376278.4700461631</v>
      </c>
    </row>
    <row r="6084" spans="1:20" x14ac:dyDescent="0.15">
      <c r="A6084" s="5">
        <v>44329</v>
      </c>
      <c r="B6084" t="s">
        <v>19</v>
      </c>
      <c r="C6084" t="s">
        <v>848</v>
      </c>
      <c r="D6084">
        <v>3.4</v>
      </c>
      <c r="E6084" t="s">
        <v>951</v>
      </c>
      <c r="F6084">
        <v>5.0799999999999998E-2</v>
      </c>
      <c r="G6084">
        <v>0.11269999999999999</v>
      </c>
      <c r="H6084">
        <v>-137</v>
      </c>
      <c r="I6084">
        <v>-1370000</v>
      </c>
      <c r="J6084">
        <v>10000</v>
      </c>
      <c r="K6084" s="3" t="s">
        <v>947</v>
      </c>
      <c r="L6084">
        <v>13</v>
      </c>
      <c r="M6084">
        <v>-748846.166169159</v>
      </c>
      <c r="N6084">
        <v>-5712521.1672413796</v>
      </c>
      <c r="O6084">
        <v>781475.92483945296</v>
      </c>
      <c r="P6084">
        <v>-349020.74375930597</v>
      </c>
      <c r="Q6084">
        <v>1</v>
      </c>
      <c r="R6084">
        <v>-0.5</v>
      </c>
      <c r="S6084">
        <v>1000000</v>
      </c>
      <c r="T6084">
        <v>-3446003.5791916172</v>
      </c>
    </row>
    <row r="6085" spans="1:20" x14ac:dyDescent="0.15">
      <c r="A6085" s="5">
        <v>44329</v>
      </c>
      <c r="B6085" t="s">
        <v>19</v>
      </c>
      <c r="C6085" t="s">
        <v>849</v>
      </c>
      <c r="D6085">
        <v>3.4</v>
      </c>
      <c r="E6085" t="s">
        <v>952</v>
      </c>
      <c r="F6085">
        <v>3.78E-2</v>
      </c>
      <c r="G6085">
        <v>9.7999999999999997E-3</v>
      </c>
      <c r="H6085">
        <v>-166</v>
      </c>
      <c r="I6085">
        <v>-1660000</v>
      </c>
      <c r="J6085">
        <v>10000</v>
      </c>
      <c r="K6085" s="3" t="s">
        <v>947</v>
      </c>
      <c r="L6085">
        <v>13</v>
      </c>
      <c r="M6085">
        <v>752638.95194101904</v>
      </c>
      <c r="N6085">
        <v>-6921740.9763654703</v>
      </c>
      <c r="O6085">
        <v>817084.97095407196</v>
      </c>
      <c r="P6085">
        <v>-422901.04718280898</v>
      </c>
      <c r="Q6085">
        <v>1</v>
      </c>
      <c r="R6085">
        <v>-0.5</v>
      </c>
      <c r="S6085">
        <v>1000000</v>
      </c>
      <c r="T6085">
        <v>-3446003.5791916172</v>
      </c>
    </row>
    <row r="6086" spans="1:20" x14ac:dyDescent="0.15">
      <c r="A6086" s="5">
        <v>44329</v>
      </c>
      <c r="B6086" t="s">
        <v>19</v>
      </c>
      <c r="C6086" t="s">
        <v>850</v>
      </c>
      <c r="D6086">
        <v>3.4</v>
      </c>
      <c r="E6086" t="s">
        <v>951</v>
      </c>
      <c r="F6086">
        <v>9.0399999999999994E-2</v>
      </c>
      <c r="G6086">
        <v>0.14510000000000001</v>
      </c>
      <c r="H6086">
        <v>177</v>
      </c>
      <c r="I6086">
        <v>1770000</v>
      </c>
      <c r="J6086">
        <v>10000</v>
      </c>
      <c r="K6086" s="3" t="s">
        <v>945</v>
      </c>
      <c r="L6086">
        <v>41</v>
      </c>
      <c r="M6086">
        <v>968475.97776345897</v>
      </c>
      <c r="N6086">
        <v>4155163.8395156399</v>
      </c>
      <c r="O6086">
        <v>-599579.38389686099</v>
      </c>
      <c r="P6086">
        <v>800667.26812543499</v>
      </c>
      <c r="Q6086">
        <v>1</v>
      </c>
      <c r="R6086">
        <v>-0.5</v>
      </c>
      <c r="S6086">
        <v>1000000</v>
      </c>
      <c r="T6086">
        <v>-3446003.5791916172</v>
      </c>
    </row>
    <row r="6087" spans="1:20" x14ac:dyDescent="0.15">
      <c r="A6087" s="5">
        <v>44329</v>
      </c>
      <c r="B6087" t="s">
        <v>19</v>
      </c>
      <c r="C6087" t="s">
        <v>851</v>
      </c>
      <c r="D6087">
        <v>3.4</v>
      </c>
      <c r="E6087" t="s">
        <v>952</v>
      </c>
      <c r="F6087">
        <v>7.8200000000000006E-2</v>
      </c>
      <c r="G6087">
        <v>4.1799999999999997E-2</v>
      </c>
      <c r="H6087">
        <v>214</v>
      </c>
      <c r="I6087">
        <v>2140000</v>
      </c>
      <c r="J6087">
        <v>10000</v>
      </c>
      <c r="K6087" s="3" t="s">
        <v>945</v>
      </c>
      <c r="L6087">
        <v>41</v>
      </c>
      <c r="M6087">
        <v>-969074.24157412397</v>
      </c>
      <c r="N6087">
        <v>5023757.4104878297</v>
      </c>
      <c r="O6087">
        <v>-557861.32362476003</v>
      </c>
      <c r="P6087">
        <v>968038.39197086496</v>
      </c>
      <c r="Q6087">
        <v>1</v>
      </c>
      <c r="R6087">
        <v>-0.5</v>
      </c>
      <c r="S6087">
        <v>1000000</v>
      </c>
      <c r="T6087">
        <v>-3446003.5791916172</v>
      </c>
    </row>
    <row r="6088" spans="1:20" x14ac:dyDescent="0.15">
      <c r="A6088" s="5">
        <v>44330</v>
      </c>
      <c r="B6088" t="s">
        <v>19</v>
      </c>
      <c r="C6088" t="s">
        <v>848</v>
      </c>
      <c r="D6088">
        <v>3.4</v>
      </c>
      <c r="E6088" t="s">
        <v>951</v>
      </c>
      <c r="F6088">
        <v>0.11269999999999999</v>
      </c>
      <c r="G6088">
        <v>0.1358</v>
      </c>
      <c r="H6088">
        <v>-40</v>
      </c>
      <c r="I6088">
        <v>-400000</v>
      </c>
      <c r="J6088">
        <v>10000</v>
      </c>
      <c r="K6088" s="3" t="s">
        <v>947</v>
      </c>
      <c r="L6088">
        <v>12</v>
      </c>
      <c r="M6088">
        <v>-331741.16562354099</v>
      </c>
      <c r="N6088">
        <v>-930710.08459516102</v>
      </c>
      <c r="O6088">
        <v>193946.93277657201</v>
      </c>
      <c r="P6088">
        <v>-64356.635802091499</v>
      </c>
      <c r="Q6088">
        <v>0.5</v>
      </c>
      <c r="R6088">
        <v>-0.25</v>
      </c>
      <c r="S6088">
        <v>500000</v>
      </c>
      <c r="T6088">
        <v>-1634520.5509903389</v>
      </c>
    </row>
    <row r="6089" spans="1:20" x14ac:dyDescent="0.15">
      <c r="A6089" s="5">
        <v>44330</v>
      </c>
      <c r="B6089" t="s">
        <v>19</v>
      </c>
      <c r="C6089" t="s">
        <v>849</v>
      </c>
      <c r="D6089">
        <v>3.4</v>
      </c>
      <c r="E6089" t="s">
        <v>952</v>
      </c>
      <c r="F6089">
        <v>9.7999999999999997E-3</v>
      </c>
      <c r="G6089">
        <v>5.4999999999999997E-3</v>
      </c>
      <c r="H6089">
        <v>-194</v>
      </c>
      <c r="I6089">
        <v>-1940000</v>
      </c>
      <c r="J6089">
        <v>10000</v>
      </c>
      <c r="K6089" s="3" t="s">
        <v>947</v>
      </c>
      <c r="L6089">
        <v>12</v>
      </c>
      <c r="M6089">
        <v>331055.34672582801</v>
      </c>
      <c r="N6089">
        <v>-4513943.9102865299</v>
      </c>
      <c r="O6089">
        <v>788833.93968891003</v>
      </c>
      <c r="P6089">
        <v>-312129.68364014401</v>
      </c>
      <c r="Q6089">
        <v>0.5</v>
      </c>
      <c r="R6089">
        <v>-0.25</v>
      </c>
      <c r="S6089">
        <v>500000</v>
      </c>
      <c r="T6089">
        <v>-1634520.5509903389</v>
      </c>
    </row>
    <row r="6090" spans="1:20" x14ac:dyDescent="0.15">
      <c r="A6090" s="5">
        <v>44330</v>
      </c>
      <c r="B6090" t="s">
        <v>19</v>
      </c>
      <c r="C6090" t="s">
        <v>850</v>
      </c>
      <c r="D6090">
        <v>3.4</v>
      </c>
      <c r="E6090" t="s">
        <v>951</v>
      </c>
      <c r="F6090">
        <v>0.14510000000000001</v>
      </c>
      <c r="G6090">
        <v>0.16789999999999999</v>
      </c>
      <c r="H6090">
        <v>63</v>
      </c>
      <c r="I6090">
        <v>630000</v>
      </c>
      <c r="J6090">
        <v>10000</v>
      </c>
      <c r="K6090" s="3" t="s">
        <v>945</v>
      </c>
      <c r="L6090">
        <v>40</v>
      </c>
      <c r="M6090">
        <v>451333.26127543702</v>
      </c>
      <c r="N6090">
        <v>1072020.32125576</v>
      </c>
      <c r="O6090">
        <v>-228074.256786249</v>
      </c>
      <c r="P6090">
        <v>247093.13361710499</v>
      </c>
      <c r="Q6090">
        <v>0.5</v>
      </c>
      <c r="R6090">
        <v>-0.25</v>
      </c>
      <c r="S6090">
        <v>500000</v>
      </c>
      <c r="T6090">
        <v>-1634520.5509903389</v>
      </c>
    </row>
    <row r="6091" spans="1:20" x14ac:dyDescent="0.15">
      <c r="A6091" s="5">
        <v>44330</v>
      </c>
      <c r="B6091" t="s">
        <v>19</v>
      </c>
      <c r="C6091" t="s">
        <v>851</v>
      </c>
      <c r="D6091">
        <v>3.4</v>
      </c>
      <c r="E6091" t="s">
        <v>952</v>
      </c>
      <c r="F6091">
        <v>4.1799999999999997E-2</v>
      </c>
      <c r="G6091">
        <v>3.4200000000000001E-2</v>
      </c>
      <c r="H6091">
        <v>160</v>
      </c>
      <c r="I6091">
        <v>1600000</v>
      </c>
      <c r="J6091">
        <v>10000</v>
      </c>
      <c r="K6091" s="3" t="s">
        <v>945</v>
      </c>
      <c r="L6091">
        <v>40</v>
      </c>
      <c r="M6091">
        <v>-453756.79676079599</v>
      </c>
      <c r="N6091">
        <v>2722591.2920781099</v>
      </c>
      <c r="O6091">
        <v>-454254.19405623199</v>
      </c>
      <c r="P6091">
        <v>627538.11712280603</v>
      </c>
      <c r="Q6091">
        <v>0.5</v>
      </c>
      <c r="R6091">
        <v>-0.25</v>
      </c>
      <c r="S6091">
        <v>500000</v>
      </c>
      <c r="T6091">
        <v>-1634520.5509903389</v>
      </c>
    </row>
    <row r="6092" spans="1:20" x14ac:dyDescent="0.15">
      <c r="A6092" s="5">
        <v>44333</v>
      </c>
      <c r="B6092" t="s">
        <v>19</v>
      </c>
      <c r="C6092" t="s">
        <v>844</v>
      </c>
      <c r="D6092">
        <v>3.5</v>
      </c>
      <c r="E6092" t="s">
        <v>951</v>
      </c>
      <c r="F6092">
        <v>5.8099999999999999E-2</v>
      </c>
      <c r="G6092">
        <v>5.6000000000000001E-2</v>
      </c>
      <c r="H6092">
        <v>-48</v>
      </c>
      <c r="I6092">
        <v>-480000</v>
      </c>
      <c r="J6092">
        <v>10000</v>
      </c>
      <c r="K6092" s="3" t="s">
        <v>947</v>
      </c>
      <c r="L6092">
        <v>9</v>
      </c>
      <c r="M6092">
        <v>-305422.92905223201</v>
      </c>
      <c r="N6092">
        <v>-1877617.62645527</v>
      </c>
      <c r="O6092">
        <v>375128.20328095101</v>
      </c>
      <c r="P6092">
        <v>-99888.539625801204</v>
      </c>
      <c r="Q6092">
        <v>0.5</v>
      </c>
      <c r="R6092">
        <v>-0.25</v>
      </c>
      <c r="S6092">
        <v>500000</v>
      </c>
      <c r="T6092">
        <v>-1605020.50413694</v>
      </c>
    </row>
    <row r="6093" spans="1:20" x14ac:dyDescent="0.15">
      <c r="A6093" s="5">
        <v>44333</v>
      </c>
      <c r="B6093" t="s">
        <v>19</v>
      </c>
      <c r="C6093" t="s">
        <v>845</v>
      </c>
      <c r="D6093">
        <v>3.5</v>
      </c>
      <c r="E6093" t="s">
        <v>952</v>
      </c>
      <c r="F6093">
        <v>2.76E-2</v>
      </c>
      <c r="G6093">
        <v>2.5000000000000001E-2</v>
      </c>
      <c r="H6093">
        <v>-84</v>
      </c>
      <c r="I6093">
        <v>-840000</v>
      </c>
      <c r="J6093">
        <v>10000</v>
      </c>
      <c r="K6093" s="3" t="s">
        <v>947</v>
      </c>
      <c r="L6093">
        <v>9</v>
      </c>
      <c r="M6093">
        <v>305509.874158594</v>
      </c>
      <c r="N6093">
        <v>-3285830.8462967202</v>
      </c>
      <c r="O6093">
        <v>588211.29032464698</v>
      </c>
      <c r="P6093">
        <v>-174804.94434515201</v>
      </c>
      <c r="Q6093">
        <v>0.5</v>
      </c>
      <c r="R6093">
        <v>-0.25</v>
      </c>
      <c r="S6093">
        <v>500000</v>
      </c>
      <c r="T6093">
        <v>-1605020.50413694</v>
      </c>
    </row>
    <row r="6094" spans="1:20" x14ac:dyDescent="0.15">
      <c r="A6094" s="5">
        <v>44333</v>
      </c>
      <c r="B6094" t="s">
        <v>19</v>
      </c>
      <c r="C6094" t="s">
        <v>842</v>
      </c>
      <c r="D6094">
        <v>3.5</v>
      </c>
      <c r="E6094" t="s">
        <v>951</v>
      </c>
      <c r="F6094">
        <v>0.10199999999999999</v>
      </c>
      <c r="G6094">
        <v>9.9599999999999994E-2</v>
      </c>
      <c r="H6094">
        <v>73</v>
      </c>
      <c r="I6094">
        <v>730000</v>
      </c>
      <c r="J6094">
        <v>10000</v>
      </c>
      <c r="K6094" s="3" t="s">
        <v>945</v>
      </c>
      <c r="L6094">
        <v>37</v>
      </c>
      <c r="M6094">
        <v>430007.74255045003</v>
      </c>
      <c r="N6094">
        <v>1459119.52706758</v>
      </c>
      <c r="O6094">
        <v>-306144.89610390598</v>
      </c>
      <c r="P6094">
        <v>319123.35882175301</v>
      </c>
      <c r="Q6094">
        <v>0.5</v>
      </c>
      <c r="R6094">
        <v>-0.25</v>
      </c>
      <c r="S6094">
        <v>500000</v>
      </c>
      <c r="T6094">
        <v>-1605020.50413694</v>
      </c>
    </row>
    <row r="6095" spans="1:20" x14ac:dyDescent="0.15">
      <c r="A6095" s="5">
        <v>44333</v>
      </c>
      <c r="B6095" t="s">
        <v>19</v>
      </c>
      <c r="C6095" t="s">
        <v>843</v>
      </c>
      <c r="D6095">
        <v>3.5</v>
      </c>
      <c r="E6095" t="s">
        <v>952</v>
      </c>
      <c r="F6095">
        <v>6.9199999999999998E-2</v>
      </c>
      <c r="G6095">
        <v>6.8000000000000005E-2</v>
      </c>
      <c r="H6095">
        <v>104</v>
      </c>
      <c r="I6095">
        <v>1040000</v>
      </c>
      <c r="J6095">
        <v>10000</v>
      </c>
      <c r="K6095" s="3" t="s">
        <v>945</v>
      </c>
      <c r="L6095">
        <v>37</v>
      </c>
      <c r="M6095">
        <v>-427386.22979113902</v>
      </c>
      <c r="N6095">
        <v>2078745.6276031299</v>
      </c>
      <c r="O6095">
        <v>-351785.945766074</v>
      </c>
      <c r="P6095">
        <v>454641.49749948399</v>
      </c>
      <c r="Q6095">
        <v>0.5</v>
      </c>
      <c r="R6095">
        <v>-0.25</v>
      </c>
      <c r="S6095">
        <v>500000</v>
      </c>
      <c r="T6095">
        <v>-1605020.50413694</v>
      </c>
    </row>
    <row r="6096" spans="1:20" x14ac:dyDescent="0.15">
      <c r="A6096" s="5">
        <v>44334</v>
      </c>
      <c r="B6096" t="s">
        <v>19</v>
      </c>
      <c r="C6096" t="s">
        <v>844</v>
      </c>
      <c r="D6096">
        <v>3.5</v>
      </c>
      <c r="E6096" t="s">
        <v>951</v>
      </c>
      <c r="F6096">
        <v>5.6000000000000001E-2</v>
      </c>
      <c r="G6096">
        <v>3.56E-2</v>
      </c>
      <c r="H6096">
        <v>-45</v>
      </c>
      <c r="I6096">
        <v>-450000</v>
      </c>
      <c r="J6096">
        <v>10000</v>
      </c>
      <c r="K6096" s="3" t="s">
        <v>947</v>
      </c>
      <c r="L6096">
        <v>8</v>
      </c>
      <c r="M6096">
        <v>-285460.67185008799</v>
      </c>
      <c r="N6096">
        <v>-1870626.8466807599</v>
      </c>
      <c r="O6096">
        <v>372183.588247812</v>
      </c>
      <c r="P6096">
        <v>-88397.631830894097</v>
      </c>
      <c r="Q6096">
        <v>0.5</v>
      </c>
      <c r="R6096">
        <v>-0.25</v>
      </c>
      <c r="S6096">
        <v>500000</v>
      </c>
      <c r="T6096">
        <v>-1606840.7710778951</v>
      </c>
    </row>
    <row r="6097" spans="1:20" x14ac:dyDescent="0.15">
      <c r="A6097" s="5">
        <v>44334</v>
      </c>
      <c r="B6097" t="s">
        <v>19</v>
      </c>
      <c r="C6097" t="s">
        <v>845</v>
      </c>
      <c r="D6097">
        <v>3.5</v>
      </c>
      <c r="E6097" t="s">
        <v>952</v>
      </c>
      <c r="F6097">
        <v>2.5000000000000001E-2</v>
      </c>
      <c r="G6097">
        <v>3.1E-2</v>
      </c>
      <c r="H6097">
        <v>-78</v>
      </c>
      <c r="I6097">
        <v>-780000</v>
      </c>
      <c r="J6097">
        <v>10000</v>
      </c>
      <c r="K6097" s="3" t="s">
        <v>947</v>
      </c>
      <c r="L6097">
        <v>8</v>
      </c>
      <c r="M6097">
        <v>285201.50212651398</v>
      </c>
      <c r="N6097">
        <v>-3242419.8675799798</v>
      </c>
      <c r="O6097">
        <v>581652.44525616197</v>
      </c>
      <c r="P6097">
        <v>-153222.56184021599</v>
      </c>
      <c r="Q6097">
        <v>0.5</v>
      </c>
      <c r="R6097">
        <v>-0.25</v>
      </c>
      <c r="S6097">
        <v>500000</v>
      </c>
      <c r="T6097">
        <v>-1606840.7710778951</v>
      </c>
    </row>
    <row r="6098" spans="1:20" x14ac:dyDescent="0.15">
      <c r="A6098" s="5">
        <v>44334</v>
      </c>
      <c r="B6098" t="s">
        <v>19</v>
      </c>
      <c r="C6098" t="s">
        <v>842</v>
      </c>
      <c r="D6098">
        <v>3.5</v>
      </c>
      <c r="E6098" t="s">
        <v>951</v>
      </c>
      <c r="F6098">
        <v>9.9599999999999994E-2</v>
      </c>
      <c r="G6098">
        <v>8.2400000000000001E-2</v>
      </c>
      <c r="H6098">
        <v>71</v>
      </c>
      <c r="I6098">
        <v>710000</v>
      </c>
      <c r="J6098">
        <v>10000</v>
      </c>
      <c r="K6098" s="3" t="s">
        <v>945</v>
      </c>
      <c r="L6098">
        <v>36</v>
      </c>
      <c r="M6098">
        <v>415665.72110808198</v>
      </c>
      <c r="N6098">
        <v>1441847.7054727101</v>
      </c>
      <c r="O6098">
        <v>-301774.92209230998</v>
      </c>
      <c r="P6098">
        <v>306609.33410016698</v>
      </c>
      <c r="Q6098">
        <v>0.5</v>
      </c>
      <c r="R6098">
        <v>-0.25</v>
      </c>
      <c r="S6098">
        <v>500000</v>
      </c>
      <c r="T6098">
        <v>-1606840.7710778951</v>
      </c>
    </row>
    <row r="6099" spans="1:20" x14ac:dyDescent="0.15">
      <c r="A6099" s="5">
        <v>44334</v>
      </c>
      <c r="B6099" t="s">
        <v>19</v>
      </c>
      <c r="C6099" t="s">
        <v>843</v>
      </c>
      <c r="D6099">
        <v>3.5</v>
      </c>
      <c r="E6099" t="s">
        <v>952</v>
      </c>
      <c r="F6099">
        <v>6.8000000000000005E-2</v>
      </c>
      <c r="G6099">
        <v>7.4899999999999994E-2</v>
      </c>
      <c r="H6099">
        <v>100</v>
      </c>
      <c r="I6099">
        <v>1000000</v>
      </c>
      <c r="J6099">
        <v>10000</v>
      </c>
      <c r="K6099" s="3" t="s">
        <v>945</v>
      </c>
      <c r="L6099">
        <v>36</v>
      </c>
      <c r="M6099">
        <v>-414555.32238298299</v>
      </c>
      <c r="N6099">
        <v>2030771.41615875</v>
      </c>
      <c r="O6099">
        <v>-343813.775258129</v>
      </c>
      <c r="P6099">
        <v>431844.13253544603</v>
      </c>
      <c r="Q6099">
        <v>0.5</v>
      </c>
      <c r="R6099">
        <v>-0.25</v>
      </c>
      <c r="S6099">
        <v>500000</v>
      </c>
      <c r="T6099">
        <v>-1606840.7710778951</v>
      </c>
    </row>
    <row r="6100" spans="1:20" x14ac:dyDescent="0.15">
      <c r="A6100" s="5">
        <v>44335</v>
      </c>
      <c r="B6100" t="s">
        <v>19</v>
      </c>
      <c r="C6100" t="s">
        <v>844</v>
      </c>
      <c r="D6100">
        <v>3.5</v>
      </c>
      <c r="E6100" t="s">
        <v>951</v>
      </c>
      <c r="F6100">
        <v>3.56E-2</v>
      </c>
      <c r="G6100">
        <v>3.7999999999999999E-2</v>
      </c>
      <c r="H6100">
        <v>-50</v>
      </c>
      <c r="I6100">
        <v>-500000</v>
      </c>
      <c r="J6100">
        <v>10000</v>
      </c>
      <c r="K6100" s="3" t="s">
        <v>947</v>
      </c>
      <c r="L6100">
        <v>7</v>
      </c>
      <c r="M6100">
        <v>-265760.55186937301</v>
      </c>
      <c r="N6100">
        <v>-2405261.9419447901</v>
      </c>
      <c r="O6100">
        <v>449813.69733435498</v>
      </c>
      <c r="P6100">
        <v>-96491.333817360093</v>
      </c>
      <c r="Q6100">
        <v>0.5</v>
      </c>
      <c r="R6100">
        <v>-0.25</v>
      </c>
      <c r="S6100">
        <v>500000</v>
      </c>
      <c r="T6100">
        <v>-1628927.6703988649</v>
      </c>
    </row>
    <row r="6101" spans="1:20" x14ac:dyDescent="0.15">
      <c r="A6101" s="5">
        <v>44335</v>
      </c>
      <c r="B6101" t="s">
        <v>19</v>
      </c>
      <c r="C6101" t="s">
        <v>845</v>
      </c>
      <c r="D6101">
        <v>3.5</v>
      </c>
      <c r="E6101" t="s">
        <v>952</v>
      </c>
      <c r="F6101">
        <v>3.1E-2</v>
      </c>
      <c r="G6101">
        <v>2.2100000000000002E-2</v>
      </c>
      <c r="H6101">
        <v>-57</v>
      </c>
      <c r="I6101">
        <v>-570000</v>
      </c>
      <c r="J6101">
        <v>10000</v>
      </c>
      <c r="K6101" s="3" t="s">
        <v>947</v>
      </c>
      <c r="L6101">
        <v>7</v>
      </c>
      <c r="M6101">
        <v>267032.97086891503</v>
      </c>
      <c r="N6101">
        <v>-2741998.6138170599</v>
      </c>
      <c r="O6101">
        <v>466456.45721597603</v>
      </c>
      <c r="P6101">
        <v>-110000.120551791</v>
      </c>
      <c r="Q6101">
        <v>0.5</v>
      </c>
      <c r="R6101">
        <v>-0.25</v>
      </c>
      <c r="S6101">
        <v>500000</v>
      </c>
      <c r="T6101">
        <v>-1628927.6703988649</v>
      </c>
    </row>
    <row r="6102" spans="1:20" x14ac:dyDescent="0.15">
      <c r="A6102" s="5">
        <v>44335</v>
      </c>
      <c r="B6102" t="s">
        <v>19</v>
      </c>
      <c r="C6102" t="s">
        <v>842</v>
      </c>
      <c r="D6102">
        <v>3.5</v>
      </c>
      <c r="E6102" t="s">
        <v>951</v>
      </c>
      <c r="F6102">
        <v>8.2400000000000001E-2</v>
      </c>
      <c r="G6102">
        <v>8.8800000000000004E-2</v>
      </c>
      <c r="H6102">
        <v>76</v>
      </c>
      <c r="I6102">
        <v>760000</v>
      </c>
      <c r="J6102">
        <v>10000</v>
      </c>
      <c r="K6102" s="3" t="s">
        <v>945</v>
      </c>
      <c r="L6102">
        <v>35</v>
      </c>
      <c r="M6102">
        <v>407328.93888085498</v>
      </c>
      <c r="N6102">
        <v>1633467.12043748</v>
      </c>
      <c r="O6102">
        <v>-322822.28534280398</v>
      </c>
      <c r="P6102">
        <v>327647.10248226399</v>
      </c>
      <c r="Q6102">
        <v>0.5</v>
      </c>
      <c r="R6102">
        <v>-0.25</v>
      </c>
      <c r="S6102">
        <v>500000</v>
      </c>
      <c r="T6102">
        <v>-1628927.6703988649</v>
      </c>
    </row>
    <row r="6103" spans="1:20" x14ac:dyDescent="0.15">
      <c r="A6103" s="5">
        <v>44335</v>
      </c>
      <c r="B6103" t="s">
        <v>19</v>
      </c>
      <c r="C6103" t="s">
        <v>843</v>
      </c>
      <c r="D6103">
        <v>3.5</v>
      </c>
      <c r="E6103" t="s">
        <v>952</v>
      </c>
      <c r="F6103">
        <v>7.4899999999999994E-2</v>
      </c>
      <c r="G6103">
        <v>6.7299999999999999E-2</v>
      </c>
      <c r="H6103">
        <v>88</v>
      </c>
      <c r="I6103">
        <v>880000</v>
      </c>
      <c r="J6103">
        <v>10000</v>
      </c>
      <c r="K6103" s="3" t="s">
        <v>945</v>
      </c>
      <c r="L6103">
        <v>35</v>
      </c>
      <c r="M6103">
        <v>-408355.96550637903</v>
      </c>
      <c r="N6103">
        <v>1891382.98155919</v>
      </c>
      <c r="O6103">
        <v>-302392.79482276598</v>
      </c>
      <c r="P6103">
        <v>379380.85550578003</v>
      </c>
      <c r="Q6103">
        <v>0.5</v>
      </c>
      <c r="R6103">
        <v>-0.25</v>
      </c>
      <c r="S6103">
        <v>500000</v>
      </c>
      <c r="T6103">
        <v>-1628927.6703988649</v>
      </c>
    </row>
    <row r="6104" spans="1:20" x14ac:dyDescent="0.15">
      <c r="A6104" s="5">
        <v>44336</v>
      </c>
      <c r="B6104" t="s">
        <v>19</v>
      </c>
      <c r="C6104" t="s">
        <v>844</v>
      </c>
      <c r="D6104">
        <v>3.5</v>
      </c>
      <c r="E6104" t="s">
        <v>951</v>
      </c>
      <c r="F6104">
        <v>3.7999999999999999E-2</v>
      </c>
      <c r="G6104">
        <v>1.52E-2</v>
      </c>
      <c r="H6104">
        <v>-66</v>
      </c>
      <c r="I6104">
        <v>-660000</v>
      </c>
      <c r="J6104">
        <v>10000</v>
      </c>
      <c r="K6104" s="3" t="s">
        <v>947</v>
      </c>
      <c r="L6104">
        <v>6</v>
      </c>
      <c r="M6104">
        <v>-391936.71475035901</v>
      </c>
      <c r="N6104">
        <v>-3336865.9556140001</v>
      </c>
      <c r="O6104">
        <v>628682.48352900997</v>
      </c>
      <c r="P6104">
        <v>-115395.655362381</v>
      </c>
      <c r="Q6104">
        <v>1</v>
      </c>
      <c r="R6104">
        <v>-0.25</v>
      </c>
      <c r="S6104">
        <v>1000000</v>
      </c>
      <c r="T6104">
        <v>-1617827.6845261899</v>
      </c>
    </row>
    <row r="6105" spans="1:20" x14ac:dyDescent="0.15">
      <c r="A6105" s="5">
        <v>44336</v>
      </c>
      <c r="B6105" t="s">
        <v>19</v>
      </c>
      <c r="C6105" t="s">
        <v>845</v>
      </c>
      <c r="D6105">
        <v>3.5</v>
      </c>
      <c r="E6105" t="s">
        <v>952</v>
      </c>
      <c r="F6105">
        <v>2.2100000000000002E-2</v>
      </c>
      <c r="G6105">
        <v>0.04</v>
      </c>
      <c r="H6105">
        <v>-96</v>
      </c>
      <c r="I6105">
        <v>-960000</v>
      </c>
      <c r="J6105">
        <v>10000</v>
      </c>
      <c r="K6105" s="3" t="s">
        <v>947</v>
      </c>
      <c r="L6105">
        <v>6</v>
      </c>
      <c r="M6105">
        <v>389910.23309038603</v>
      </c>
      <c r="N6105">
        <v>-4853623.2081658198</v>
      </c>
      <c r="O6105">
        <v>836476.46516713605</v>
      </c>
      <c r="P6105">
        <v>-167848.225981645</v>
      </c>
      <c r="Q6105">
        <v>1</v>
      </c>
      <c r="R6105">
        <v>-0.25</v>
      </c>
      <c r="S6105">
        <v>1000000</v>
      </c>
      <c r="T6105">
        <v>-1617827.6845261899</v>
      </c>
    </row>
    <row r="6106" spans="1:20" x14ac:dyDescent="0.15">
      <c r="A6106" s="5">
        <v>44336</v>
      </c>
      <c r="B6106" t="s">
        <v>19</v>
      </c>
      <c r="C6106" t="s">
        <v>842</v>
      </c>
      <c r="D6106">
        <v>3.5</v>
      </c>
      <c r="E6106" t="s">
        <v>951</v>
      </c>
      <c r="F6106">
        <v>8.8800000000000004E-2</v>
      </c>
      <c r="G6106">
        <v>6.4000000000000001E-2</v>
      </c>
      <c r="H6106">
        <v>133</v>
      </c>
      <c r="I6106">
        <v>1330000</v>
      </c>
      <c r="J6106">
        <v>10000</v>
      </c>
      <c r="K6106" s="3" t="s">
        <v>945</v>
      </c>
      <c r="L6106">
        <v>34</v>
      </c>
      <c r="M6106">
        <v>747133.97966062697</v>
      </c>
      <c r="N6106">
        <v>2870648.1550010499</v>
      </c>
      <c r="O6106">
        <v>-572209.131652073</v>
      </c>
      <c r="P6106">
        <v>562546.37361795898</v>
      </c>
      <c r="Q6106">
        <v>1</v>
      </c>
      <c r="R6106">
        <v>-0.25</v>
      </c>
      <c r="S6106">
        <v>1000000</v>
      </c>
      <c r="T6106">
        <v>-1617827.6845261899</v>
      </c>
    </row>
    <row r="6107" spans="1:20" x14ac:dyDescent="0.15">
      <c r="A6107" s="5">
        <v>44336</v>
      </c>
      <c r="B6107" t="s">
        <v>19</v>
      </c>
      <c r="C6107" t="s">
        <v>843</v>
      </c>
      <c r="D6107">
        <v>3.5</v>
      </c>
      <c r="E6107" t="s">
        <v>952</v>
      </c>
      <c r="F6107">
        <v>6.7299999999999999E-2</v>
      </c>
      <c r="G6107">
        <v>8.5699999999999998E-2</v>
      </c>
      <c r="H6107">
        <v>170</v>
      </c>
      <c r="I6107">
        <v>1700000</v>
      </c>
      <c r="J6107">
        <v>10000</v>
      </c>
      <c r="K6107" s="3" t="s">
        <v>945</v>
      </c>
      <c r="L6107">
        <v>34</v>
      </c>
      <c r="M6107">
        <v>-745016.71772701899</v>
      </c>
      <c r="N6107">
        <v>3669249.5214299201</v>
      </c>
      <c r="O6107">
        <v>-593567.53484879003</v>
      </c>
      <c r="P6107">
        <v>719044.236955286</v>
      </c>
      <c r="Q6107">
        <v>1</v>
      </c>
      <c r="R6107">
        <v>-0.25</v>
      </c>
      <c r="S6107">
        <v>1000000</v>
      </c>
      <c r="T6107">
        <v>-1617827.6845261899</v>
      </c>
    </row>
    <row r="6108" spans="1:20" x14ac:dyDescent="0.15">
      <c r="A6108" s="5">
        <v>44337</v>
      </c>
      <c r="B6108" t="s">
        <v>19</v>
      </c>
      <c r="C6108" t="s">
        <v>844</v>
      </c>
      <c r="D6108">
        <v>3.5</v>
      </c>
      <c r="E6108" t="s">
        <v>951</v>
      </c>
      <c r="F6108">
        <v>1.52E-2</v>
      </c>
      <c r="G6108">
        <v>1.4E-2</v>
      </c>
      <c r="H6108">
        <v>-118</v>
      </c>
      <c r="I6108">
        <v>-1180000</v>
      </c>
      <c r="J6108">
        <v>10000</v>
      </c>
      <c r="K6108" s="3" t="s">
        <v>947</v>
      </c>
      <c r="L6108">
        <v>5</v>
      </c>
      <c r="M6108">
        <v>-428245.62006545998</v>
      </c>
      <c r="N6108">
        <v>-6694998.1284299698</v>
      </c>
      <c r="O6108">
        <v>1102169.0749714801</v>
      </c>
      <c r="P6108">
        <v>-180046.136904927</v>
      </c>
      <c r="Q6108">
        <v>1</v>
      </c>
      <c r="R6108">
        <v>-0.5</v>
      </c>
      <c r="S6108">
        <v>1000000</v>
      </c>
      <c r="T6108">
        <v>-3312457.9473112151</v>
      </c>
    </row>
    <row r="6109" spans="1:20" x14ac:dyDescent="0.15">
      <c r="A6109" s="5">
        <v>44337</v>
      </c>
      <c r="B6109" t="s">
        <v>19</v>
      </c>
      <c r="C6109" t="s">
        <v>845</v>
      </c>
      <c r="D6109">
        <v>3.5</v>
      </c>
      <c r="E6109" t="s">
        <v>952</v>
      </c>
      <c r="F6109">
        <v>0.04</v>
      </c>
      <c r="G6109">
        <v>2.7900000000000001E-2</v>
      </c>
      <c r="H6109">
        <v>-67</v>
      </c>
      <c r="I6109">
        <v>-670000</v>
      </c>
      <c r="J6109">
        <v>10000</v>
      </c>
      <c r="K6109" s="3" t="s">
        <v>947</v>
      </c>
      <c r="L6109">
        <v>5</v>
      </c>
      <c r="M6109">
        <v>426843.58860690001</v>
      </c>
      <c r="N6109">
        <v>-3801397.24241362</v>
      </c>
      <c r="O6109">
        <v>571877.34944930696</v>
      </c>
      <c r="P6109">
        <v>-102229.58620873</v>
      </c>
      <c r="Q6109">
        <v>1</v>
      </c>
      <c r="R6109">
        <v>-0.5</v>
      </c>
      <c r="S6109">
        <v>1000000</v>
      </c>
      <c r="T6109">
        <v>-3312457.9473112151</v>
      </c>
    </row>
    <row r="6110" spans="1:20" x14ac:dyDescent="0.15">
      <c r="A6110" s="5">
        <v>44337</v>
      </c>
      <c r="B6110" t="s">
        <v>19</v>
      </c>
      <c r="C6110" t="s">
        <v>842</v>
      </c>
      <c r="D6110">
        <v>3.5</v>
      </c>
      <c r="E6110" t="s">
        <v>951</v>
      </c>
      <c r="F6110">
        <v>6.4000000000000001E-2</v>
      </c>
      <c r="G6110">
        <v>6.6400000000000001E-2</v>
      </c>
      <c r="H6110">
        <v>164</v>
      </c>
      <c r="I6110">
        <v>1640000</v>
      </c>
      <c r="J6110">
        <v>10000</v>
      </c>
      <c r="K6110" s="3" t="s">
        <v>945</v>
      </c>
      <c r="L6110">
        <v>33</v>
      </c>
      <c r="M6110">
        <v>767939.33691492595</v>
      </c>
      <c r="N6110">
        <v>3839407.2818435398</v>
      </c>
      <c r="O6110">
        <v>-671833.92196998606</v>
      </c>
      <c r="P6110">
        <v>681461.72359479498</v>
      </c>
      <c r="Q6110">
        <v>1</v>
      </c>
      <c r="R6110">
        <v>-0.5</v>
      </c>
      <c r="S6110">
        <v>1000000</v>
      </c>
      <c r="T6110">
        <v>-3312457.9473112151</v>
      </c>
    </row>
    <row r="6111" spans="1:20" x14ac:dyDescent="0.15">
      <c r="A6111" s="5">
        <v>44337</v>
      </c>
      <c r="B6111" t="s">
        <v>19</v>
      </c>
      <c r="C6111" t="s">
        <v>843</v>
      </c>
      <c r="D6111">
        <v>3.5</v>
      </c>
      <c r="E6111" t="s">
        <v>952</v>
      </c>
      <c r="F6111">
        <v>8.5699999999999998E-2</v>
      </c>
      <c r="G6111">
        <v>7.5200000000000003E-2</v>
      </c>
      <c r="H6111">
        <v>145</v>
      </c>
      <c r="I6111">
        <v>1450000</v>
      </c>
      <c r="J6111">
        <v>10000</v>
      </c>
      <c r="K6111" s="3" t="s">
        <v>945</v>
      </c>
      <c r="L6111">
        <v>33</v>
      </c>
      <c r="M6111">
        <v>-771029.24480082805</v>
      </c>
      <c r="N6111">
        <v>3394597.9016299602</v>
      </c>
      <c r="O6111">
        <v>-477490.006869476</v>
      </c>
      <c r="P6111">
        <v>602511.889763691</v>
      </c>
      <c r="Q6111">
        <v>1</v>
      </c>
      <c r="R6111">
        <v>-0.5</v>
      </c>
      <c r="S6111">
        <v>1000000</v>
      </c>
      <c r="T6111">
        <v>-3312457.9473112151</v>
      </c>
    </row>
    <row r="6112" spans="1:20" x14ac:dyDescent="0.15">
      <c r="A6112" s="5">
        <v>44340</v>
      </c>
      <c r="B6112" t="s">
        <v>19</v>
      </c>
      <c r="C6112" t="s">
        <v>842</v>
      </c>
      <c r="D6112">
        <v>3.5</v>
      </c>
      <c r="E6112" t="s">
        <v>951</v>
      </c>
      <c r="F6112">
        <v>6.6400000000000001E-2</v>
      </c>
      <c r="G6112">
        <v>0.1716</v>
      </c>
      <c r="H6112">
        <v>-176</v>
      </c>
      <c r="I6112">
        <v>-1760000</v>
      </c>
      <c r="J6112">
        <v>10000</v>
      </c>
      <c r="K6112" s="3" t="s">
        <v>945</v>
      </c>
      <c r="L6112">
        <v>30</v>
      </c>
      <c r="M6112">
        <v>-877714.88888462703</v>
      </c>
      <c r="N6112">
        <v>-4304095.9138222896</v>
      </c>
      <c r="O6112">
        <v>765109.843451755</v>
      </c>
      <c r="P6112">
        <v>-702320.90918373095</v>
      </c>
      <c r="Q6112">
        <v>1</v>
      </c>
      <c r="R6112">
        <v>-0.75</v>
      </c>
      <c r="S6112">
        <v>1000000</v>
      </c>
      <c r="T6112">
        <v>-4928892.1058124704</v>
      </c>
    </row>
    <row r="6113" spans="1:20" x14ac:dyDescent="0.15">
      <c r="A6113" s="5">
        <v>44340</v>
      </c>
      <c r="B6113" t="s">
        <v>19</v>
      </c>
      <c r="C6113" t="s">
        <v>843</v>
      </c>
      <c r="D6113">
        <v>3.5</v>
      </c>
      <c r="E6113" t="s">
        <v>952</v>
      </c>
      <c r="F6113">
        <v>7.5200000000000003E-2</v>
      </c>
      <c r="G6113">
        <v>2.58E-2</v>
      </c>
      <c r="H6113">
        <v>-175</v>
      </c>
      <c r="I6113">
        <v>-1750000</v>
      </c>
      <c r="J6113">
        <v>10000</v>
      </c>
      <c r="K6113" s="3" t="s">
        <v>945</v>
      </c>
      <c r="L6113">
        <v>30</v>
      </c>
      <c r="M6113">
        <v>877272.12752949004</v>
      </c>
      <c r="N6113">
        <v>-4279640.82340285</v>
      </c>
      <c r="O6113">
        <v>619250.58740521094</v>
      </c>
      <c r="P6113">
        <v>-698330.44947245903</v>
      </c>
      <c r="Q6113">
        <v>1</v>
      </c>
      <c r="R6113">
        <v>-0.75</v>
      </c>
      <c r="S6113">
        <v>1000000</v>
      </c>
      <c r="T6113">
        <v>-4928892.1058124704</v>
      </c>
    </row>
    <row r="6114" spans="1:20" x14ac:dyDescent="0.15">
      <c r="A6114" s="5">
        <v>44340</v>
      </c>
      <c r="B6114" t="s">
        <v>19</v>
      </c>
      <c r="C6114" t="s">
        <v>852</v>
      </c>
      <c r="D6114">
        <v>3.5</v>
      </c>
      <c r="E6114" t="s">
        <v>951</v>
      </c>
      <c r="F6114">
        <v>0.1479</v>
      </c>
      <c r="G6114">
        <v>0.24709999999999999</v>
      </c>
      <c r="H6114">
        <v>139</v>
      </c>
      <c r="I6114">
        <v>1390000</v>
      </c>
      <c r="J6114">
        <v>10000</v>
      </c>
      <c r="K6114" s="3" t="s">
        <v>948</v>
      </c>
      <c r="L6114">
        <v>121</v>
      </c>
      <c r="M6114">
        <v>747683.61787797196</v>
      </c>
      <c r="N6114">
        <v>1684955.3484451701</v>
      </c>
      <c r="O6114">
        <v>-328709.27663544001</v>
      </c>
      <c r="P6114">
        <v>1108935.2011796699</v>
      </c>
      <c r="Q6114">
        <v>1</v>
      </c>
      <c r="R6114">
        <v>-0.75</v>
      </c>
      <c r="S6114">
        <v>1000000</v>
      </c>
      <c r="T6114">
        <v>-4928892.1058124704</v>
      </c>
    </row>
    <row r="6115" spans="1:20" x14ac:dyDescent="0.15">
      <c r="A6115" s="5">
        <v>44340</v>
      </c>
      <c r="B6115" t="s">
        <v>19</v>
      </c>
      <c r="C6115" t="s">
        <v>853</v>
      </c>
      <c r="D6115">
        <v>3.5</v>
      </c>
      <c r="E6115" t="s">
        <v>952</v>
      </c>
      <c r="F6115">
        <v>0.1618</v>
      </c>
      <c r="G6115">
        <v>0.11</v>
      </c>
      <c r="H6115">
        <v>162</v>
      </c>
      <c r="I6115">
        <v>1620000</v>
      </c>
      <c r="J6115">
        <v>10000</v>
      </c>
      <c r="K6115" s="3" t="s">
        <v>948</v>
      </c>
      <c r="L6115">
        <v>121</v>
      </c>
      <c r="M6115">
        <v>-748598.94894797495</v>
      </c>
      <c r="N6115">
        <v>1963760.90969868</v>
      </c>
      <c r="O6115">
        <v>-252854.143495105</v>
      </c>
      <c r="P6115">
        <v>1292428.07619501</v>
      </c>
      <c r="Q6115">
        <v>1</v>
      </c>
      <c r="R6115">
        <v>-0.75</v>
      </c>
      <c r="S6115">
        <v>1000000</v>
      </c>
      <c r="T6115">
        <v>-4928892.1058124704</v>
      </c>
    </row>
    <row r="6116" spans="1:20" x14ac:dyDescent="0.15">
      <c r="A6116" s="5">
        <v>44341</v>
      </c>
      <c r="B6116" t="s">
        <v>19</v>
      </c>
      <c r="C6116" t="s">
        <v>854</v>
      </c>
      <c r="D6116">
        <v>3.6</v>
      </c>
      <c r="E6116" t="s">
        <v>951</v>
      </c>
      <c r="F6116">
        <v>0.1033</v>
      </c>
      <c r="G6116">
        <v>0.112</v>
      </c>
      <c r="H6116">
        <v>-63</v>
      </c>
      <c r="I6116">
        <v>-630000</v>
      </c>
      <c r="J6116">
        <v>10000</v>
      </c>
      <c r="K6116" s="3" t="s">
        <v>945</v>
      </c>
      <c r="L6116">
        <v>29</v>
      </c>
      <c r="M6116">
        <v>-369677.97664813697</v>
      </c>
      <c r="N6116">
        <v>-1106359.3275256599</v>
      </c>
      <c r="O6116">
        <v>371998.90368161298</v>
      </c>
      <c r="P6116">
        <v>-251399.71622408801</v>
      </c>
      <c r="Q6116">
        <v>0.5</v>
      </c>
      <c r="R6116">
        <v>-0.25</v>
      </c>
      <c r="S6116">
        <v>500000</v>
      </c>
      <c r="T6116">
        <v>-1513635.01340513</v>
      </c>
    </row>
    <row r="6117" spans="1:20" x14ac:dyDescent="0.15">
      <c r="A6117" s="5">
        <v>44341</v>
      </c>
      <c r="B6117" t="s">
        <v>19</v>
      </c>
      <c r="C6117" t="s">
        <v>855</v>
      </c>
      <c r="D6117">
        <v>3.6</v>
      </c>
      <c r="E6117" t="s">
        <v>952</v>
      </c>
      <c r="F6117">
        <v>5.8599999999999999E-2</v>
      </c>
      <c r="G6117">
        <v>5.4600000000000003E-2</v>
      </c>
      <c r="H6117">
        <v>-90</v>
      </c>
      <c r="I6117">
        <v>-900000</v>
      </c>
      <c r="J6117">
        <v>10000</v>
      </c>
      <c r="K6117" s="3" t="s">
        <v>945</v>
      </c>
      <c r="L6117">
        <v>29</v>
      </c>
      <c r="M6117">
        <v>371888.60478837503</v>
      </c>
      <c r="N6117">
        <v>-1580513.3250366601</v>
      </c>
      <c r="O6117">
        <v>456407.56885897898</v>
      </c>
      <c r="P6117">
        <v>-359142.45174869703</v>
      </c>
      <c r="Q6117">
        <v>0.5</v>
      </c>
      <c r="R6117">
        <v>-0.25</v>
      </c>
      <c r="S6117">
        <v>500000</v>
      </c>
      <c r="T6117">
        <v>-1513635.01340513</v>
      </c>
    </row>
    <row r="6118" spans="1:20" x14ac:dyDescent="0.15">
      <c r="A6118" s="5">
        <v>44341</v>
      </c>
      <c r="B6118" t="s">
        <v>19</v>
      </c>
      <c r="C6118" t="s">
        <v>856</v>
      </c>
      <c r="D6118">
        <v>3.6</v>
      </c>
      <c r="E6118" t="s">
        <v>951</v>
      </c>
      <c r="F6118">
        <v>0.18890000000000001</v>
      </c>
      <c r="G6118">
        <v>0.20050000000000001</v>
      </c>
      <c r="H6118">
        <v>57</v>
      </c>
      <c r="I6118">
        <v>570000</v>
      </c>
      <c r="J6118">
        <v>10000</v>
      </c>
      <c r="K6118" s="3" t="s">
        <v>948</v>
      </c>
      <c r="L6118">
        <v>120</v>
      </c>
      <c r="M6118">
        <v>330503.86518657801</v>
      </c>
      <c r="N6118">
        <v>493933.35369262297</v>
      </c>
      <c r="O6118">
        <v>-177957.50337576299</v>
      </c>
      <c r="P6118">
        <v>464429.91217647103</v>
      </c>
      <c r="Q6118">
        <v>0.5</v>
      </c>
      <c r="R6118">
        <v>-0.25</v>
      </c>
      <c r="S6118">
        <v>500000</v>
      </c>
      <c r="T6118">
        <v>-1513635.01340513</v>
      </c>
    </row>
    <row r="6119" spans="1:20" x14ac:dyDescent="0.15">
      <c r="A6119" s="5">
        <v>44341</v>
      </c>
      <c r="B6119" t="s">
        <v>19</v>
      </c>
      <c r="C6119" t="s">
        <v>857</v>
      </c>
      <c r="D6119">
        <v>3.6</v>
      </c>
      <c r="E6119" t="s">
        <v>952</v>
      </c>
      <c r="F6119">
        <v>0.15559999999999999</v>
      </c>
      <c r="G6119">
        <v>0.14760000000000001</v>
      </c>
      <c r="H6119">
        <v>79</v>
      </c>
      <c r="I6119">
        <v>790000</v>
      </c>
      <c r="J6119">
        <v>10000</v>
      </c>
      <c r="K6119" s="3" t="s">
        <v>948</v>
      </c>
      <c r="L6119">
        <v>120</v>
      </c>
      <c r="M6119">
        <v>-331933.23947825201</v>
      </c>
      <c r="N6119">
        <v>684574.29722310905</v>
      </c>
      <c r="O6119">
        <v>-181172.19660868999</v>
      </c>
      <c r="P6119">
        <v>643683.56249019701</v>
      </c>
      <c r="Q6119">
        <v>0.5</v>
      </c>
      <c r="R6119">
        <v>-0.25</v>
      </c>
      <c r="S6119">
        <v>500000</v>
      </c>
      <c r="T6119">
        <v>-1513635.01340513</v>
      </c>
    </row>
    <row r="6120" spans="1:20" x14ac:dyDescent="0.15">
      <c r="A6120" s="5">
        <v>44342</v>
      </c>
      <c r="B6120" t="s">
        <v>19</v>
      </c>
      <c r="C6120" t="s">
        <v>854</v>
      </c>
      <c r="D6120">
        <v>3.6</v>
      </c>
      <c r="E6120" t="s">
        <v>951</v>
      </c>
      <c r="F6120">
        <v>0.112</v>
      </c>
      <c r="G6120">
        <v>0.1236</v>
      </c>
      <c r="H6120">
        <v>-43</v>
      </c>
      <c r="I6120">
        <v>-430000</v>
      </c>
      <c r="J6120">
        <v>10000</v>
      </c>
      <c r="K6120" s="3" t="s">
        <v>945</v>
      </c>
      <c r="L6120">
        <v>28</v>
      </c>
      <c r="M6120">
        <v>-262723.26903382299</v>
      </c>
      <c r="N6120">
        <v>-758476.43842497002</v>
      </c>
      <c r="O6120">
        <v>254594.26854620199</v>
      </c>
      <c r="P6120">
        <v>-166575.65788571801</v>
      </c>
      <c r="Q6120">
        <v>0</v>
      </c>
      <c r="R6120">
        <v>-0.25</v>
      </c>
      <c r="S6120">
        <v>0</v>
      </c>
      <c r="T6120">
        <v>-1502866.266543552</v>
      </c>
    </row>
    <row r="6121" spans="1:20" x14ac:dyDescent="0.15">
      <c r="A6121" s="5">
        <v>44342</v>
      </c>
      <c r="B6121" t="s">
        <v>19</v>
      </c>
      <c r="C6121" t="s">
        <v>855</v>
      </c>
      <c r="D6121">
        <v>3.6</v>
      </c>
      <c r="E6121" t="s">
        <v>952</v>
      </c>
      <c r="F6121">
        <v>5.4600000000000003E-2</v>
      </c>
      <c r="G6121">
        <v>5.2999999999999999E-2</v>
      </c>
      <c r="H6121">
        <v>-68</v>
      </c>
      <c r="I6121">
        <v>-680000</v>
      </c>
      <c r="J6121">
        <v>10000</v>
      </c>
      <c r="K6121" s="3" t="s">
        <v>945</v>
      </c>
      <c r="L6121">
        <v>28</v>
      </c>
      <c r="M6121">
        <v>264530.64431860502</v>
      </c>
      <c r="N6121">
        <v>-1199451.11192786</v>
      </c>
      <c r="O6121">
        <v>346057.94348900003</v>
      </c>
      <c r="P6121">
        <v>-263421.97060997301</v>
      </c>
      <c r="Q6121">
        <v>0</v>
      </c>
      <c r="R6121">
        <v>-0.25</v>
      </c>
      <c r="S6121">
        <v>0</v>
      </c>
      <c r="T6121">
        <v>-1502866.266543552</v>
      </c>
    </row>
    <row r="6122" spans="1:20" x14ac:dyDescent="0.15">
      <c r="A6122" s="5">
        <v>44342</v>
      </c>
      <c r="B6122" t="s">
        <v>19</v>
      </c>
      <c r="C6122" t="s">
        <v>856</v>
      </c>
      <c r="D6122">
        <v>3.6</v>
      </c>
      <c r="E6122" t="s">
        <v>951</v>
      </c>
      <c r="F6122">
        <v>0.20050000000000001</v>
      </c>
      <c r="G6122">
        <v>0.2142</v>
      </c>
      <c r="H6122">
        <v>22</v>
      </c>
      <c r="I6122">
        <v>220000</v>
      </c>
      <c r="J6122">
        <v>10000</v>
      </c>
      <c r="K6122" s="3" t="s">
        <v>948</v>
      </c>
      <c r="L6122">
        <v>119</v>
      </c>
      <c r="M6122">
        <v>130067.67087591199</v>
      </c>
      <c r="N6122">
        <v>190722.33424051799</v>
      </c>
      <c r="O6122">
        <v>-68608.742083794394</v>
      </c>
      <c r="P6122">
        <v>178016.36403332601</v>
      </c>
      <c r="Q6122">
        <v>0</v>
      </c>
      <c r="R6122">
        <v>-0.25</v>
      </c>
      <c r="S6122">
        <v>0</v>
      </c>
      <c r="T6122">
        <v>-1502866.266543552</v>
      </c>
    </row>
    <row r="6123" spans="1:20" x14ac:dyDescent="0.15">
      <c r="A6123" s="5">
        <v>44342</v>
      </c>
      <c r="B6123" t="s">
        <v>19</v>
      </c>
      <c r="C6123" t="s">
        <v>857</v>
      </c>
      <c r="D6123">
        <v>3.6</v>
      </c>
      <c r="E6123" t="s">
        <v>952</v>
      </c>
      <c r="F6123">
        <v>0.14760000000000001</v>
      </c>
      <c r="G6123">
        <v>0.14349999999999999</v>
      </c>
      <c r="H6123">
        <v>32</v>
      </c>
      <c r="I6123">
        <v>320000</v>
      </c>
      <c r="J6123">
        <v>10000</v>
      </c>
      <c r="K6123" s="3" t="s">
        <v>948</v>
      </c>
      <c r="L6123">
        <v>119</v>
      </c>
      <c r="M6123">
        <v>-130810.660544128</v>
      </c>
      <c r="N6123">
        <v>277414.30434984498</v>
      </c>
      <c r="O6123">
        <v>-73332.957917920794</v>
      </c>
      <c r="P6123">
        <v>258932.89313938399</v>
      </c>
      <c r="Q6123">
        <v>0</v>
      </c>
      <c r="R6123">
        <v>-0.25</v>
      </c>
      <c r="S6123">
        <v>0</v>
      </c>
      <c r="T6123">
        <v>-1502866.266543552</v>
      </c>
    </row>
    <row r="6124" spans="1:20" x14ac:dyDescent="0.15">
      <c r="A6124" s="5">
        <v>44343</v>
      </c>
      <c r="B6124" t="s">
        <v>19</v>
      </c>
      <c r="C6124" t="s">
        <v>854</v>
      </c>
      <c r="D6124">
        <v>3.6</v>
      </c>
      <c r="E6124" t="s">
        <v>951</v>
      </c>
      <c r="F6124">
        <v>0.1236</v>
      </c>
      <c r="G6124">
        <v>0.11360000000000001</v>
      </c>
      <c r="H6124">
        <v>-32</v>
      </c>
      <c r="I6124">
        <v>-320000</v>
      </c>
      <c r="J6124">
        <v>10000</v>
      </c>
      <c r="K6124" s="3" t="s">
        <v>945</v>
      </c>
      <c r="L6124">
        <v>27</v>
      </c>
      <c r="M6124">
        <v>-201830.53141086301</v>
      </c>
      <c r="N6124">
        <v>-568328.65060432605</v>
      </c>
      <c r="O6124">
        <v>189628.86593959801</v>
      </c>
      <c r="P6124">
        <v>-120129.48955162799</v>
      </c>
      <c r="Q6124">
        <v>-0.3</v>
      </c>
      <c r="R6124">
        <v>-0.25</v>
      </c>
      <c r="S6124">
        <v>-300000</v>
      </c>
      <c r="T6124">
        <v>-1494660.623853408</v>
      </c>
    </row>
    <row r="6125" spans="1:20" x14ac:dyDescent="0.15">
      <c r="A6125" s="5">
        <v>44343</v>
      </c>
      <c r="B6125" t="s">
        <v>19</v>
      </c>
      <c r="C6125" t="s">
        <v>855</v>
      </c>
      <c r="D6125">
        <v>3.6</v>
      </c>
      <c r="E6125" t="s">
        <v>952</v>
      </c>
      <c r="F6125">
        <v>5.2999999999999999E-2</v>
      </c>
      <c r="G6125">
        <v>5.3499999999999999E-2</v>
      </c>
      <c r="H6125">
        <v>-55</v>
      </c>
      <c r="I6125">
        <v>-550000</v>
      </c>
      <c r="J6125">
        <v>10000</v>
      </c>
      <c r="K6125" s="3" t="s">
        <v>945</v>
      </c>
      <c r="L6125">
        <v>27</v>
      </c>
      <c r="M6125">
        <v>203103.77413757899</v>
      </c>
      <c r="N6125">
        <v>-976814.86822618498</v>
      </c>
      <c r="O6125">
        <v>280083.21449193999</v>
      </c>
      <c r="P6125">
        <v>-206472.56016686099</v>
      </c>
      <c r="Q6125">
        <v>-0.3</v>
      </c>
      <c r="R6125">
        <v>-0.25</v>
      </c>
      <c r="S6125">
        <v>-300000</v>
      </c>
      <c r="T6125">
        <v>-1494660.623853408</v>
      </c>
    </row>
    <row r="6126" spans="1:20" x14ac:dyDescent="0.15">
      <c r="A6126" s="5">
        <v>44343</v>
      </c>
      <c r="B6126" t="s">
        <v>19</v>
      </c>
      <c r="C6126" t="s">
        <v>858</v>
      </c>
      <c r="D6126">
        <v>3.7</v>
      </c>
      <c r="E6126" t="s">
        <v>951</v>
      </c>
      <c r="F6126">
        <v>0.12239999999999999</v>
      </c>
      <c r="G6126">
        <v>0.1115</v>
      </c>
      <c r="H6126">
        <v>2</v>
      </c>
      <c r="I6126">
        <v>20000</v>
      </c>
      <c r="J6126">
        <v>10000</v>
      </c>
      <c r="K6126" s="3" t="s">
        <v>949</v>
      </c>
      <c r="L6126">
        <v>62</v>
      </c>
      <c r="M6126">
        <v>9673.3863990787195</v>
      </c>
      <c r="N6126">
        <v>24762.306676200398</v>
      </c>
      <c r="O6126">
        <v>-8321.9842429999899</v>
      </c>
      <c r="P6126">
        <v>12019.021296798101</v>
      </c>
      <c r="Q6126">
        <v>-0.3</v>
      </c>
      <c r="R6126">
        <v>-0.25</v>
      </c>
      <c r="S6126">
        <v>-300000</v>
      </c>
      <c r="T6126">
        <v>-1494660.623853408</v>
      </c>
    </row>
    <row r="6127" spans="1:20" x14ac:dyDescent="0.15">
      <c r="A6127" s="5">
        <v>44343</v>
      </c>
      <c r="B6127" t="s">
        <v>19</v>
      </c>
      <c r="C6127" t="s">
        <v>859</v>
      </c>
      <c r="D6127">
        <v>3.7</v>
      </c>
      <c r="E6127" t="s">
        <v>952</v>
      </c>
      <c r="F6127">
        <v>0.1394</v>
      </c>
      <c r="G6127">
        <v>0.1477</v>
      </c>
      <c r="H6127">
        <v>2</v>
      </c>
      <c r="I6127">
        <v>20000</v>
      </c>
      <c r="J6127">
        <v>10000</v>
      </c>
      <c r="K6127" s="3" t="s">
        <v>949</v>
      </c>
      <c r="L6127">
        <v>62</v>
      </c>
      <c r="M6127">
        <v>-10326.613600921301</v>
      </c>
      <c r="N6127">
        <v>24762.306676200398</v>
      </c>
      <c r="O6127">
        <v>-6612.5257165221101</v>
      </c>
      <c r="P6127">
        <v>12019.021296798101</v>
      </c>
      <c r="Q6127">
        <v>-0.3</v>
      </c>
      <c r="R6127">
        <v>-0.25</v>
      </c>
      <c r="S6127">
        <v>-300000</v>
      </c>
      <c r="T6127">
        <v>-1494660.623853408</v>
      </c>
    </row>
    <row r="6128" spans="1:20" x14ac:dyDescent="0.15">
      <c r="A6128" s="5">
        <v>44344</v>
      </c>
      <c r="B6128" t="s">
        <v>19</v>
      </c>
      <c r="C6128" t="s">
        <v>854</v>
      </c>
      <c r="D6128">
        <v>3.6</v>
      </c>
      <c r="E6128" t="s">
        <v>951</v>
      </c>
      <c r="F6128">
        <v>0.11360000000000001</v>
      </c>
      <c r="G6128">
        <v>0.105</v>
      </c>
      <c r="H6128">
        <v>-29</v>
      </c>
      <c r="I6128">
        <v>-290000</v>
      </c>
      <c r="J6128">
        <v>10000</v>
      </c>
      <c r="K6128" s="3" t="s">
        <v>945</v>
      </c>
      <c r="L6128">
        <v>26</v>
      </c>
      <c r="M6128">
        <v>-181049.39000153099</v>
      </c>
      <c r="N6128">
        <v>-553659.36557980697</v>
      </c>
      <c r="O6128">
        <v>168465.58282169301</v>
      </c>
      <c r="P6128">
        <v>-107217.23592835299</v>
      </c>
      <c r="Q6128">
        <v>-0.3</v>
      </c>
      <c r="R6128">
        <v>-0.25</v>
      </c>
      <c r="S6128">
        <v>-300000</v>
      </c>
      <c r="T6128">
        <v>-1500397.492805782</v>
      </c>
    </row>
    <row r="6129" spans="1:20" x14ac:dyDescent="0.15">
      <c r="A6129" s="5">
        <v>44344</v>
      </c>
      <c r="B6129" t="s">
        <v>19</v>
      </c>
      <c r="C6129" t="s">
        <v>855</v>
      </c>
      <c r="D6129">
        <v>3.6</v>
      </c>
      <c r="E6129" t="s">
        <v>952</v>
      </c>
      <c r="F6129">
        <v>5.3499999999999999E-2</v>
      </c>
      <c r="G6129">
        <v>5.2200000000000003E-2</v>
      </c>
      <c r="H6129">
        <v>-48</v>
      </c>
      <c r="I6129">
        <v>-480000</v>
      </c>
      <c r="J6129">
        <v>10000</v>
      </c>
      <c r="K6129" s="3" t="s">
        <v>945</v>
      </c>
      <c r="L6129">
        <v>26</v>
      </c>
      <c r="M6129">
        <v>180332.04413539701</v>
      </c>
      <c r="N6129">
        <v>-916401.70854588703</v>
      </c>
      <c r="O6129">
        <v>237758.432857924</v>
      </c>
      <c r="P6129">
        <v>-177463.011191756</v>
      </c>
      <c r="Q6129">
        <v>-0.3</v>
      </c>
      <c r="R6129">
        <v>-0.25</v>
      </c>
      <c r="S6129">
        <v>-300000</v>
      </c>
      <c r="T6129">
        <v>-1500397.492805782</v>
      </c>
    </row>
    <row r="6130" spans="1:20" x14ac:dyDescent="0.15">
      <c r="A6130" s="5">
        <v>44344</v>
      </c>
      <c r="B6130" t="s">
        <v>19</v>
      </c>
      <c r="C6130" t="s">
        <v>858</v>
      </c>
      <c r="D6130">
        <v>3.7</v>
      </c>
      <c r="E6130" t="s">
        <v>951</v>
      </c>
      <c r="F6130">
        <v>0.1115</v>
      </c>
      <c r="G6130">
        <v>0.1109</v>
      </c>
      <c r="H6130">
        <v>-1</v>
      </c>
      <c r="I6130">
        <v>-10000</v>
      </c>
      <c r="J6130">
        <v>10000</v>
      </c>
      <c r="K6130" s="3" t="s">
        <v>949</v>
      </c>
      <c r="L6130">
        <v>61</v>
      </c>
      <c r="M6130">
        <v>-4719.0659792003098</v>
      </c>
      <c r="N6130">
        <v>-13073.243119938499</v>
      </c>
      <c r="O6130">
        <v>4009.36072951497</v>
      </c>
      <c r="P6130">
        <v>-5939.6626701321302</v>
      </c>
      <c r="Q6130">
        <v>-0.3</v>
      </c>
      <c r="R6130">
        <v>-0.25</v>
      </c>
      <c r="S6130">
        <v>-300000</v>
      </c>
      <c r="T6130">
        <v>-1500397.492805782</v>
      </c>
    </row>
    <row r="6131" spans="1:20" x14ac:dyDescent="0.15">
      <c r="A6131" s="5">
        <v>44344</v>
      </c>
      <c r="B6131" t="s">
        <v>19</v>
      </c>
      <c r="C6131" t="s">
        <v>859</v>
      </c>
      <c r="D6131">
        <v>3.7</v>
      </c>
      <c r="E6131" t="s">
        <v>952</v>
      </c>
      <c r="F6131">
        <v>0.1477</v>
      </c>
      <c r="G6131">
        <v>0.14549999999999999</v>
      </c>
      <c r="H6131">
        <v>-1</v>
      </c>
      <c r="I6131">
        <v>-10000</v>
      </c>
      <c r="J6131">
        <v>10000</v>
      </c>
      <c r="K6131" s="3" t="s">
        <v>949</v>
      </c>
      <c r="L6131">
        <v>61</v>
      </c>
      <c r="M6131">
        <v>5280.9340207996902</v>
      </c>
      <c r="N6131">
        <v>-13073.243119938499</v>
      </c>
      <c r="O6131">
        <v>3131.7359617929801</v>
      </c>
      <c r="P6131">
        <v>-5939.6626701321302</v>
      </c>
      <c r="Q6131">
        <v>-0.3</v>
      </c>
      <c r="R6131">
        <v>-0.25</v>
      </c>
      <c r="S6131">
        <v>-300000</v>
      </c>
      <c r="T6131">
        <v>-1500397.492805782</v>
      </c>
    </row>
    <row r="6132" spans="1:20" x14ac:dyDescent="0.15">
      <c r="A6132" s="5">
        <v>44347</v>
      </c>
      <c r="B6132" t="s">
        <v>19</v>
      </c>
      <c r="C6132" t="s">
        <v>854</v>
      </c>
      <c r="D6132">
        <v>3.6</v>
      </c>
      <c r="E6132" t="s">
        <v>951</v>
      </c>
      <c r="F6132">
        <v>0.105</v>
      </c>
      <c r="G6132">
        <v>0.1008</v>
      </c>
      <c r="H6132">
        <v>-26</v>
      </c>
      <c r="I6132">
        <v>-260000</v>
      </c>
      <c r="J6132">
        <v>10000</v>
      </c>
      <c r="K6132" s="3" t="s">
        <v>945</v>
      </c>
      <c r="L6132">
        <v>23</v>
      </c>
      <c r="M6132">
        <v>-157101.74704116999</v>
      </c>
      <c r="N6132">
        <v>-534976.69545312005</v>
      </c>
      <c r="O6132">
        <v>161817.955588621</v>
      </c>
      <c r="P6132">
        <v>-91497.8120106633</v>
      </c>
      <c r="Q6132">
        <v>-0.3</v>
      </c>
      <c r="R6132">
        <v>-0.25</v>
      </c>
      <c r="S6132">
        <v>-300000</v>
      </c>
      <c r="T6132">
        <v>-1510309.257720002</v>
      </c>
    </row>
    <row r="6133" spans="1:20" x14ac:dyDescent="0.15">
      <c r="A6133" s="5">
        <v>44347</v>
      </c>
      <c r="B6133" t="s">
        <v>19</v>
      </c>
      <c r="C6133" t="s">
        <v>855</v>
      </c>
      <c r="D6133">
        <v>3.6</v>
      </c>
      <c r="E6133" t="s">
        <v>952</v>
      </c>
      <c r="F6133">
        <v>5.2200000000000003E-2</v>
      </c>
      <c r="G6133">
        <v>5.1799999999999999E-2</v>
      </c>
      <c r="H6133">
        <v>-40</v>
      </c>
      <c r="I6133">
        <v>-400000</v>
      </c>
      <c r="J6133">
        <v>10000</v>
      </c>
      <c r="K6133" s="3" t="s">
        <v>945</v>
      </c>
      <c r="L6133">
        <v>23</v>
      </c>
      <c r="M6133">
        <v>158305.00455204601</v>
      </c>
      <c r="N6133">
        <v>-823041.069927876</v>
      </c>
      <c r="O6133">
        <v>214691.481182666</v>
      </c>
      <c r="P6133">
        <v>-140765.86463179</v>
      </c>
      <c r="Q6133">
        <v>-0.3</v>
      </c>
      <c r="R6133">
        <v>-0.25</v>
      </c>
      <c r="S6133">
        <v>-300000</v>
      </c>
      <c r="T6133">
        <v>-1510309.257720002</v>
      </c>
    </row>
    <row r="6134" spans="1:20" x14ac:dyDescent="0.15">
      <c r="A6134" s="5">
        <v>44347</v>
      </c>
      <c r="B6134" t="s">
        <v>19</v>
      </c>
      <c r="C6134" t="s">
        <v>858</v>
      </c>
      <c r="D6134">
        <v>3.7</v>
      </c>
      <c r="E6134" t="s">
        <v>951</v>
      </c>
      <c r="F6134">
        <v>0.1109</v>
      </c>
      <c r="G6134">
        <v>0.107</v>
      </c>
      <c r="H6134">
        <v>-7</v>
      </c>
      <c r="I6134">
        <v>-70000</v>
      </c>
      <c r="J6134">
        <v>10000</v>
      </c>
      <c r="K6134" s="3" t="s">
        <v>949</v>
      </c>
      <c r="L6134">
        <v>58</v>
      </c>
      <c r="M6134">
        <v>-31760.288625558998</v>
      </c>
      <c r="N6134">
        <v>-93292.356040843093</v>
      </c>
      <c r="O6134">
        <v>28541.290650960898</v>
      </c>
      <c r="P6134">
        <v>-40236.673013754596</v>
      </c>
      <c r="Q6134">
        <v>-0.3</v>
      </c>
      <c r="R6134">
        <v>-0.25</v>
      </c>
      <c r="S6134">
        <v>-300000</v>
      </c>
      <c r="T6134">
        <v>-1510309.257720002</v>
      </c>
    </row>
    <row r="6135" spans="1:20" x14ac:dyDescent="0.15">
      <c r="A6135" s="5">
        <v>44347</v>
      </c>
      <c r="B6135" t="s">
        <v>19</v>
      </c>
      <c r="C6135" t="s">
        <v>859</v>
      </c>
      <c r="D6135">
        <v>3.7</v>
      </c>
      <c r="E6135" t="s">
        <v>952</v>
      </c>
      <c r="F6135">
        <v>0.14549999999999999</v>
      </c>
      <c r="G6135">
        <v>0.14779999999999999</v>
      </c>
      <c r="H6135">
        <v>-5</v>
      </c>
      <c r="I6135">
        <v>-50000</v>
      </c>
      <c r="J6135">
        <v>10000</v>
      </c>
      <c r="K6135" s="3" t="s">
        <v>949</v>
      </c>
      <c r="L6135">
        <v>58</v>
      </c>
      <c r="M6135">
        <v>27314.0795531722</v>
      </c>
      <c r="N6135">
        <v>-66637.397172030804</v>
      </c>
      <c r="O6135">
        <v>15995.322695257601</v>
      </c>
      <c r="P6135">
        <v>-28740.480724110501</v>
      </c>
      <c r="Q6135">
        <v>-0.3</v>
      </c>
      <c r="R6135">
        <v>-0.25</v>
      </c>
      <c r="S6135">
        <v>-300000</v>
      </c>
      <c r="T6135">
        <v>-1510309.257720002</v>
      </c>
    </row>
    <row r="6136" spans="1:20" x14ac:dyDescent="0.15">
      <c r="A6136" s="5">
        <v>44348</v>
      </c>
      <c r="B6136" t="s">
        <v>19</v>
      </c>
      <c r="C6136" t="s">
        <v>854</v>
      </c>
      <c r="D6136">
        <v>3.6</v>
      </c>
      <c r="E6136" t="s">
        <v>951</v>
      </c>
      <c r="F6136">
        <v>0.1008</v>
      </c>
      <c r="G6136">
        <v>7.8200000000000006E-2</v>
      </c>
      <c r="H6136">
        <v>-77</v>
      </c>
      <c r="I6136">
        <v>-770000</v>
      </c>
      <c r="J6136">
        <v>10000</v>
      </c>
      <c r="K6136" s="3" t="s">
        <v>945</v>
      </c>
      <c r="L6136">
        <v>22</v>
      </c>
      <c r="M6136">
        <v>-490560.54319311399</v>
      </c>
      <c r="N6136">
        <v>-2113493.05147435</v>
      </c>
      <c r="O6136">
        <v>367943.63300603803</v>
      </c>
      <c r="P6136">
        <v>-258143.21604150199</v>
      </c>
      <c r="Q6136">
        <v>-0.3</v>
      </c>
      <c r="R6136">
        <v>-0.75</v>
      </c>
      <c r="S6136">
        <v>-300000</v>
      </c>
      <c r="T6136">
        <v>-4528438.5943726599</v>
      </c>
    </row>
    <row r="6137" spans="1:20" x14ac:dyDescent="0.15">
      <c r="A6137" s="5">
        <v>44348</v>
      </c>
      <c r="B6137" t="s">
        <v>19</v>
      </c>
      <c r="C6137" t="s">
        <v>855</v>
      </c>
      <c r="D6137">
        <v>3.6</v>
      </c>
      <c r="E6137" t="s">
        <v>952</v>
      </c>
      <c r="F6137">
        <v>5.1799999999999999E-2</v>
      </c>
      <c r="G6137">
        <v>5.7599999999999998E-2</v>
      </c>
      <c r="H6137">
        <v>-135</v>
      </c>
      <c r="I6137">
        <v>-1350000</v>
      </c>
      <c r="J6137">
        <v>10000</v>
      </c>
      <c r="K6137" s="3" t="s">
        <v>945</v>
      </c>
      <c r="L6137">
        <v>22</v>
      </c>
      <c r="M6137">
        <v>489926.32037570898</v>
      </c>
      <c r="N6137">
        <v>-3705474.8305069702</v>
      </c>
      <c r="O6137">
        <v>531299.95330850396</v>
      </c>
      <c r="P6137">
        <v>-452588.75539743801</v>
      </c>
      <c r="Q6137">
        <v>-0.3</v>
      </c>
      <c r="R6137">
        <v>-0.75</v>
      </c>
      <c r="S6137">
        <v>-300000</v>
      </c>
      <c r="T6137">
        <v>-4528438.5943726599</v>
      </c>
    </row>
    <row r="6138" spans="1:20" x14ac:dyDescent="0.15">
      <c r="A6138" s="5">
        <v>44348</v>
      </c>
      <c r="B6138" t="s">
        <v>19</v>
      </c>
      <c r="C6138" t="s">
        <v>858</v>
      </c>
      <c r="D6138">
        <v>3.7</v>
      </c>
      <c r="E6138" t="s">
        <v>951</v>
      </c>
      <c r="F6138">
        <v>0.107</v>
      </c>
      <c r="G6138">
        <v>8.5599999999999996E-2</v>
      </c>
      <c r="H6138">
        <v>42</v>
      </c>
      <c r="I6138">
        <v>420000</v>
      </c>
      <c r="J6138">
        <v>10000</v>
      </c>
      <c r="K6138" s="3" t="s">
        <v>949</v>
      </c>
      <c r="L6138">
        <v>57</v>
      </c>
      <c r="M6138">
        <v>180051.373214138</v>
      </c>
      <c r="N6138">
        <v>749423.78161382303</v>
      </c>
      <c r="O6138">
        <v>-130840.30434511301</v>
      </c>
      <c r="P6138">
        <v>237158.96011028401</v>
      </c>
      <c r="Q6138">
        <v>-0.3</v>
      </c>
      <c r="R6138">
        <v>-0.75</v>
      </c>
      <c r="S6138">
        <v>-300000</v>
      </c>
      <c r="T6138">
        <v>-4528438.5943726599</v>
      </c>
    </row>
    <row r="6139" spans="1:20" x14ac:dyDescent="0.15">
      <c r="A6139" s="5">
        <v>44348</v>
      </c>
      <c r="B6139" t="s">
        <v>19</v>
      </c>
      <c r="C6139" t="s">
        <v>859</v>
      </c>
      <c r="D6139">
        <v>3.7</v>
      </c>
      <c r="E6139" t="s">
        <v>952</v>
      </c>
      <c r="F6139">
        <v>0.14779999999999999</v>
      </c>
      <c r="G6139">
        <v>0.1573</v>
      </c>
      <c r="H6139">
        <v>31</v>
      </c>
      <c r="I6139">
        <v>310000</v>
      </c>
      <c r="J6139">
        <v>10000</v>
      </c>
      <c r="K6139" s="3" t="s">
        <v>949</v>
      </c>
      <c r="L6139">
        <v>57</v>
      </c>
      <c r="M6139">
        <v>-177104.938818136</v>
      </c>
      <c r="N6139">
        <v>553146.12452448905</v>
      </c>
      <c r="O6139">
        <v>-69776.124564715006</v>
      </c>
      <c r="P6139">
        <v>175045.899129019</v>
      </c>
      <c r="Q6139">
        <v>-0.3</v>
      </c>
      <c r="R6139">
        <v>-0.75</v>
      </c>
      <c r="S6139">
        <v>-300000</v>
      </c>
      <c r="T6139">
        <v>-4528438.5943726599</v>
      </c>
    </row>
    <row r="6140" spans="1:20" x14ac:dyDescent="0.15">
      <c r="A6140" s="5">
        <v>44349</v>
      </c>
      <c r="B6140" t="s">
        <v>19</v>
      </c>
      <c r="C6140" t="s">
        <v>854</v>
      </c>
      <c r="D6140">
        <v>3.6</v>
      </c>
      <c r="E6140" t="s">
        <v>951</v>
      </c>
      <c r="F6140">
        <v>7.8200000000000006E-2</v>
      </c>
      <c r="G6140">
        <v>5.8999999999999997E-2</v>
      </c>
      <c r="H6140">
        <v>-81</v>
      </c>
      <c r="I6140">
        <v>-810000</v>
      </c>
      <c r="J6140">
        <v>10000</v>
      </c>
      <c r="K6140" s="3" t="s">
        <v>945</v>
      </c>
      <c r="L6140">
        <v>21</v>
      </c>
      <c r="M6140">
        <v>-455795.43650683499</v>
      </c>
      <c r="N6140">
        <v>-2496985.3711915198</v>
      </c>
      <c r="O6140">
        <v>392076.51389878301</v>
      </c>
      <c r="P6140">
        <v>-276576.99162711197</v>
      </c>
      <c r="Q6140">
        <v>-0.3</v>
      </c>
      <c r="R6140">
        <v>-0.75</v>
      </c>
      <c r="S6140">
        <v>-300000</v>
      </c>
      <c r="T6140">
        <v>-4596373.6603581691</v>
      </c>
    </row>
    <row r="6141" spans="1:20" x14ac:dyDescent="0.15">
      <c r="A6141" s="5">
        <v>44349</v>
      </c>
      <c r="B6141" t="s">
        <v>19</v>
      </c>
      <c r="C6141" t="s">
        <v>855</v>
      </c>
      <c r="D6141">
        <v>3.6</v>
      </c>
      <c r="E6141" t="s">
        <v>952</v>
      </c>
      <c r="F6141">
        <v>5.7599999999999998E-2</v>
      </c>
      <c r="G6141">
        <v>6.8000000000000005E-2</v>
      </c>
      <c r="H6141">
        <v>-105</v>
      </c>
      <c r="I6141">
        <v>-1050000</v>
      </c>
      <c r="J6141">
        <v>10000</v>
      </c>
      <c r="K6141" s="3" t="s">
        <v>945</v>
      </c>
      <c r="L6141">
        <v>21</v>
      </c>
      <c r="M6141">
        <v>459154.063787436</v>
      </c>
      <c r="N6141">
        <v>-3236832.8885816</v>
      </c>
      <c r="O6141">
        <v>419442.72542404698</v>
      </c>
      <c r="P6141">
        <v>-358525.72988699703</v>
      </c>
      <c r="Q6141">
        <v>-0.3</v>
      </c>
      <c r="R6141">
        <v>-0.75</v>
      </c>
      <c r="S6141">
        <v>-300000</v>
      </c>
      <c r="T6141">
        <v>-4596373.6603581691</v>
      </c>
    </row>
    <row r="6142" spans="1:20" x14ac:dyDescent="0.15">
      <c r="A6142" s="5">
        <v>44349</v>
      </c>
      <c r="B6142" t="s">
        <v>19</v>
      </c>
      <c r="C6142" t="s">
        <v>858</v>
      </c>
      <c r="D6142">
        <v>3.7</v>
      </c>
      <c r="E6142" t="s">
        <v>951</v>
      </c>
      <c r="F6142">
        <v>8.5599999999999996E-2</v>
      </c>
      <c r="G6142">
        <v>7.0599999999999996E-2</v>
      </c>
      <c r="H6142">
        <v>39</v>
      </c>
      <c r="I6142">
        <v>390000</v>
      </c>
      <c r="J6142">
        <v>10000</v>
      </c>
      <c r="K6142" s="3" t="s">
        <v>949</v>
      </c>
      <c r="L6142">
        <v>56</v>
      </c>
      <c r="M6142">
        <v>145969.99388815099</v>
      </c>
      <c r="N6142">
        <v>708127.36091275304</v>
      </c>
      <c r="O6142">
        <v>-112455.916430834</v>
      </c>
      <c r="P6142">
        <v>209160.73430486399</v>
      </c>
      <c r="Q6142">
        <v>-0.3</v>
      </c>
      <c r="R6142">
        <v>-0.75</v>
      </c>
      <c r="S6142">
        <v>-300000</v>
      </c>
      <c r="T6142">
        <v>-4596373.6603581691</v>
      </c>
    </row>
    <row r="6143" spans="1:20" x14ac:dyDescent="0.15">
      <c r="A6143" s="5">
        <v>44349</v>
      </c>
      <c r="B6143" t="s">
        <v>19</v>
      </c>
      <c r="C6143" t="s">
        <v>859</v>
      </c>
      <c r="D6143">
        <v>3.7</v>
      </c>
      <c r="E6143" t="s">
        <v>952</v>
      </c>
      <c r="F6143">
        <v>0.1573</v>
      </c>
      <c r="G6143">
        <v>0.1706</v>
      </c>
      <c r="H6143">
        <v>23</v>
      </c>
      <c r="I6143">
        <v>230000</v>
      </c>
      <c r="J6143">
        <v>10000</v>
      </c>
      <c r="K6143" s="3" t="s">
        <v>949</v>
      </c>
      <c r="L6143">
        <v>56</v>
      </c>
      <c r="M6143">
        <v>-143915.131809552</v>
      </c>
      <c r="N6143">
        <v>417613.57182034099</v>
      </c>
      <c r="O6143">
        <v>-46372.422059143399</v>
      </c>
      <c r="P6143">
        <v>123351.20228235501</v>
      </c>
      <c r="Q6143">
        <v>-0.3</v>
      </c>
      <c r="R6143">
        <v>-0.75</v>
      </c>
      <c r="S6143">
        <v>-300000</v>
      </c>
      <c r="T6143">
        <v>-4596373.6603581691</v>
      </c>
    </row>
    <row r="6144" spans="1:20" x14ac:dyDescent="0.15">
      <c r="A6144" s="5">
        <v>44350</v>
      </c>
      <c r="B6144" t="s">
        <v>19</v>
      </c>
      <c r="C6144" t="s">
        <v>854</v>
      </c>
      <c r="D6144">
        <v>3.6</v>
      </c>
      <c r="E6144" t="s">
        <v>951</v>
      </c>
      <c r="F6144">
        <v>5.8999999999999997E-2</v>
      </c>
      <c r="G6144">
        <v>6.6199999999999995E-2</v>
      </c>
      <c r="H6144">
        <v>-93</v>
      </c>
      <c r="I6144">
        <v>-930000</v>
      </c>
      <c r="J6144">
        <v>10000</v>
      </c>
      <c r="K6144" s="3" t="s">
        <v>945</v>
      </c>
      <c r="L6144">
        <v>20</v>
      </c>
      <c r="M6144">
        <v>-437175.31282922003</v>
      </c>
      <c r="N6144">
        <v>-3001725.7093030601</v>
      </c>
      <c r="O6144">
        <v>451795.19320243801</v>
      </c>
      <c r="P6144">
        <v>-310388.74672769802</v>
      </c>
      <c r="Q6144">
        <v>-0.3</v>
      </c>
      <c r="R6144">
        <v>-0.75</v>
      </c>
      <c r="S6144">
        <v>-300000</v>
      </c>
      <c r="T6144">
        <v>-4671057.8762755087</v>
      </c>
    </row>
    <row r="6145" spans="1:20" x14ac:dyDescent="0.15">
      <c r="A6145" s="5">
        <v>44350</v>
      </c>
      <c r="B6145" t="s">
        <v>19</v>
      </c>
      <c r="C6145" t="s">
        <v>855</v>
      </c>
      <c r="D6145">
        <v>3.6</v>
      </c>
      <c r="E6145" t="s">
        <v>952</v>
      </c>
      <c r="F6145">
        <v>6.8000000000000005E-2</v>
      </c>
      <c r="G6145">
        <v>5.5599999999999997E-2</v>
      </c>
      <c r="H6145">
        <v>-83</v>
      </c>
      <c r="I6145">
        <v>-830000</v>
      </c>
      <c r="J6145">
        <v>10000</v>
      </c>
      <c r="K6145" s="3" t="s">
        <v>945</v>
      </c>
      <c r="L6145">
        <v>20</v>
      </c>
      <c r="M6145">
        <v>439832.78532445902</v>
      </c>
      <c r="N6145">
        <v>-2678959.5040016598</v>
      </c>
      <c r="O6145">
        <v>333423.09640876</v>
      </c>
      <c r="P6145">
        <v>-277013.612670956</v>
      </c>
      <c r="Q6145">
        <v>-0.3</v>
      </c>
      <c r="R6145">
        <v>-0.75</v>
      </c>
      <c r="S6145">
        <v>-300000</v>
      </c>
      <c r="T6145">
        <v>-4671057.8762755087</v>
      </c>
    </row>
    <row r="6146" spans="1:20" x14ac:dyDescent="0.15">
      <c r="A6146" s="5">
        <v>44350</v>
      </c>
      <c r="B6146" t="s">
        <v>19</v>
      </c>
      <c r="C6146" t="s">
        <v>860</v>
      </c>
      <c r="D6146">
        <v>3.6</v>
      </c>
      <c r="E6146" t="s">
        <v>951</v>
      </c>
      <c r="F6146">
        <v>0.1115</v>
      </c>
      <c r="G6146">
        <v>0.1201</v>
      </c>
      <c r="H6146">
        <v>26</v>
      </c>
      <c r="I6146">
        <v>260000</v>
      </c>
      <c r="J6146">
        <v>10000</v>
      </c>
      <c r="K6146" s="3" t="s">
        <v>949</v>
      </c>
      <c r="L6146">
        <v>55</v>
      </c>
      <c r="M6146">
        <v>131265.739888226</v>
      </c>
      <c r="N6146">
        <v>507441.91127457703</v>
      </c>
      <c r="O6146">
        <v>-80859.032286598595</v>
      </c>
      <c r="P6146">
        <v>144295.899712313</v>
      </c>
      <c r="Q6146">
        <v>-0.3</v>
      </c>
      <c r="R6146">
        <v>-0.75</v>
      </c>
      <c r="S6146">
        <v>-300000</v>
      </c>
      <c r="T6146">
        <v>-4671057.8762755087</v>
      </c>
    </row>
    <row r="6147" spans="1:20" x14ac:dyDescent="0.15">
      <c r="A6147" s="5">
        <v>44350</v>
      </c>
      <c r="B6147" t="s">
        <v>19</v>
      </c>
      <c r="C6147" t="s">
        <v>861</v>
      </c>
      <c r="D6147">
        <v>3.6</v>
      </c>
      <c r="E6147" t="s">
        <v>952</v>
      </c>
      <c r="F6147">
        <v>0.109</v>
      </c>
      <c r="G6147">
        <v>0.1017</v>
      </c>
      <c r="H6147">
        <v>26</v>
      </c>
      <c r="I6147">
        <v>260000</v>
      </c>
      <c r="J6147">
        <v>10000</v>
      </c>
      <c r="K6147" s="3" t="s">
        <v>949</v>
      </c>
      <c r="L6147">
        <v>55</v>
      </c>
      <c r="M6147">
        <v>-128734.260111774</v>
      </c>
      <c r="N6147">
        <v>507441.91127457703</v>
      </c>
      <c r="O6147">
        <v>-59045.462483214098</v>
      </c>
      <c r="P6147">
        <v>144295.899712313</v>
      </c>
      <c r="Q6147">
        <v>-0.3</v>
      </c>
      <c r="R6147">
        <v>-0.75</v>
      </c>
      <c r="S6147">
        <v>-300000</v>
      </c>
      <c r="T6147">
        <v>-4671057.8762755087</v>
      </c>
    </row>
    <row r="6148" spans="1:20" x14ac:dyDescent="0.15">
      <c r="A6148" s="5">
        <v>44351</v>
      </c>
      <c r="B6148" t="s">
        <v>19</v>
      </c>
      <c r="C6148" t="s">
        <v>854</v>
      </c>
      <c r="D6148">
        <v>3.6</v>
      </c>
      <c r="E6148" t="s">
        <v>951</v>
      </c>
      <c r="F6148">
        <v>6.6199999999999995E-2</v>
      </c>
      <c r="G6148">
        <v>5.9299999999999999E-2</v>
      </c>
      <c r="H6148">
        <v>-76</v>
      </c>
      <c r="I6148">
        <v>-760000</v>
      </c>
      <c r="J6148">
        <v>10000</v>
      </c>
      <c r="K6148" s="3" t="s">
        <v>945</v>
      </c>
      <c r="L6148">
        <v>19</v>
      </c>
      <c r="M6148">
        <v>-398973.36960459698</v>
      </c>
      <c r="N6148">
        <v>-2580459.3648456498</v>
      </c>
      <c r="O6148">
        <v>373935.80427715601</v>
      </c>
      <c r="P6148">
        <v>-248614.06198087599</v>
      </c>
      <c r="Q6148">
        <v>-0.3</v>
      </c>
      <c r="R6148">
        <v>-0.75</v>
      </c>
      <c r="S6148">
        <v>-300000</v>
      </c>
      <c r="T6148">
        <v>-4627058.6844454706</v>
      </c>
    </row>
    <row r="6149" spans="1:20" x14ac:dyDescent="0.15">
      <c r="A6149" s="5">
        <v>44351</v>
      </c>
      <c r="B6149" t="s">
        <v>19</v>
      </c>
      <c r="C6149" t="s">
        <v>855</v>
      </c>
      <c r="D6149">
        <v>3.6</v>
      </c>
      <c r="E6149" t="s">
        <v>952</v>
      </c>
      <c r="F6149">
        <v>5.5599999999999997E-2</v>
      </c>
      <c r="G6149">
        <v>5.8299999999999998E-2</v>
      </c>
      <c r="H6149">
        <v>-84</v>
      </c>
      <c r="I6149">
        <v>-840000</v>
      </c>
      <c r="J6149">
        <v>10000</v>
      </c>
      <c r="K6149" s="3" t="s">
        <v>945</v>
      </c>
      <c r="L6149">
        <v>19</v>
      </c>
      <c r="M6149">
        <v>399029.43359491997</v>
      </c>
      <c r="N6149">
        <v>-2852086.6664083502</v>
      </c>
      <c r="O6149">
        <v>341861.61018520599</v>
      </c>
      <c r="P6149">
        <v>-274783.96324202098</v>
      </c>
      <c r="Q6149">
        <v>-0.3</v>
      </c>
      <c r="R6149">
        <v>-0.75</v>
      </c>
      <c r="S6149">
        <v>-300000</v>
      </c>
      <c r="T6149">
        <v>-4627058.6844454706</v>
      </c>
    </row>
    <row r="6150" spans="1:20" x14ac:dyDescent="0.15">
      <c r="A6150" s="5">
        <v>44351</v>
      </c>
      <c r="B6150" t="s">
        <v>19</v>
      </c>
      <c r="C6150" t="s">
        <v>860</v>
      </c>
      <c r="D6150">
        <v>3.6</v>
      </c>
      <c r="E6150" t="s">
        <v>951</v>
      </c>
      <c r="F6150">
        <v>0.1201</v>
      </c>
      <c r="G6150">
        <v>0.1125</v>
      </c>
      <c r="H6150">
        <v>19</v>
      </c>
      <c r="I6150">
        <v>190000</v>
      </c>
      <c r="J6150">
        <v>10000</v>
      </c>
      <c r="K6150" s="3" t="s">
        <v>949</v>
      </c>
      <c r="L6150">
        <v>54</v>
      </c>
      <c r="M6150">
        <v>102284.175589687</v>
      </c>
      <c r="N6150">
        <v>381642.625837625</v>
      </c>
      <c r="O6150">
        <v>-58736.578286579002</v>
      </c>
      <c r="P6150">
        <v>104502.263908708</v>
      </c>
      <c r="Q6150">
        <v>-0.3</v>
      </c>
      <c r="R6150">
        <v>-0.75</v>
      </c>
      <c r="S6150">
        <v>-300000</v>
      </c>
      <c r="T6150">
        <v>-4627058.6844454706</v>
      </c>
    </row>
    <row r="6151" spans="1:20" x14ac:dyDescent="0.15">
      <c r="A6151" s="5">
        <v>44351</v>
      </c>
      <c r="B6151" t="s">
        <v>19</v>
      </c>
      <c r="C6151" t="s">
        <v>861</v>
      </c>
      <c r="D6151">
        <v>3.6</v>
      </c>
      <c r="E6151" t="s">
        <v>952</v>
      </c>
      <c r="F6151">
        <v>0.1017</v>
      </c>
      <c r="G6151">
        <v>0.1069</v>
      </c>
      <c r="H6151">
        <v>22</v>
      </c>
      <c r="I6151">
        <v>220000</v>
      </c>
      <c r="J6151">
        <v>10000</v>
      </c>
      <c r="K6151" s="3" t="s">
        <v>949</v>
      </c>
      <c r="L6151">
        <v>54</v>
      </c>
      <c r="M6151">
        <v>-101565.691422467</v>
      </c>
      <c r="N6151">
        <v>441901.98781198601</v>
      </c>
      <c r="O6151">
        <v>-49343.768500499398</v>
      </c>
      <c r="P6151">
        <v>121002.621367977</v>
      </c>
      <c r="Q6151">
        <v>-0.3</v>
      </c>
      <c r="R6151">
        <v>-0.75</v>
      </c>
      <c r="S6151">
        <v>-300000</v>
      </c>
      <c r="T6151">
        <v>-4627058.6844454706</v>
      </c>
    </row>
    <row r="6152" spans="1:20" x14ac:dyDescent="0.15">
      <c r="A6152" s="5">
        <v>44354</v>
      </c>
      <c r="B6152" t="s">
        <v>19</v>
      </c>
      <c r="C6152" t="s">
        <v>854</v>
      </c>
      <c r="D6152">
        <v>3.6</v>
      </c>
      <c r="E6152" t="s">
        <v>951</v>
      </c>
      <c r="F6152">
        <v>5.9299999999999999E-2</v>
      </c>
      <c r="G6152">
        <v>5.0999999999999997E-2</v>
      </c>
      <c r="H6152">
        <v>-64</v>
      </c>
      <c r="I6152">
        <v>-640000</v>
      </c>
      <c r="J6152">
        <v>10000</v>
      </c>
      <c r="K6152" s="3" t="s">
        <v>945</v>
      </c>
      <c r="L6152">
        <v>16</v>
      </c>
      <c r="M6152">
        <v>-315393.97110217001</v>
      </c>
      <c r="N6152">
        <v>-2528484.4237368498</v>
      </c>
      <c r="O6152">
        <v>320396.44146951003</v>
      </c>
      <c r="P6152">
        <v>-192039.31123591599</v>
      </c>
      <c r="Q6152">
        <v>-0.3</v>
      </c>
      <c r="R6152">
        <v>-0.75</v>
      </c>
      <c r="S6152">
        <v>-300000</v>
      </c>
      <c r="T6152">
        <v>-4647686.3933326146</v>
      </c>
    </row>
    <row r="6153" spans="1:20" x14ac:dyDescent="0.15">
      <c r="A6153" s="5">
        <v>44354</v>
      </c>
      <c r="B6153" t="s">
        <v>19</v>
      </c>
      <c r="C6153" t="s">
        <v>855</v>
      </c>
      <c r="D6153">
        <v>3.6</v>
      </c>
      <c r="E6153" t="s">
        <v>952</v>
      </c>
      <c r="F6153">
        <v>5.8299999999999998E-2</v>
      </c>
      <c r="G6153">
        <v>6.9800000000000001E-2</v>
      </c>
      <c r="H6153">
        <v>-62</v>
      </c>
      <c r="I6153">
        <v>-620000</v>
      </c>
      <c r="J6153">
        <v>10000</v>
      </c>
      <c r="K6153" s="3" t="s">
        <v>945</v>
      </c>
      <c r="L6153">
        <v>16</v>
      </c>
      <c r="M6153">
        <v>314462.090494773</v>
      </c>
      <c r="N6153">
        <v>-2449469.2854950698</v>
      </c>
      <c r="O6153">
        <v>257251.466814819</v>
      </c>
      <c r="P6153">
        <v>-186038.082759793</v>
      </c>
      <c r="Q6153">
        <v>-0.3</v>
      </c>
      <c r="R6153">
        <v>-0.75</v>
      </c>
      <c r="S6153">
        <v>-300000</v>
      </c>
      <c r="T6153">
        <v>-4647686.3933326146</v>
      </c>
    </row>
    <row r="6154" spans="1:20" x14ac:dyDescent="0.15">
      <c r="A6154" s="5">
        <v>44354</v>
      </c>
      <c r="B6154" t="s">
        <v>19</v>
      </c>
      <c r="C6154" t="s">
        <v>860</v>
      </c>
      <c r="D6154">
        <v>3.6</v>
      </c>
      <c r="E6154" t="s">
        <v>951</v>
      </c>
      <c r="F6154">
        <v>0.1125</v>
      </c>
      <c r="G6154">
        <v>0.1041</v>
      </c>
      <c r="H6154">
        <v>7</v>
      </c>
      <c r="I6154">
        <v>70000</v>
      </c>
      <c r="J6154">
        <v>10000</v>
      </c>
      <c r="K6154" s="3" t="s">
        <v>949</v>
      </c>
      <c r="L6154">
        <v>51</v>
      </c>
      <c r="M6154">
        <v>36469.831238331702</v>
      </c>
      <c r="N6154">
        <v>154711.22339117801</v>
      </c>
      <c r="O6154">
        <v>-20986.517859602001</v>
      </c>
      <c r="P6154">
        <v>37454.316051473601</v>
      </c>
      <c r="Q6154">
        <v>-0.3</v>
      </c>
      <c r="R6154">
        <v>-0.75</v>
      </c>
      <c r="S6154">
        <v>-300000</v>
      </c>
      <c r="T6154">
        <v>-4647686.3933326146</v>
      </c>
    </row>
    <row r="6155" spans="1:20" x14ac:dyDescent="0.15">
      <c r="A6155" s="5">
        <v>44354</v>
      </c>
      <c r="B6155" t="s">
        <v>19</v>
      </c>
      <c r="C6155" t="s">
        <v>861</v>
      </c>
      <c r="D6155">
        <v>3.6</v>
      </c>
      <c r="E6155" t="s">
        <v>952</v>
      </c>
      <c r="F6155">
        <v>0.1069</v>
      </c>
      <c r="G6155">
        <v>0.11749999999999999</v>
      </c>
      <c r="H6155">
        <v>8</v>
      </c>
      <c r="I6155">
        <v>80000</v>
      </c>
      <c r="J6155">
        <v>10000</v>
      </c>
      <c r="K6155" s="3" t="s">
        <v>949</v>
      </c>
      <c r="L6155">
        <v>51</v>
      </c>
      <c r="M6155">
        <v>-38320.192870478102</v>
      </c>
      <c r="N6155">
        <v>176812.826732774</v>
      </c>
      <c r="O6155">
        <v>-17144.422306454799</v>
      </c>
      <c r="P6155">
        <v>42804.932630255498</v>
      </c>
      <c r="Q6155">
        <v>-0.3</v>
      </c>
      <c r="R6155">
        <v>-0.75</v>
      </c>
      <c r="S6155">
        <v>-300000</v>
      </c>
      <c r="T6155">
        <v>-4647686.3933326146</v>
      </c>
    </row>
    <row r="6156" spans="1:20" x14ac:dyDescent="0.15">
      <c r="A6156" s="5">
        <v>44355</v>
      </c>
      <c r="B6156" t="s">
        <v>19</v>
      </c>
      <c r="C6156" t="s">
        <v>854</v>
      </c>
      <c r="D6156">
        <v>3.6</v>
      </c>
      <c r="E6156" t="s">
        <v>951</v>
      </c>
      <c r="F6156">
        <v>5.0999999999999997E-2</v>
      </c>
      <c r="G6156">
        <v>4.8800000000000003E-2</v>
      </c>
      <c r="H6156">
        <v>-74</v>
      </c>
      <c r="I6156">
        <v>-740000</v>
      </c>
      <c r="J6156">
        <v>10000</v>
      </c>
      <c r="K6156" s="3" t="s">
        <v>945</v>
      </c>
      <c r="L6156">
        <v>15</v>
      </c>
      <c r="M6156">
        <v>-301704.78224304499</v>
      </c>
      <c r="N6156">
        <v>-2912242.6252265498</v>
      </c>
      <c r="O6156">
        <v>369991.74970263703</v>
      </c>
      <c r="P6156">
        <v>-208026.64958433801</v>
      </c>
      <c r="Q6156">
        <v>-0.3</v>
      </c>
      <c r="R6156">
        <v>-0.75</v>
      </c>
      <c r="S6156">
        <v>-300000</v>
      </c>
      <c r="T6156">
        <v>-4702495.0811901446</v>
      </c>
    </row>
    <row r="6157" spans="1:20" x14ac:dyDescent="0.15">
      <c r="A6157" s="5">
        <v>44355</v>
      </c>
      <c r="B6157" t="s">
        <v>19</v>
      </c>
      <c r="C6157" t="s">
        <v>855</v>
      </c>
      <c r="D6157">
        <v>3.6</v>
      </c>
      <c r="E6157" t="s">
        <v>952</v>
      </c>
      <c r="F6157">
        <v>6.9800000000000001E-2</v>
      </c>
      <c r="G6157">
        <v>5.6800000000000003E-2</v>
      </c>
      <c r="H6157">
        <v>-51</v>
      </c>
      <c r="I6157">
        <v>-510000</v>
      </c>
      <c r="J6157">
        <v>10000</v>
      </c>
      <c r="K6157" s="3" t="s">
        <v>945</v>
      </c>
      <c r="L6157">
        <v>15</v>
      </c>
      <c r="M6157">
        <v>302068.32575141499</v>
      </c>
      <c r="N6157">
        <v>-2007086.1336020799</v>
      </c>
      <c r="O6157">
        <v>211255.20661360299</v>
      </c>
      <c r="P6157">
        <v>-143369.71795677399</v>
      </c>
      <c r="Q6157">
        <v>-0.3</v>
      </c>
      <c r="R6157">
        <v>-0.75</v>
      </c>
      <c r="S6157">
        <v>-300000</v>
      </c>
      <c r="T6157">
        <v>-4702495.0811901446</v>
      </c>
    </row>
    <row r="6158" spans="1:20" x14ac:dyDescent="0.15">
      <c r="A6158" s="5">
        <v>44355</v>
      </c>
      <c r="B6158" t="s">
        <v>19</v>
      </c>
      <c r="C6158" t="s">
        <v>860</v>
      </c>
      <c r="D6158">
        <v>3.6</v>
      </c>
      <c r="E6158" t="s">
        <v>951</v>
      </c>
      <c r="F6158">
        <v>0.1041</v>
      </c>
      <c r="G6158">
        <v>0.1031</v>
      </c>
      <c r="H6158">
        <v>5</v>
      </c>
      <c r="I6158">
        <v>50000</v>
      </c>
      <c r="J6158">
        <v>10000</v>
      </c>
      <c r="K6158" s="3" t="s">
        <v>949</v>
      </c>
      <c r="L6158">
        <v>50</v>
      </c>
      <c r="M6158">
        <v>23707.079704567401</v>
      </c>
      <c r="N6158">
        <v>110521.391636791</v>
      </c>
      <c r="O6158">
        <v>-15028.0178788869</v>
      </c>
      <c r="P6158">
        <v>26315.795955601501</v>
      </c>
      <c r="Q6158">
        <v>-0.3</v>
      </c>
      <c r="R6158">
        <v>-0.75</v>
      </c>
      <c r="S6158">
        <v>-300000</v>
      </c>
      <c r="T6158">
        <v>-4702495.0811901446</v>
      </c>
    </row>
    <row r="6159" spans="1:20" x14ac:dyDescent="0.15">
      <c r="A6159" s="5">
        <v>44355</v>
      </c>
      <c r="B6159" t="s">
        <v>19</v>
      </c>
      <c r="C6159" t="s">
        <v>861</v>
      </c>
      <c r="D6159">
        <v>3.6</v>
      </c>
      <c r="E6159" t="s">
        <v>952</v>
      </c>
      <c r="F6159">
        <v>0.11749999999999999</v>
      </c>
      <c r="G6159">
        <v>0.1071</v>
      </c>
      <c r="H6159">
        <v>5</v>
      </c>
      <c r="I6159">
        <v>50000</v>
      </c>
      <c r="J6159">
        <v>10000</v>
      </c>
      <c r="K6159" s="3" t="s">
        <v>949</v>
      </c>
      <c r="L6159">
        <v>50</v>
      </c>
      <c r="M6159">
        <v>-26292.920295432599</v>
      </c>
      <c r="N6159">
        <v>110521.391636791</v>
      </c>
      <c r="O6159">
        <v>-10749.6643505638</v>
      </c>
      <c r="P6159">
        <v>26315.795955601501</v>
      </c>
      <c r="Q6159">
        <v>-0.3</v>
      </c>
      <c r="R6159">
        <v>-0.75</v>
      </c>
      <c r="S6159">
        <v>-300000</v>
      </c>
      <c r="T6159">
        <v>-4702495.0811901446</v>
      </c>
    </row>
    <row r="6160" spans="1:20" x14ac:dyDescent="0.15">
      <c r="A6160" s="5">
        <v>44356</v>
      </c>
      <c r="B6160" t="s">
        <v>19</v>
      </c>
      <c r="C6160" t="s">
        <v>854</v>
      </c>
      <c r="D6160">
        <v>3.6</v>
      </c>
      <c r="E6160" t="s">
        <v>951</v>
      </c>
      <c r="F6160">
        <v>4.8800000000000003E-2</v>
      </c>
      <c r="G6160">
        <v>5.2900000000000003E-2</v>
      </c>
      <c r="H6160">
        <v>-62</v>
      </c>
      <c r="I6160">
        <v>-620000</v>
      </c>
      <c r="J6160">
        <v>10000</v>
      </c>
      <c r="K6160" s="3" t="s">
        <v>945</v>
      </c>
      <c r="L6160">
        <v>14</v>
      </c>
      <c r="M6160">
        <v>-274449.42113131599</v>
      </c>
      <c r="N6160">
        <v>-2624011.69002864</v>
      </c>
      <c r="O6160">
        <v>320731.67828760698</v>
      </c>
      <c r="P6160">
        <v>-171722.779594958</v>
      </c>
      <c r="Q6160">
        <v>-0.3</v>
      </c>
      <c r="R6160">
        <v>-0.75</v>
      </c>
      <c r="S6160">
        <v>-300000</v>
      </c>
      <c r="T6160">
        <v>-4676275.4775178703</v>
      </c>
    </row>
    <row r="6161" spans="1:20" x14ac:dyDescent="0.15">
      <c r="A6161" s="5">
        <v>44356</v>
      </c>
      <c r="B6161" t="s">
        <v>19</v>
      </c>
      <c r="C6161" t="s">
        <v>855</v>
      </c>
      <c r="D6161">
        <v>3.6</v>
      </c>
      <c r="E6161" t="s">
        <v>952</v>
      </c>
      <c r="F6161">
        <v>5.6800000000000003E-2</v>
      </c>
      <c r="G6161">
        <v>4.3099999999999999E-2</v>
      </c>
      <c r="H6161">
        <v>-49</v>
      </c>
      <c r="I6161">
        <v>-490000</v>
      </c>
      <c r="J6161">
        <v>10000</v>
      </c>
      <c r="K6161" s="3" t="s">
        <v>945</v>
      </c>
      <c r="L6161">
        <v>14</v>
      </c>
      <c r="M6161">
        <v>273096.42523492803</v>
      </c>
      <c r="N6161">
        <v>-2073815.69050651</v>
      </c>
      <c r="O6161">
        <v>211334.54836413101</v>
      </c>
      <c r="P6161">
        <v>-135716.39032504699</v>
      </c>
      <c r="Q6161">
        <v>-0.3</v>
      </c>
      <c r="R6161">
        <v>-0.75</v>
      </c>
      <c r="S6161">
        <v>-300000</v>
      </c>
      <c r="T6161">
        <v>-4676275.4775178703</v>
      </c>
    </row>
    <row r="6162" spans="1:20" x14ac:dyDescent="0.15">
      <c r="A6162" s="5">
        <v>44356</v>
      </c>
      <c r="B6162" t="s">
        <v>19</v>
      </c>
      <c r="C6162" t="s">
        <v>860</v>
      </c>
      <c r="D6162">
        <v>3.6</v>
      </c>
      <c r="E6162" t="s">
        <v>951</v>
      </c>
      <c r="F6162">
        <v>0.1031</v>
      </c>
      <c r="G6162">
        <v>0.1065</v>
      </c>
      <c r="H6162">
        <v>1</v>
      </c>
      <c r="I6162">
        <v>10000</v>
      </c>
      <c r="J6162">
        <v>10000</v>
      </c>
      <c r="K6162" s="3" t="s">
        <v>949</v>
      </c>
      <c r="L6162">
        <v>49</v>
      </c>
      <c r="M6162">
        <v>4949.6331673606901</v>
      </c>
      <c r="N6162">
        <v>22857.169723091702</v>
      </c>
      <c r="O6162">
        <v>-3001.0523775225302</v>
      </c>
      <c r="P6162">
        <v>5235.4334270060199</v>
      </c>
      <c r="Q6162">
        <v>-0.3</v>
      </c>
      <c r="R6162">
        <v>-0.75</v>
      </c>
      <c r="S6162">
        <v>-300000</v>
      </c>
      <c r="T6162">
        <v>-4676275.4775178703</v>
      </c>
    </row>
    <row r="6163" spans="1:20" x14ac:dyDescent="0.15">
      <c r="A6163" s="5">
        <v>44356</v>
      </c>
      <c r="B6163" t="s">
        <v>19</v>
      </c>
      <c r="C6163" t="s">
        <v>861</v>
      </c>
      <c r="D6163">
        <v>3.6</v>
      </c>
      <c r="E6163" t="s">
        <v>952</v>
      </c>
      <c r="F6163">
        <v>0.1071</v>
      </c>
      <c r="G6163">
        <v>9.35E-2</v>
      </c>
      <c r="H6163">
        <v>1</v>
      </c>
      <c r="I6163">
        <v>10000</v>
      </c>
      <c r="J6163">
        <v>10000</v>
      </c>
      <c r="K6163" s="3" t="s">
        <v>949</v>
      </c>
      <c r="L6163">
        <v>49</v>
      </c>
      <c r="M6163">
        <v>-5050.3668326393099</v>
      </c>
      <c r="N6163">
        <v>22857.169723091702</v>
      </c>
      <c r="O6163">
        <v>-2142.8809715154898</v>
      </c>
      <c r="P6163">
        <v>5235.4334270060199</v>
      </c>
      <c r="Q6163">
        <v>-0.3</v>
      </c>
      <c r="R6163">
        <v>-0.75</v>
      </c>
      <c r="S6163">
        <v>-300000</v>
      </c>
      <c r="T6163">
        <v>-4676275.4775178703</v>
      </c>
    </row>
    <row r="6164" spans="1:20" x14ac:dyDescent="0.15">
      <c r="A6164" s="5">
        <v>44357</v>
      </c>
      <c r="B6164" t="s">
        <v>19</v>
      </c>
      <c r="C6164" t="s">
        <v>854</v>
      </c>
      <c r="D6164">
        <v>3.6</v>
      </c>
      <c r="E6164" t="s">
        <v>951</v>
      </c>
      <c r="F6164">
        <v>5.2900000000000003E-2</v>
      </c>
      <c r="G6164">
        <v>3.8399999999999997E-2</v>
      </c>
      <c r="H6164">
        <v>-49</v>
      </c>
      <c r="I6164">
        <v>-490000</v>
      </c>
      <c r="J6164">
        <v>10000</v>
      </c>
      <c r="K6164" s="3" t="s">
        <v>945</v>
      </c>
      <c r="L6164">
        <v>13</v>
      </c>
      <c r="M6164">
        <v>-256223.79947256099</v>
      </c>
      <c r="N6164">
        <v>-2148984.81308991</v>
      </c>
      <c r="O6164">
        <v>270457.79749097303</v>
      </c>
      <c r="P6164">
        <v>-132628.810232699</v>
      </c>
      <c r="Q6164">
        <v>-0.3</v>
      </c>
      <c r="R6164">
        <v>-0.75</v>
      </c>
      <c r="S6164">
        <v>-300000</v>
      </c>
      <c r="T6164">
        <v>-4627058.6844454706</v>
      </c>
    </row>
    <row r="6165" spans="1:20" x14ac:dyDescent="0.15">
      <c r="A6165" s="5">
        <v>44357</v>
      </c>
      <c r="B6165" t="s">
        <v>19</v>
      </c>
      <c r="C6165" t="s">
        <v>855</v>
      </c>
      <c r="D6165">
        <v>3.6</v>
      </c>
      <c r="E6165" t="s">
        <v>952</v>
      </c>
      <c r="F6165">
        <v>4.3099999999999999E-2</v>
      </c>
      <c r="G6165">
        <v>5.9200000000000003E-2</v>
      </c>
      <c r="H6165">
        <v>-54</v>
      </c>
      <c r="I6165">
        <v>-540000</v>
      </c>
      <c r="J6165">
        <v>10000</v>
      </c>
      <c r="K6165" s="3" t="s">
        <v>945</v>
      </c>
      <c r="L6165">
        <v>13</v>
      </c>
      <c r="M6165">
        <v>257630.91486697301</v>
      </c>
      <c r="N6165">
        <v>-2368268.9776909198</v>
      </c>
      <c r="O6165">
        <v>251534.73382749199</v>
      </c>
      <c r="P6165">
        <v>-146162.36229726099</v>
      </c>
      <c r="Q6165">
        <v>-0.3</v>
      </c>
      <c r="R6165">
        <v>-0.75</v>
      </c>
      <c r="S6165">
        <v>-300000</v>
      </c>
      <c r="T6165">
        <v>-4627058.6844454706</v>
      </c>
    </row>
    <row r="6166" spans="1:20" x14ac:dyDescent="0.15">
      <c r="A6166" s="5">
        <v>44357</v>
      </c>
      <c r="B6166" t="s">
        <v>19</v>
      </c>
      <c r="C6166" t="s">
        <v>860</v>
      </c>
      <c r="D6166">
        <v>3.6</v>
      </c>
      <c r="E6166" t="s">
        <v>951</v>
      </c>
      <c r="F6166">
        <v>0.1065</v>
      </c>
      <c r="G6166">
        <v>9.2299999999999993E-2</v>
      </c>
      <c r="H6166">
        <v>-2</v>
      </c>
      <c r="I6166">
        <v>-20000</v>
      </c>
      <c r="J6166">
        <v>10000</v>
      </c>
      <c r="K6166" s="3" t="s">
        <v>949</v>
      </c>
      <c r="L6166">
        <v>48</v>
      </c>
      <c r="M6166">
        <v>-10756.5134928346</v>
      </c>
      <c r="N6166">
        <v>-45517.348933143097</v>
      </c>
      <c r="O6166">
        <v>6161.3743881243199</v>
      </c>
      <c r="P6166">
        <v>-10372.402758037601</v>
      </c>
      <c r="Q6166">
        <v>-0.3</v>
      </c>
      <c r="R6166">
        <v>-0.75</v>
      </c>
      <c r="S6166">
        <v>-300000</v>
      </c>
      <c r="T6166">
        <v>-4627058.6844454706</v>
      </c>
    </row>
    <row r="6167" spans="1:20" x14ac:dyDescent="0.15">
      <c r="A6167" s="5">
        <v>44357</v>
      </c>
      <c r="B6167" t="s">
        <v>19</v>
      </c>
      <c r="C6167" t="s">
        <v>861</v>
      </c>
      <c r="D6167">
        <v>3.6</v>
      </c>
      <c r="E6167" t="s">
        <v>952</v>
      </c>
      <c r="F6167">
        <v>9.35E-2</v>
      </c>
      <c r="G6167">
        <v>0.1084</v>
      </c>
      <c r="H6167">
        <v>-2</v>
      </c>
      <c r="I6167">
        <v>-20000</v>
      </c>
      <c r="J6167">
        <v>10000</v>
      </c>
      <c r="K6167" s="3" t="s">
        <v>949</v>
      </c>
      <c r="L6167">
        <v>48</v>
      </c>
      <c r="M6167">
        <v>9243.4865071653494</v>
      </c>
      <c r="N6167">
        <v>-45517.348933143097</v>
      </c>
      <c r="O6167">
        <v>4442.3344518124504</v>
      </c>
      <c r="P6167">
        <v>-10372.402758037601</v>
      </c>
      <c r="Q6167">
        <v>-0.3</v>
      </c>
      <c r="R6167">
        <v>-0.75</v>
      </c>
      <c r="S6167">
        <v>-300000</v>
      </c>
      <c r="T6167">
        <v>-4627058.6844454706</v>
      </c>
    </row>
    <row r="6168" spans="1:20" x14ac:dyDescent="0.15">
      <c r="A6168" s="5">
        <v>44358</v>
      </c>
      <c r="B6168" t="s">
        <v>19</v>
      </c>
      <c r="C6168" t="s">
        <v>854</v>
      </c>
      <c r="D6168">
        <v>3.6</v>
      </c>
      <c r="E6168" t="s">
        <v>951</v>
      </c>
      <c r="F6168">
        <v>3.8399999999999997E-2</v>
      </c>
      <c r="G6168">
        <v>1.5299999999999999E-2</v>
      </c>
      <c r="H6168">
        <v>-104</v>
      </c>
      <c r="I6168">
        <v>-1040000</v>
      </c>
      <c r="J6168">
        <v>10000</v>
      </c>
      <c r="K6168" s="3" t="s">
        <v>945</v>
      </c>
      <c r="L6168">
        <v>12</v>
      </c>
      <c r="M6168">
        <v>-400109.51750636799</v>
      </c>
      <c r="N6168">
        <v>-4655160.14342664</v>
      </c>
      <c r="O6168">
        <v>550043.24295360898</v>
      </c>
      <c r="P6168">
        <v>-257348.785682243</v>
      </c>
      <c r="Q6168">
        <v>0.2</v>
      </c>
      <c r="R6168">
        <v>-0.75</v>
      </c>
      <c r="S6168">
        <v>200000</v>
      </c>
      <c r="T6168">
        <v>-4705129.1632453185</v>
      </c>
    </row>
    <row r="6169" spans="1:20" x14ac:dyDescent="0.15">
      <c r="A6169" s="5">
        <v>44358</v>
      </c>
      <c r="B6169" t="s">
        <v>19</v>
      </c>
      <c r="C6169" t="s">
        <v>855</v>
      </c>
      <c r="D6169">
        <v>3.6</v>
      </c>
      <c r="E6169" t="s">
        <v>952</v>
      </c>
      <c r="F6169">
        <v>5.9200000000000003E-2</v>
      </c>
      <c r="G6169">
        <v>8.4699999999999998E-2</v>
      </c>
      <c r="H6169">
        <v>-65</v>
      </c>
      <c r="I6169">
        <v>-650000</v>
      </c>
      <c r="J6169">
        <v>10000</v>
      </c>
      <c r="K6169" s="3" t="s">
        <v>945</v>
      </c>
      <c r="L6169">
        <v>12</v>
      </c>
      <c r="M6169">
        <v>399931.55155852</v>
      </c>
      <c r="N6169">
        <v>-2909475.0896416502</v>
      </c>
      <c r="O6169">
        <v>287276.60771727498</v>
      </c>
      <c r="P6169">
        <v>-160842.991051402</v>
      </c>
      <c r="Q6169">
        <v>0.2</v>
      </c>
      <c r="R6169">
        <v>-0.75</v>
      </c>
      <c r="S6169">
        <v>200000</v>
      </c>
      <c r="T6169">
        <v>-4705129.1632453185</v>
      </c>
    </row>
    <row r="6170" spans="1:20" x14ac:dyDescent="0.15">
      <c r="A6170" s="5">
        <v>44358</v>
      </c>
      <c r="B6170" t="s">
        <v>19</v>
      </c>
      <c r="C6170" t="s">
        <v>860</v>
      </c>
      <c r="D6170">
        <v>3.6</v>
      </c>
      <c r="E6170" t="s">
        <v>951</v>
      </c>
      <c r="F6170">
        <v>9.2299999999999993E-2</v>
      </c>
      <c r="G6170">
        <v>6.5000000000000002E-2</v>
      </c>
      <c r="H6170">
        <v>65</v>
      </c>
      <c r="I6170">
        <v>650000</v>
      </c>
      <c r="J6170">
        <v>10000</v>
      </c>
      <c r="K6170" s="3" t="s">
        <v>949</v>
      </c>
      <c r="L6170">
        <v>47</v>
      </c>
      <c r="M6170">
        <v>303885.52116409398</v>
      </c>
      <c r="N6170">
        <v>1529567.9738060499</v>
      </c>
      <c r="O6170">
        <v>-194868.84274355299</v>
      </c>
      <c r="P6170">
        <v>331186.70253058802</v>
      </c>
      <c r="Q6170">
        <v>0.2</v>
      </c>
      <c r="R6170">
        <v>-0.75</v>
      </c>
      <c r="S6170">
        <v>200000</v>
      </c>
      <c r="T6170">
        <v>-4705129.1632453185</v>
      </c>
    </row>
    <row r="6171" spans="1:20" x14ac:dyDescent="0.15">
      <c r="A6171" s="5">
        <v>44358</v>
      </c>
      <c r="B6171" t="s">
        <v>19</v>
      </c>
      <c r="C6171" t="s">
        <v>861</v>
      </c>
      <c r="D6171">
        <v>3.6</v>
      </c>
      <c r="E6171" t="s">
        <v>952</v>
      </c>
      <c r="F6171">
        <v>0.1084</v>
      </c>
      <c r="G6171">
        <v>0.12720000000000001</v>
      </c>
      <c r="H6171">
        <v>57</v>
      </c>
      <c r="I6171">
        <v>570000</v>
      </c>
      <c r="J6171">
        <v>10000</v>
      </c>
      <c r="K6171" s="3" t="s">
        <v>949</v>
      </c>
      <c r="L6171">
        <v>47</v>
      </c>
      <c r="M6171">
        <v>-303515.77374840999</v>
      </c>
      <c r="N6171">
        <v>1341313.453953</v>
      </c>
      <c r="O6171">
        <v>-121453.138091207</v>
      </c>
      <c r="P6171">
        <v>290425.26221913099</v>
      </c>
      <c r="Q6171">
        <v>0.2</v>
      </c>
      <c r="R6171">
        <v>-0.75</v>
      </c>
      <c r="S6171">
        <v>200000</v>
      </c>
      <c r="T6171">
        <v>-4705129.1632453185</v>
      </c>
    </row>
    <row r="6172" spans="1:20" x14ac:dyDescent="0.15">
      <c r="A6172" s="5">
        <v>44362</v>
      </c>
      <c r="B6172" t="s">
        <v>19</v>
      </c>
      <c r="C6172" t="s">
        <v>854</v>
      </c>
      <c r="D6172">
        <v>3.6</v>
      </c>
      <c r="E6172" t="s">
        <v>951</v>
      </c>
      <c r="F6172">
        <v>1.5299999999999999E-2</v>
      </c>
      <c r="G6172">
        <v>1.04E-2</v>
      </c>
      <c r="H6172">
        <v>-345</v>
      </c>
      <c r="I6172">
        <v>-3450000</v>
      </c>
      <c r="J6172">
        <v>10000</v>
      </c>
      <c r="K6172" s="3" t="s">
        <v>945</v>
      </c>
      <c r="L6172">
        <v>8</v>
      </c>
      <c r="M6172">
        <v>-258824.649829856</v>
      </c>
      <c r="N6172">
        <v>-9389526.3862736803</v>
      </c>
      <c r="O6172">
        <v>601806.22380965599</v>
      </c>
      <c r="P6172">
        <v>-254700.070438038</v>
      </c>
      <c r="Q6172">
        <v>0.5</v>
      </c>
      <c r="R6172">
        <v>-0.75</v>
      </c>
      <c r="S6172">
        <v>500000</v>
      </c>
      <c r="T6172">
        <v>-4836960.570064825</v>
      </c>
    </row>
    <row r="6173" spans="1:20" x14ac:dyDescent="0.15">
      <c r="A6173" s="5">
        <v>44362</v>
      </c>
      <c r="B6173" t="s">
        <v>19</v>
      </c>
      <c r="C6173" t="s">
        <v>855</v>
      </c>
      <c r="D6173">
        <v>3.6</v>
      </c>
      <c r="E6173" t="s">
        <v>952</v>
      </c>
      <c r="F6173">
        <v>8.4699999999999998E-2</v>
      </c>
      <c r="G6173">
        <v>0.1123</v>
      </c>
      <c r="H6173">
        <v>-28</v>
      </c>
      <c r="I6173">
        <v>-280000</v>
      </c>
      <c r="J6173">
        <v>10000</v>
      </c>
      <c r="K6173" s="3" t="s">
        <v>945</v>
      </c>
      <c r="L6173">
        <v>8</v>
      </c>
      <c r="M6173">
        <v>258993.94146308399</v>
      </c>
      <c r="N6173">
        <v>-762048.51830627001</v>
      </c>
      <c r="O6173">
        <v>24261.290724081799</v>
      </c>
      <c r="P6173">
        <v>-20671.310064536399</v>
      </c>
      <c r="Q6173">
        <v>0.5</v>
      </c>
      <c r="R6173">
        <v>-0.75</v>
      </c>
      <c r="S6173">
        <v>500000</v>
      </c>
      <c r="T6173">
        <v>-4836960.570064825</v>
      </c>
    </row>
    <row r="6174" spans="1:20" x14ac:dyDescent="0.15">
      <c r="A6174" s="5">
        <v>44362</v>
      </c>
      <c r="B6174" t="s">
        <v>19</v>
      </c>
      <c r="C6174" t="s">
        <v>860</v>
      </c>
      <c r="D6174">
        <v>3.6</v>
      </c>
      <c r="E6174" t="s">
        <v>951</v>
      </c>
      <c r="F6174">
        <v>6.5000000000000002E-2</v>
      </c>
      <c r="G6174">
        <v>5.4100000000000002E-2</v>
      </c>
      <c r="H6174">
        <v>131</v>
      </c>
      <c r="I6174">
        <v>1310000</v>
      </c>
      <c r="J6174">
        <v>10000</v>
      </c>
      <c r="K6174" s="3" t="s">
        <v>949</v>
      </c>
      <c r="L6174">
        <v>43</v>
      </c>
      <c r="M6174">
        <v>386560.41248033301</v>
      </c>
      <c r="N6174">
        <v>3748041.17030829</v>
      </c>
      <c r="O6174">
        <v>-263918.02311323601</v>
      </c>
      <c r="P6174">
        <v>546472.35873289697</v>
      </c>
      <c r="Q6174">
        <v>0.5</v>
      </c>
      <c r="R6174">
        <v>-0.75</v>
      </c>
      <c r="S6174">
        <v>500000</v>
      </c>
      <c r="T6174">
        <v>-4836960.570064825</v>
      </c>
    </row>
    <row r="6175" spans="1:20" x14ac:dyDescent="0.15">
      <c r="A6175" s="5">
        <v>44362</v>
      </c>
      <c r="B6175" t="s">
        <v>19</v>
      </c>
      <c r="C6175" t="s">
        <v>861</v>
      </c>
      <c r="D6175">
        <v>3.6</v>
      </c>
      <c r="E6175" t="s">
        <v>952</v>
      </c>
      <c r="F6175">
        <v>0.12720000000000001</v>
      </c>
      <c r="G6175">
        <v>0.15</v>
      </c>
      <c r="H6175">
        <v>55</v>
      </c>
      <c r="I6175">
        <v>550000</v>
      </c>
      <c r="J6175">
        <v>10000</v>
      </c>
      <c r="K6175" s="3" t="s">
        <v>949</v>
      </c>
      <c r="L6175">
        <v>43</v>
      </c>
      <c r="M6175">
        <v>-387703.64361512702</v>
      </c>
      <c r="N6175">
        <v>1573605.07150348</v>
      </c>
      <c r="O6175">
        <v>-62634.095302729504</v>
      </c>
      <c r="P6175">
        <v>229434.95977335301</v>
      </c>
      <c r="Q6175">
        <v>0.5</v>
      </c>
      <c r="R6175">
        <v>-0.75</v>
      </c>
      <c r="S6175">
        <v>500000</v>
      </c>
      <c r="T6175">
        <v>-4836960.570064825</v>
      </c>
    </row>
    <row r="6176" spans="1:20" x14ac:dyDescent="0.15">
      <c r="A6176" s="5">
        <v>44363</v>
      </c>
      <c r="B6176" t="s">
        <v>19</v>
      </c>
      <c r="C6176" t="s">
        <v>842</v>
      </c>
      <c r="D6176">
        <v>3.5</v>
      </c>
      <c r="E6176" t="s">
        <v>951</v>
      </c>
      <c r="F6176">
        <v>3.5999999999999997E-2</v>
      </c>
      <c r="G6176">
        <v>2.6100000000000002E-2</v>
      </c>
      <c r="H6176">
        <v>-75</v>
      </c>
      <c r="I6176">
        <v>-750000</v>
      </c>
      <c r="J6176">
        <v>10000</v>
      </c>
      <c r="K6176" s="3" t="s">
        <v>945</v>
      </c>
      <c r="L6176">
        <v>7</v>
      </c>
      <c r="M6176">
        <v>-297898.75332346</v>
      </c>
      <c r="N6176">
        <v>-6270709.7371007204</v>
      </c>
      <c r="O6176">
        <v>373121.06707709399</v>
      </c>
      <c r="P6176">
        <v>-139621.94546085701</v>
      </c>
      <c r="Q6176">
        <v>0.5</v>
      </c>
      <c r="R6176">
        <v>-0.75</v>
      </c>
      <c r="S6176">
        <v>500000</v>
      </c>
      <c r="T6176">
        <v>-4937379.2193608461</v>
      </c>
    </row>
    <row r="6177" spans="1:20" x14ac:dyDescent="0.15">
      <c r="A6177" s="5">
        <v>44363</v>
      </c>
      <c r="B6177" t="s">
        <v>19</v>
      </c>
      <c r="C6177" t="s">
        <v>843</v>
      </c>
      <c r="D6177">
        <v>3.5</v>
      </c>
      <c r="E6177" t="s">
        <v>952</v>
      </c>
      <c r="F6177">
        <v>4.0599999999999997E-2</v>
      </c>
      <c r="G6177">
        <v>4.0500000000000001E-2</v>
      </c>
      <c r="H6177">
        <v>-49</v>
      </c>
      <c r="I6177">
        <v>-490000</v>
      </c>
      <c r="J6177">
        <v>10000</v>
      </c>
      <c r="K6177" s="3" t="s">
        <v>945</v>
      </c>
      <c r="L6177">
        <v>7</v>
      </c>
      <c r="M6177">
        <v>295372.814495339</v>
      </c>
      <c r="N6177">
        <v>-4096863.6949058101</v>
      </c>
      <c r="O6177">
        <v>201536.58908485199</v>
      </c>
      <c r="P6177">
        <v>-91219.671034426705</v>
      </c>
      <c r="Q6177">
        <v>0.5</v>
      </c>
      <c r="R6177">
        <v>-0.75</v>
      </c>
      <c r="S6177">
        <v>500000</v>
      </c>
      <c r="T6177">
        <v>-4937379.2193608461</v>
      </c>
    </row>
    <row r="6178" spans="1:20" x14ac:dyDescent="0.15">
      <c r="A6178" s="5">
        <v>44363</v>
      </c>
      <c r="B6178" t="s">
        <v>19</v>
      </c>
      <c r="C6178" t="s">
        <v>862</v>
      </c>
      <c r="D6178">
        <v>3.5</v>
      </c>
      <c r="E6178" t="s">
        <v>951</v>
      </c>
      <c r="F6178">
        <v>9.35E-2</v>
      </c>
      <c r="G6178">
        <v>0.08</v>
      </c>
      <c r="H6178">
        <v>79</v>
      </c>
      <c r="I6178">
        <v>790000</v>
      </c>
      <c r="J6178">
        <v>10000</v>
      </c>
      <c r="K6178" s="3" t="s">
        <v>949</v>
      </c>
      <c r="L6178">
        <v>42</v>
      </c>
      <c r="M6178">
        <v>388701.573851967</v>
      </c>
      <c r="N6178">
        <v>2789123.7205157098</v>
      </c>
      <c r="O6178">
        <v>-187232.03806281701</v>
      </c>
      <c r="P6178">
        <v>372611.295673983</v>
      </c>
      <c r="Q6178">
        <v>0.5</v>
      </c>
      <c r="R6178">
        <v>-0.75</v>
      </c>
      <c r="S6178">
        <v>500000</v>
      </c>
      <c r="T6178">
        <v>-4937379.2193608461</v>
      </c>
    </row>
    <row r="6179" spans="1:20" x14ac:dyDescent="0.15">
      <c r="A6179" s="5">
        <v>44363</v>
      </c>
      <c r="B6179" t="s">
        <v>19</v>
      </c>
      <c r="C6179" t="s">
        <v>863</v>
      </c>
      <c r="D6179">
        <v>3.5</v>
      </c>
      <c r="E6179" t="s">
        <v>952</v>
      </c>
      <c r="F6179">
        <v>8.9499999999999996E-2</v>
      </c>
      <c r="G6179">
        <v>8.8099999999999998E-2</v>
      </c>
      <c r="H6179">
        <v>76</v>
      </c>
      <c r="I6179">
        <v>760000</v>
      </c>
      <c r="J6179">
        <v>10000</v>
      </c>
      <c r="K6179" s="3" t="s">
        <v>949</v>
      </c>
      <c r="L6179">
        <v>42</v>
      </c>
      <c r="M6179">
        <v>-386059.245408235</v>
      </c>
      <c r="N6179">
        <v>2683207.62986321</v>
      </c>
      <c r="O6179">
        <v>-114767.899314383</v>
      </c>
      <c r="P6179">
        <v>358461.49963573099</v>
      </c>
      <c r="Q6179">
        <v>0.5</v>
      </c>
      <c r="R6179">
        <v>-0.75</v>
      </c>
      <c r="S6179">
        <v>500000</v>
      </c>
      <c r="T6179">
        <v>-4937379.2193608461</v>
      </c>
    </row>
    <row r="6180" spans="1:20" x14ac:dyDescent="0.15">
      <c r="A6180" s="5">
        <v>44364</v>
      </c>
      <c r="B6180" t="s">
        <v>19</v>
      </c>
      <c r="C6180" t="s">
        <v>842</v>
      </c>
      <c r="D6180">
        <v>3.5</v>
      </c>
      <c r="E6180" t="s">
        <v>951</v>
      </c>
      <c r="F6180">
        <v>2.6100000000000002E-2</v>
      </c>
      <c r="G6180">
        <v>1.52E-2</v>
      </c>
      <c r="H6180">
        <v>-82</v>
      </c>
      <c r="I6180">
        <v>-820000</v>
      </c>
      <c r="J6180">
        <v>10000</v>
      </c>
      <c r="K6180" s="3" t="s">
        <v>945</v>
      </c>
      <c r="L6180">
        <v>6</v>
      </c>
      <c r="M6180">
        <v>-266701.62339892198</v>
      </c>
      <c r="N6180">
        <v>-6948459.3434986398</v>
      </c>
      <c r="O6180">
        <v>404494.82993680902</v>
      </c>
      <c r="P6180">
        <v>-131683.51275716</v>
      </c>
      <c r="Q6180">
        <v>0.5</v>
      </c>
      <c r="R6180">
        <v>-0.75</v>
      </c>
      <c r="S6180">
        <v>500000</v>
      </c>
      <c r="T6180">
        <v>-4957267.9372750269</v>
      </c>
    </row>
    <row r="6181" spans="1:20" x14ac:dyDescent="0.15">
      <c r="A6181" s="5">
        <v>44364</v>
      </c>
      <c r="B6181" t="s">
        <v>19</v>
      </c>
      <c r="C6181" t="s">
        <v>843</v>
      </c>
      <c r="D6181">
        <v>3.5</v>
      </c>
      <c r="E6181" t="s">
        <v>952</v>
      </c>
      <c r="F6181">
        <v>4.0500000000000001E-2</v>
      </c>
      <c r="G6181">
        <v>5.45E-2</v>
      </c>
      <c r="H6181">
        <v>-40</v>
      </c>
      <c r="I6181">
        <v>-400000</v>
      </c>
      <c r="J6181">
        <v>10000</v>
      </c>
      <c r="K6181" s="3" t="s">
        <v>945</v>
      </c>
      <c r="L6181">
        <v>6</v>
      </c>
      <c r="M6181">
        <v>269901.64712247701</v>
      </c>
      <c r="N6181">
        <v>-3389492.3626822601</v>
      </c>
      <c r="O6181">
        <v>162387.762919689</v>
      </c>
      <c r="P6181">
        <v>-64235.859881541401</v>
      </c>
      <c r="Q6181">
        <v>0.5</v>
      </c>
      <c r="R6181">
        <v>-0.75</v>
      </c>
      <c r="S6181">
        <v>500000</v>
      </c>
      <c r="T6181">
        <v>-4957267.9372750269</v>
      </c>
    </row>
    <row r="6182" spans="1:20" x14ac:dyDescent="0.15">
      <c r="A6182" s="5">
        <v>44364</v>
      </c>
      <c r="B6182" t="s">
        <v>19</v>
      </c>
      <c r="C6182" t="s">
        <v>862</v>
      </c>
      <c r="D6182">
        <v>3.5</v>
      </c>
      <c r="E6182" t="s">
        <v>951</v>
      </c>
      <c r="F6182">
        <v>0.08</v>
      </c>
      <c r="G6182">
        <v>6.7100000000000007E-2</v>
      </c>
      <c r="H6182">
        <v>80</v>
      </c>
      <c r="I6182">
        <v>800000</v>
      </c>
      <c r="J6182">
        <v>10000</v>
      </c>
      <c r="K6182" s="3" t="s">
        <v>949</v>
      </c>
      <c r="L6182">
        <v>41</v>
      </c>
      <c r="M6182">
        <v>372989.88956240099</v>
      </c>
      <c r="N6182">
        <v>2863291.01327223</v>
      </c>
      <c r="O6182">
        <v>-188823.094650371</v>
      </c>
      <c r="P6182">
        <v>370801.07021819497</v>
      </c>
      <c r="Q6182">
        <v>0.5</v>
      </c>
      <c r="R6182">
        <v>-0.75</v>
      </c>
      <c r="S6182">
        <v>500000</v>
      </c>
      <c r="T6182">
        <v>-4957267.9372750269</v>
      </c>
    </row>
    <row r="6183" spans="1:20" x14ac:dyDescent="0.15">
      <c r="A6183" s="5">
        <v>44364</v>
      </c>
      <c r="B6183" t="s">
        <v>19</v>
      </c>
      <c r="C6183" t="s">
        <v>863</v>
      </c>
      <c r="D6183">
        <v>3.5</v>
      </c>
      <c r="E6183" t="s">
        <v>952</v>
      </c>
      <c r="F6183">
        <v>8.8099999999999998E-2</v>
      </c>
      <c r="G6183">
        <v>9.7299999999999998E-2</v>
      </c>
      <c r="H6183">
        <v>70</v>
      </c>
      <c r="I6183">
        <v>700000</v>
      </c>
      <c r="J6183">
        <v>10000</v>
      </c>
      <c r="K6183" s="3" t="s">
        <v>949</v>
      </c>
      <c r="L6183">
        <v>41</v>
      </c>
      <c r="M6183">
        <v>-373633.84663289902</v>
      </c>
      <c r="N6183">
        <v>2505379.6366132</v>
      </c>
      <c r="O6183">
        <v>-104244.43200772</v>
      </c>
      <c r="P6183">
        <v>324450.93644091999</v>
      </c>
      <c r="Q6183">
        <v>0.5</v>
      </c>
      <c r="R6183">
        <v>-0.75</v>
      </c>
      <c r="S6183">
        <v>500000</v>
      </c>
      <c r="T6183">
        <v>-4957267.9372750269</v>
      </c>
    </row>
    <row r="6184" spans="1:20" x14ac:dyDescent="0.15">
      <c r="A6184" s="5">
        <v>44365</v>
      </c>
      <c r="B6184" t="s">
        <v>19</v>
      </c>
      <c r="C6184" t="s">
        <v>842</v>
      </c>
      <c r="D6184">
        <v>3.5</v>
      </c>
      <c r="E6184" t="s">
        <v>951</v>
      </c>
      <c r="F6184">
        <v>1.52E-2</v>
      </c>
      <c r="G6184">
        <v>6.3E-3</v>
      </c>
      <c r="H6184">
        <v>-163</v>
      </c>
      <c r="I6184">
        <v>-1630000</v>
      </c>
      <c r="J6184">
        <v>10000</v>
      </c>
      <c r="K6184" s="3" t="s">
        <v>945</v>
      </c>
      <c r="L6184">
        <v>5</v>
      </c>
      <c r="M6184">
        <v>-212780.00412483301</v>
      </c>
      <c r="N6184">
        <v>-8972659.9473872297</v>
      </c>
      <c r="O6184">
        <v>504702.99482027499</v>
      </c>
      <c r="P6184">
        <v>-139837.11494897099</v>
      </c>
      <c r="Q6184">
        <v>0.5</v>
      </c>
      <c r="R6184">
        <v>-0.75</v>
      </c>
      <c r="S6184">
        <v>500000</v>
      </c>
      <c r="T6184">
        <v>-5026378.0129471105</v>
      </c>
    </row>
    <row r="6185" spans="1:20" x14ac:dyDescent="0.15">
      <c r="A6185" s="5">
        <v>44365</v>
      </c>
      <c r="B6185" t="s">
        <v>19</v>
      </c>
      <c r="C6185" t="s">
        <v>843</v>
      </c>
      <c r="D6185">
        <v>3.5</v>
      </c>
      <c r="E6185" t="s">
        <v>952</v>
      </c>
      <c r="F6185">
        <v>5.45E-2</v>
      </c>
      <c r="G6185">
        <v>6.83E-2</v>
      </c>
      <c r="H6185">
        <v>-24</v>
      </c>
      <c r="I6185">
        <v>-240000</v>
      </c>
      <c r="J6185">
        <v>10000</v>
      </c>
      <c r="K6185" s="3" t="s">
        <v>945</v>
      </c>
      <c r="L6185">
        <v>5</v>
      </c>
      <c r="M6185">
        <v>208670.428840515</v>
      </c>
      <c r="N6185">
        <v>-1321127.8450140699</v>
      </c>
      <c r="O6185">
        <v>53352.953985861903</v>
      </c>
      <c r="P6185">
        <v>-20589.513857517199</v>
      </c>
      <c r="Q6185">
        <v>0.5</v>
      </c>
      <c r="R6185">
        <v>-0.75</v>
      </c>
      <c r="S6185">
        <v>500000</v>
      </c>
      <c r="T6185">
        <v>-5026378.0129471105</v>
      </c>
    </row>
    <row r="6186" spans="1:20" x14ac:dyDescent="0.15">
      <c r="A6186" s="5">
        <v>44365</v>
      </c>
      <c r="B6186" t="s">
        <v>19</v>
      </c>
      <c r="C6186" t="s">
        <v>862</v>
      </c>
      <c r="D6186">
        <v>3.5</v>
      </c>
      <c r="E6186" t="s">
        <v>951</v>
      </c>
      <c r="F6186">
        <v>6.7100000000000007E-2</v>
      </c>
      <c r="G6186">
        <v>5.8000000000000003E-2</v>
      </c>
      <c r="H6186">
        <v>94</v>
      </c>
      <c r="I6186">
        <v>940000</v>
      </c>
      <c r="J6186">
        <v>10000</v>
      </c>
      <c r="K6186" s="3" t="s">
        <v>949</v>
      </c>
      <c r="L6186">
        <v>40</v>
      </c>
      <c r="M6186">
        <v>356414.567893081</v>
      </c>
      <c r="N6186">
        <v>3281120.33844447</v>
      </c>
      <c r="O6186">
        <v>-207959.994674785</v>
      </c>
      <c r="P6186">
        <v>409084.84629427799</v>
      </c>
      <c r="Q6186">
        <v>0.5</v>
      </c>
      <c r="R6186">
        <v>-0.75</v>
      </c>
      <c r="S6186">
        <v>500000</v>
      </c>
      <c r="T6186">
        <v>-5026378.0129471105</v>
      </c>
    </row>
    <row r="6187" spans="1:20" x14ac:dyDescent="0.15">
      <c r="A6187" s="5">
        <v>44365</v>
      </c>
      <c r="B6187" t="s">
        <v>19</v>
      </c>
      <c r="C6187" t="s">
        <v>863</v>
      </c>
      <c r="D6187">
        <v>3.5</v>
      </c>
      <c r="E6187" t="s">
        <v>952</v>
      </c>
      <c r="F6187">
        <v>9.7299999999999998E-2</v>
      </c>
      <c r="G6187">
        <v>0.1031</v>
      </c>
      <c r="H6187">
        <v>58</v>
      </c>
      <c r="I6187">
        <v>580000</v>
      </c>
      <c r="J6187">
        <v>10000</v>
      </c>
      <c r="K6187" s="3" t="s">
        <v>949</v>
      </c>
      <c r="L6187">
        <v>40</v>
      </c>
      <c r="M6187">
        <v>-360084.62832129002</v>
      </c>
      <c r="N6187">
        <v>2024521.05989127</v>
      </c>
      <c r="O6187">
        <v>-77785.562658604103</v>
      </c>
      <c r="P6187">
        <v>252414.05409647</v>
      </c>
      <c r="Q6187">
        <v>0.5</v>
      </c>
      <c r="R6187">
        <v>-0.75</v>
      </c>
      <c r="S6187">
        <v>500000</v>
      </c>
      <c r="T6187">
        <v>-5026378.0129471105</v>
      </c>
    </row>
    <row r="6188" spans="1:20" x14ac:dyDescent="0.15">
      <c r="A6188" s="5">
        <v>44368</v>
      </c>
      <c r="B6188" t="s">
        <v>19</v>
      </c>
      <c r="C6188" t="s">
        <v>862</v>
      </c>
      <c r="D6188">
        <v>3.5</v>
      </c>
      <c r="E6188" t="s">
        <v>951</v>
      </c>
      <c r="F6188">
        <v>5.8000000000000003E-2</v>
      </c>
      <c r="G6188">
        <v>6.6000000000000003E-2</v>
      </c>
      <c r="H6188">
        <v>-236</v>
      </c>
      <c r="I6188">
        <v>-2360000</v>
      </c>
      <c r="J6188">
        <v>10000</v>
      </c>
      <c r="K6188" s="3" t="s">
        <v>949</v>
      </c>
      <c r="L6188">
        <v>37</v>
      </c>
      <c r="M6188">
        <v>-700792.01698245399</v>
      </c>
      <c r="N6188">
        <v>-8031823.0471611097</v>
      </c>
      <c r="O6188">
        <v>468465.27369226998</v>
      </c>
      <c r="P6188">
        <v>-893236.76082666998</v>
      </c>
      <c r="Q6188">
        <v>0.5</v>
      </c>
      <c r="R6188">
        <v>-0.75</v>
      </c>
      <c r="S6188">
        <v>500000</v>
      </c>
      <c r="T6188">
        <v>-5085079.7404066781</v>
      </c>
    </row>
    <row r="6189" spans="1:20" x14ac:dyDescent="0.15">
      <c r="A6189" s="5">
        <v>44368</v>
      </c>
      <c r="B6189" t="s">
        <v>19</v>
      </c>
      <c r="C6189" t="s">
        <v>863</v>
      </c>
      <c r="D6189">
        <v>3.5</v>
      </c>
      <c r="E6189" t="s">
        <v>952</v>
      </c>
      <c r="F6189">
        <v>0.1031</v>
      </c>
      <c r="G6189">
        <v>8.7099999999999997E-2</v>
      </c>
      <c r="H6189">
        <v>-100</v>
      </c>
      <c r="I6189">
        <v>-1000000</v>
      </c>
      <c r="J6189">
        <v>10000</v>
      </c>
      <c r="K6189" s="3" t="s">
        <v>949</v>
      </c>
      <c r="L6189">
        <v>37</v>
      </c>
      <c r="M6189">
        <v>703054.23009218101</v>
      </c>
      <c r="N6189">
        <v>-3403314.8504920001</v>
      </c>
      <c r="O6189">
        <v>111607.91897100701</v>
      </c>
      <c r="P6189">
        <v>-378490.15289265697</v>
      </c>
      <c r="Q6189">
        <v>0.5</v>
      </c>
      <c r="R6189">
        <v>-0.75</v>
      </c>
      <c r="S6189">
        <v>500000</v>
      </c>
      <c r="T6189">
        <v>-5085079.7404066781</v>
      </c>
    </row>
    <row r="6190" spans="1:20" x14ac:dyDescent="0.15">
      <c r="A6190" s="5">
        <v>44368</v>
      </c>
      <c r="B6190" t="s">
        <v>19</v>
      </c>
      <c r="C6190" t="s">
        <v>864</v>
      </c>
      <c r="D6190">
        <v>3.4</v>
      </c>
      <c r="E6190" t="s">
        <v>951</v>
      </c>
      <c r="F6190">
        <v>0.16300000000000001</v>
      </c>
      <c r="G6190">
        <v>0.17430000000000001</v>
      </c>
      <c r="H6190">
        <v>97</v>
      </c>
      <c r="I6190">
        <v>970000</v>
      </c>
      <c r="J6190">
        <v>10000</v>
      </c>
      <c r="K6190" s="3" t="s">
        <v>948</v>
      </c>
      <c r="L6190">
        <v>93</v>
      </c>
      <c r="M6190">
        <v>627433.71060502005</v>
      </c>
      <c r="N6190">
        <v>2235834.8484095698</v>
      </c>
      <c r="O6190">
        <v>-165362.50049453799</v>
      </c>
      <c r="P6190">
        <v>624990.47930434602</v>
      </c>
      <c r="Q6190">
        <v>0.5</v>
      </c>
      <c r="R6190">
        <v>-0.75</v>
      </c>
      <c r="S6190">
        <v>500000</v>
      </c>
      <c r="T6190">
        <v>-5085079.7404066781</v>
      </c>
    </row>
    <row r="6191" spans="1:20" x14ac:dyDescent="0.15">
      <c r="A6191" s="5">
        <v>44368</v>
      </c>
      <c r="B6191" t="s">
        <v>19</v>
      </c>
      <c r="C6191" t="s">
        <v>865</v>
      </c>
      <c r="D6191">
        <v>3.4</v>
      </c>
      <c r="E6191" t="s">
        <v>952</v>
      </c>
      <c r="F6191">
        <v>0.1009</v>
      </c>
      <c r="G6191">
        <v>9.1899999999999996E-2</v>
      </c>
      <c r="H6191">
        <v>178</v>
      </c>
      <c r="I6191">
        <v>1780000</v>
      </c>
      <c r="J6191">
        <v>10000</v>
      </c>
      <c r="K6191" s="3" t="s">
        <v>948</v>
      </c>
      <c r="L6191">
        <v>93</v>
      </c>
      <c r="M6191">
        <v>-628626.79909594206</v>
      </c>
      <c r="N6191">
        <v>4102872.1960505499</v>
      </c>
      <c r="O6191">
        <v>-153768.70110348801</v>
      </c>
      <c r="P6191">
        <v>1146889.7455275599</v>
      </c>
      <c r="Q6191">
        <v>0.5</v>
      </c>
      <c r="R6191">
        <v>-0.75</v>
      </c>
      <c r="S6191">
        <v>500000</v>
      </c>
      <c r="T6191">
        <v>-5085079.7404066781</v>
      </c>
    </row>
    <row r="6192" spans="1:20" x14ac:dyDescent="0.15">
      <c r="A6192" s="5">
        <v>44369</v>
      </c>
      <c r="B6192" t="s">
        <v>19</v>
      </c>
      <c r="C6192" t="s">
        <v>862</v>
      </c>
      <c r="D6192">
        <v>3.5</v>
      </c>
      <c r="E6192" t="s">
        <v>951</v>
      </c>
      <c r="F6192">
        <v>6.6000000000000003E-2</v>
      </c>
      <c r="G6192">
        <v>6.2700000000000006E-2</v>
      </c>
      <c r="H6192">
        <v>-178</v>
      </c>
      <c r="I6192">
        <v>-1780000</v>
      </c>
      <c r="J6192">
        <v>10000</v>
      </c>
      <c r="K6192" s="3" t="s">
        <v>949</v>
      </c>
      <c r="L6192">
        <v>36</v>
      </c>
      <c r="M6192">
        <v>-716772.63966485404</v>
      </c>
      <c r="N6192">
        <v>-6599602.8923329199</v>
      </c>
      <c r="O6192">
        <v>425138.43022879597</v>
      </c>
      <c r="P6192">
        <v>-749424.21713645395</v>
      </c>
      <c r="Q6192">
        <v>0.5</v>
      </c>
      <c r="R6192">
        <v>-0.75</v>
      </c>
      <c r="S6192">
        <v>500000</v>
      </c>
      <c r="T6192">
        <v>-5000293.3505432308</v>
      </c>
    </row>
    <row r="6193" spans="1:20" x14ac:dyDescent="0.15">
      <c r="A6193" s="5">
        <v>44369</v>
      </c>
      <c r="B6193" t="s">
        <v>19</v>
      </c>
      <c r="C6193" t="s">
        <v>863</v>
      </c>
      <c r="D6193">
        <v>3.5</v>
      </c>
      <c r="E6193" t="s">
        <v>952</v>
      </c>
      <c r="F6193">
        <v>8.7099999999999997E-2</v>
      </c>
      <c r="G6193">
        <v>7.8399999999999997E-2</v>
      </c>
      <c r="H6193">
        <v>-120</v>
      </c>
      <c r="I6193">
        <v>-1200000</v>
      </c>
      <c r="J6193">
        <v>10000</v>
      </c>
      <c r="K6193" s="3" t="s">
        <v>949</v>
      </c>
      <c r="L6193">
        <v>36</v>
      </c>
      <c r="M6193">
        <v>716782.490113582</v>
      </c>
      <c r="N6193">
        <v>-4449170.4892132003</v>
      </c>
      <c r="O6193">
        <v>182126.06031014299</v>
      </c>
      <c r="P6193">
        <v>-505229.80930547498</v>
      </c>
      <c r="Q6193">
        <v>0.5</v>
      </c>
      <c r="R6193">
        <v>-0.75</v>
      </c>
      <c r="S6193">
        <v>500000</v>
      </c>
      <c r="T6193">
        <v>-5000293.3505432308</v>
      </c>
    </row>
    <row r="6194" spans="1:20" x14ac:dyDescent="0.15">
      <c r="A6194" s="5">
        <v>44369</v>
      </c>
      <c r="B6194" t="s">
        <v>19</v>
      </c>
      <c r="C6194" t="s">
        <v>864</v>
      </c>
      <c r="D6194">
        <v>3.4</v>
      </c>
      <c r="E6194" t="s">
        <v>951</v>
      </c>
      <c r="F6194">
        <v>0.17430000000000001</v>
      </c>
      <c r="G6194">
        <v>0.1711</v>
      </c>
      <c r="H6194">
        <v>86</v>
      </c>
      <c r="I6194">
        <v>860000</v>
      </c>
      <c r="J6194">
        <v>10000</v>
      </c>
      <c r="K6194" s="3" t="s">
        <v>948</v>
      </c>
      <c r="L6194">
        <v>92</v>
      </c>
      <c r="M6194">
        <v>607149.51637344901</v>
      </c>
      <c r="N6194">
        <v>1775492.7976140201</v>
      </c>
      <c r="O6194">
        <v>-148009.590434677</v>
      </c>
      <c r="P6194">
        <v>515245.44391518098</v>
      </c>
      <c r="Q6194">
        <v>0.5</v>
      </c>
      <c r="R6194">
        <v>-0.75</v>
      </c>
      <c r="S6194">
        <v>500000</v>
      </c>
      <c r="T6194">
        <v>-5000293.3505432308</v>
      </c>
    </row>
    <row r="6195" spans="1:20" x14ac:dyDescent="0.15">
      <c r="A6195" s="5">
        <v>44369</v>
      </c>
      <c r="B6195" t="s">
        <v>19</v>
      </c>
      <c r="C6195" t="s">
        <v>865</v>
      </c>
      <c r="D6195">
        <v>3.4</v>
      </c>
      <c r="E6195" t="s">
        <v>952</v>
      </c>
      <c r="F6195">
        <v>9.1899999999999996E-2</v>
      </c>
      <c r="G6195">
        <v>8.2299999999999998E-2</v>
      </c>
      <c r="H6195">
        <v>207</v>
      </c>
      <c r="I6195">
        <v>2070000</v>
      </c>
      <c r="J6195">
        <v>10000</v>
      </c>
      <c r="K6195" s="3" t="s">
        <v>948</v>
      </c>
      <c r="L6195">
        <v>92</v>
      </c>
      <c r="M6195">
        <v>-608605.233845304</v>
      </c>
      <c r="N6195">
        <v>4273569.87332677</v>
      </c>
      <c r="O6195">
        <v>-181838.74119671801</v>
      </c>
      <c r="P6195">
        <v>1240183.80105166</v>
      </c>
      <c r="Q6195">
        <v>0.5</v>
      </c>
      <c r="R6195">
        <v>-0.75</v>
      </c>
      <c r="S6195">
        <v>500000</v>
      </c>
      <c r="T6195">
        <v>-5000293.3505432308</v>
      </c>
    </row>
    <row r="6196" spans="1:20" x14ac:dyDescent="0.15">
      <c r="A6196" s="5">
        <v>44370</v>
      </c>
      <c r="B6196" t="s">
        <v>19</v>
      </c>
      <c r="C6196" t="s">
        <v>862</v>
      </c>
      <c r="D6196">
        <v>3.5</v>
      </c>
      <c r="E6196" t="s">
        <v>951</v>
      </c>
      <c r="F6196">
        <v>6.2700000000000006E-2</v>
      </c>
      <c r="G6196">
        <v>6.8199999999999997E-2</v>
      </c>
      <c r="H6196">
        <v>-209</v>
      </c>
      <c r="I6196">
        <v>-2090000</v>
      </c>
      <c r="J6196">
        <v>10000</v>
      </c>
      <c r="K6196" s="3" t="s">
        <v>949</v>
      </c>
      <c r="L6196">
        <v>35</v>
      </c>
      <c r="M6196">
        <v>-871735.13468424103</v>
      </c>
      <c r="N6196">
        <v>-8065510.7505161604</v>
      </c>
      <c r="O6196">
        <v>503327.85244771902</v>
      </c>
      <c r="P6196">
        <v>-876261.47074657597</v>
      </c>
      <c r="Q6196">
        <v>1</v>
      </c>
      <c r="R6196">
        <v>-0.75</v>
      </c>
      <c r="S6196">
        <v>1000000</v>
      </c>
      <c r="T6196">
        <v>-4985889.5171755999</v>
      </c>
    </row>
    <row r="6197" spans="1:20" x14ac:dyDescent="0.15">
      <c r="A6197" s="5">
        <v>44370</v>
      </c>
      <c r="B6197" t="s">
        <v>19</v>
      </c>
      <c r="C6197" t="s">
        <v>863</v>
      </c>
      <c r="D6197">
        <v>3.5</v>
      </c>
      <c r="E6197" t="s">
        <v>952</v>
      </c>
      <c r="F6197">
        <v>7.8399999999999997E-2</v>
      </c>
      <c r="G6197">
        <v>6.6000000000000003E-2</v>
      </c>
      <c r="H6197">
        <v>-150</v>
      </c>
      <c r="I6197">
        <v>-1500000</v>
      </c>
      <c r="J6197">
        <v>10000</v>
      </c>
      <c r="K6197" s="3" t="s">
        <v>949</v>
      </c>
      <c r="L6197">
        <v>35</v>
      </c>
      <c r="M6197">
        <v>874352.77415006596</v>
      </c>
      <c r="N6197">
        <v>-5788644.0793178203</v>
      </c>
      <c r="O6197">
        <v>231849.28449756201</v>
      </c>
      <c r="P6197">
        <v>-628895.79240184894</v>
      </c>
      <c r="Q6197">
        <v>1</v>
      </c>
      <c r="R6197">
        <v>-0.75</v>
      </c>
      <c r="S6197">
        <v>1000000</v>
      </c>
      <c r="T6197">
        <v>-4985889.5171755999</v>
      </c>
    </row>
    <row r="6198" spans="1:20" x14ac:dyDescent="0.15">
      <c r="A6198" s="5">
        <v>44370</v>
      </c>
      <c r="B6198" t="s">
        <v>19</v>
      </c>
      <c r="C6198" t="s">
        <v>864</v>
      </c>
      <c r="D6198">
        <v>3.4</v>
      </c>
      <c r="E6198" t="s">
        <v>951</v>
      </c>
      <c r="F6198">
        <v>0.1711</v>
      </c>
      <c r="G6198">
        <v>0.18010000000000001</v>
      </c>
      <c r="H6198">
        <v>120</v>
      </c>
      <c r="I6198">
        <v>1200000</v>
      </c>
      <c r="J6198">
        <v>10000</v>
      </c>
      <c r="K6198" s="3" t="s">
        <v>948</v>
      </c>
      <c r="L6198">
        <v>91</v>
      </c>
      <c r="M6198">
        <v>863618.08378778398</v>
      </c>
      <c r="N6198">
        <v>2478380.0839549499</v>
      </c>
      <c r="O6198">
        <v>-202671.654952257</v>
      </c>
      <c r="P6198">
        <v>700072.63222241204</v>
      </c>
      <c r="Q6198">
        <v>1</v>
      </c>
      <c r="R6198">
        <v>-0.75</v>
      </c>
      <c r="S6198">
        <v>1000000</v>
      </c>
      <c r="T6198">
        <v>-4985889.5171755999</v>
      </c>
    </row>
    <row r="6199" spans="1:20" x14ac:dyDescent="0.15">
      <c r="A6199" s="5">
        <v>44370</v>
      </c>
      <c r="B6199" t="s">
        <v>19</v>
      </c>
      <c r="C6199" t="s">
        <v>865</v>
      </c>
      <c r="D6199">
        <v>3.4</v>
      </c>
      <c r="E6199" t="s">
        <v>952</v>
      </c>
      <c r="F6199">
        <v>8.2299999999999998E-2</v>
      </c>
      <c r="G6199">
        <v>7.5999999999999998E-2</v>
      </c>
      <c r="H6199">
        <v>309</v>
      </c>
      <c r="I6199">
        <v>3090000</v>
      </c>
      <c r="J6199">
        <v>10000</v>
      </c>
      <c r="K6199" s="3" t="s">
        <v>948</v>
      </c>
      <c r="L6199">
        <v>91</v>
      </c>
      <c r="M6199">
        <v>-866183.43424645497</v>
      </c>
      <c r="N6199">
        <v>6381828.7161839996</v>
      </c>
      <c r="O6199">
        <v>-263929.58469427802</v>
      </c>
      <c r="P6199">
        <v>1802687.0279727101</v>
      </c>
      <c r="Q6199">
        <v>1</v>
      </c>
      <c r="R6199">
        <v>-0.75</v>
      </c>
      <c r="S6199">
        <v>1000000</v>
      </c>
      <c r="T6199">
        <v>-4985889.5171755999</v>
      </c>
    </row>
    <row r="6200" spans="1:20" x14ac:dyDescent="0.15">
      <c r="A6200" s="5">
        <v>44371</v>
      </c>
      <c r="B6200" t="s">
        <v>19</v>
      </c>
      <c r="C6200" t="s">
        <v>862</v>
      </c>
      <c r="D6200">
        <v>3.5</v>
      </c>
      <c r="E6200" t="s">
        <v>951</v>
      </c>
      <c r="F6200">
        <v>6.8199999999999997E-2</v>
      </c>
      <c r="G6200">
        <v>9.8199999999999996E-2</v>
      </c>
      <c r="H6200">
        <v>-288</v>
      </c>
      <c r="I6200">
        <v>-2880000</v>
      </c>
      <c r="J6200">
        <v>10000</v>
      </c>
      <c r="K6200" s="3" t="s">
        <v>949</v>
      </c>
      <c r="L6200">
        <v>34</v>
      </c>
      <c r="M6200">
        <v>-1411027.4007075401</v>
      </c>
      <c r="N6200">
        <v>-11278823.463375499</v>
      </c>
      <c r="O6200">
        <v>745165.01145649096</v>
      </c>
      <c r="P6200">
        <v>-1222739.5193419501</v>
      </c>
      <c r="Q6200">
        <v>1</v>
      </c>
      <c r="R6200">
        <v>-0.75</v>
      </c>
      <c r="S6200">
        <v>1000000</v>
      </c>
      <c r="T6200">
        <v>-4931718.7105462505</v>
      </c>
    </row>
    <row r="6201" spans="1:20" x14ac:dyDescent="0.15">
      <c r="A6201" s="5">
        <v>44371</v>
      </c>
      <c r="B6201" t="s">
        <v>19</v>
      </c>
      <c r="C6201" t="s">
        <v>863</v>
      </c>
      <c r="D6201">
        <v>3.5</v>
      </c>
      <c r="E6201" t="s">
        <v>952</v>
      </c>
      <c r="F6201">
        <v>6.6000000000000003E-2</v>
      </c>
      <c r="G6201">
        <v>4.1700000000000001E-2</v>
      </c>
      <c r="H6201">
        <v>-277</v>
      </c>
      <c r="I6201">
        <v>-2770000</v>
      </c>
      <c r="J6201">
        <v>10000</v>
      </c>
      <c r="K6201" s="3" t="s">
        <v>949</v>
      </c>
      <c r="L6201">
        <v>34</v>
      </c>
      <c r="M6201">
        <v>1412866.0069583801</v>
      </c>
      <c r="N6201">
        <v>-10848035.0672049</v>
      </c>
      <c r="O6201">
        <v>480778.18094691797</v>
      </c>
      <c r="P6201">
        <v>-1176037.66270042</v>
      </c>
      <c r="Q6201">
        <v>1</v>
      </c>
      <c r="R6201">
        <v>-0.75</v>
      </c>
      <c r="S6201">
        <v>1000000</v>
      </c>
      <c r="T6201">
        <v>-4931718.7105462505</v>
      </c>
    </row>
    <row r="6202" spans="1:20" x14ac:dyDescent="0.15">
      <c r="A6202" s="5">
        <v>44371</v>
      </c>
      <c r="B6202" t="s">
        <v>19</v>
      </c>
      <c r="C6202" t="s">
        <v>866</v>
      </c>
      <c r="D6202">
        <v>3.5</v>
      </c>
      <c r="E6202" t="s">
        <v>951</v>
      </c>
      <c r="F6202">
        <v>9.9000000000000005E-2</v>
      </c>
      <c r="G6202">
        <v>0.13250000000000001</v>
      </c>
      <c r="H6202">
        <v>288</v>
      </c>
      <c r="I6202">
        <v>2880000</v>
      </c>
      <c r="J6202">
        <v>10000</v>
      </c>
      <c r="K6202" s="3" t="s">
        <v>950</v>
      </c>
      <c r="L6202">
        <v>62</v>
      </c>
      <c r="M6202">
        <v>1483286.72975062</v>
      </c>
      <c r="N6202">
        <v>8349051.80061894</v>
      </c>
      <c r="O6202">
        <v>-587001.08255112695</v>
      </c>
      <c r="P6202">
        <v>1650517.28907919</v>
      </c>
      <c r="Q6202">
        <v>1</v>
      </c>
      <c r="R6202">
        <v>-0.75</v>
      </c>
      <c r="S6202">
        <v>1000000</v>
      </c>
      <c r="T6202">
        <v>-4931718.7105462505</v>
      </c>
    </row>
    <row r="6203" spans="1:20" x14ac:dyDescent="0.15">
      <c r="A6203" s="5">
        <v>44371</v>
      </c>
      <c r="B6203" t="s">
        <v>19</v>
      </c>
      <c r="C6203" t="s">
        <v>867</v>
      </c>
      <c r="D6203">
        <v>3.5</v>
      </c>
      <c r="E6203" t="s">
        <v>952</v>
      </c>
      <c r="F6203">
        <v>9.6000000000000002E-2</v>
      </c>
      <c r="G6203">
        <v>7.1499999999999994E-2</v>
      </c>
      <c r="H6203">
        <v>305</v>
      </c>
      <c r="I6203">
        <v>3050000</v>
      </c>
      <c r="J6203">
        <v>10000</v>
      </c>
      <c r="K6203" s="3" t="s">
        <v>950</v>
      </c>
      <c r="L6203">
        <v>62</v>
      </c>
      <c r="M6203">
        <v>-1479158.15078493</v>
      </c>
      <c r="N6203">
        <v>8841877.7749610301</v>
      </c>
      <c r="O6203">
        <v>-362362.29165362101</v>
      </c>
      <c r="P6203">
        <v>1747943.65683733</v>
      </c>
      <c r="Q6203">
        <v>1</v>
      </c>
      <c r="R6203">
        <v>-0.75</v>
      </c>
      <c r="S6203">
        <v>1000000</v>
      </c>
      <c r="T6203">
        <v>-4931718.7105462505</v>
      </c>
    </row>
    <row r="6204" spans="1:20" x14ac:dyDescent="0.15">
      <c r="A6204" s="5">
        <v>44372</v>
      </c>
      <c r="B6204" t="s">
        <v>19</v>
      </c>
      <c r="C6204" t="s">
        <v>862</v>
      </c>
      <c r="D6204">
        <v>3.5</v>
      </c>
      <c r="E6204" t="s">
        <v>951</v>
      </c>
      <c r="F6204">
        <v>9.8199999999999996E-2</v>
      </c>
      <c r="G6204">
        <v>8.5699999999999998E-2</v>
      </c>
      <c r="H6204">
        <v>-139</v>
      </c>
      <c r="I6204">
        <v>-1390000</v>
      </c>
      <c r="J6204">
        <v>10000</v>
      </c>
      <c r="K6204" s="3" t="s">
        <v>949</v>
      </c>
      <c r="L6204">
        <v>33</v>
      </c>
      <c r="M6204">
        <v>-926610.86028841801</v>
      </c>
      <c r="N6204">
        <v>-4272179.8210664298</v>
      </c>
      <c r="O6204">
        <v>407382.43267329101</v>
      </c>
      <c r="P6204">
        <v>-538140.30721521203</v>
      </c>
      <c r="Q6204">
        <v>1</v>
      </c>
      <c r="R6204">
        <v>-0.25</v>
      </c>
      <c r="S6204">
        <v>1000000</v>
      </c>
      <c r="T6204">
        <v>-1595064.1060251871</v>
      </c>
    </row>
    <row r="6205" spans="1:20" x14ac:dyDescent="0.15">
      <c r="A6205" s="5">
        <v>44372</v>
      </c>
      <c r="B6205" t="s">
        <v>19</v>
      </c>
      <c r="C6205" t="s">
        <v>863</v>
      </c>
      <c r="D6205">
        <v>3.5</v>
      </c>
      <c r="E6205" t="s">
        <v>952</v>
      </c>
      <c r="F6205">
        <v>4.1700000000000001E-2</v>
      </c>
      <c r="G6205">
        <v>4.4900000000000002E-2</v>
      </c>
      <c r="H6205">
        <v>-278</v>
      </c>
      <c r="I6205">
        <v>-2780000</v>
      </c>
      <c r="J6205">
        <v>10000</v>
      </c>
      <c r="K6205" s="3" t="s">
        <v>949</v>
      </c>
      <c r="L6205">
        <v>33</v>
      </c>
      <c r="M6205">
        <v>926778.27942316304</v>
      </c>
      <c r="N6205">
        <v>-8544359.6421328504</v>
      </c>
      <c r="O6205">
        <v>580363.80524979404</v>
      </c>
      <c r="P6205">
        <v>-1076280.6144304201</v>
      </c>
      <c r="Q6205">
        <v>1</v>
      </c>
      <c r="R6205">
        <v>-0.25</v>
      </c>
      <c r="S6205">
        <v>1000000</v>
      </c>
      <c r="T6205">
        <v>-1595064.1060251871</v>
      </c>
    </row>
    <row r="6206" spans="1:20" x14ac:dyDescent="0.15">
      <c r="A6206" s="5">
        <v>44372</v>
      </c>
      <c r="B6206" t="s">
        <v>19</v>
      </c>
      <c r="C6206" t="s">
        <v>866</v>
      </c>
      <c r="D6206">
        <v>3.5</v>
      </c>
      <c r="E6206" t="s">
        <v>951</v>
      </c>
      <c r="F6206">
        <v>0.13250000000000001</v>
      </c>
      <c r="G6206">
        <v>0.11990000000000001</v>
      </c>
      <c r="H6206">
        <v>173</v>
      </c>
      <c r="I6206">
        <v>1730000</v>
      </c>
      <c r="J6206">
        <v>10000</v>
      </c>
      <c r="K6206" s="3" t="s">
        <v>950</v>
      </c>
      <c r="L6206">
        <v>61</v>
      </c>
      <c r="M6206">
        <v>1113315.2945751101</v>
      </c>
      <c r="N6206">
        <v>4009996.2718173801</v>
      </c>
      <c r="O6206">
        <v>-401604.96834581799</v>
      </c>
      <c r="P6206">
        <v>933696.78185594</v>
      </c>
      <c r="Q6206">
        <v>1</v>
      </c>
      <c r="R6206">
        <v>-0.25</v>
      </c>
      <c r="S6206">
        <v>1000000</v>
      </c>
      <c r="T6206">
        <v>-1595064.1060251871</v>
      </c>
    </row>
    <row r="6207" spans="1:20" x14ac:dyDescent="0.15">
      <c r="A6207" s="5">
        <v>44372</v>
      </c>
      <c r="B6207" t="s">
        <v>19</v>
      </c>
      <c r="C6207" t="s">
        <v>867</v>
      </c>
      <c r="D6207">
        <v>3.5</v>
      </c>
      <c r="E6207" t="s">
        <v>952</v>
      </c>
      <c r="F6207">
        <v>7.1499999999999994E-2</v>
      </c>
      <c r="G6207">
        <v>7.6300000000000007E-2</v>
      </c>
      <c r="H6207">
        <v>312</v>
      </c>
      <c r="I6207">
        <v>3120000</v>
      </c>
      <c r="J6207">
        <v>10000</v>
      </c>
      <c r="K6207" s="3" t="s">
        <v>950</v>
      </c>
      <c r="L6207">
        <v>61</v>
      </c>
      <c r="M6207">
        <v>-1112171.2606506699</v>
      </c>
      <c r="N6207">
        <v>7231900.7907920303</v>
      </c>
      <c r="O6207">
        <v>-461699.75071131898</v>
      </c>
      <c r="P6207">
        <v>1683892.46207545</v>
      </c>
      <c r="Q6207">
        <v>1</v>
      </c>
      <c r="R6207">
        <v>-0.25</v>
      </c>
      <c r="S6207">
        <v>1000000</v>
      </c>
      <c r="T6207">
        <v>-1595064.1060251871</v>
      </c>
    </row>
    <row r="6208" spans="1:20" x14ac:dyDescent="0.15">
      <c r="A6208" s="5">
        <v>44375</v>
      </c>
      <c r="B6208" t="s">
        <v>19</v>
      </c>
      <c r="C6208" t="s">
        <v>862</v>
      </c>
      <c r="D6208">
        <v>3.5</v>
      </c>
      <c r="E6208" t="s">
        <v>951</v>
      </c>
      <c r="F6208">
        <v>8.5699999999999998E-2</v>
      </c>
      <c r="G6208">
        <v>6.7599999999999993E-2</v>
      </c>
      <c r="H6208">
        <v>-141</v>
      </c>
      <c r="I6208">
        <v>-1410000</v>
      </c>
      <c r="J6208">
        <v>10000</v>
      </c>
      <c r="K6208" s="3" t="s">
        <v>949</v>
      </c>
      <c r="L6208">
        <v>30</v>
      </c>
      <c r="M6208">
        <v>-883073.12679798296</v>
      </c>
      <c r="N6208">
        <v>-4785189.1106910203</v>
      </c>
      <c r="O6208">
        <v>436454.71603498701</v>
      </c>
      <c r="P6208">
        <v>-540041.327592924</v>
      </c>
      <c r="Q6208">
        <v>1</v>
      </c>
      <c r="R6208">
        <v>-0.25</v>
      </c>
      <c r="S6208">
        <v>1000000</v>
      </c>
      <c r="T6208">
        <v>-1607752.065981501</v>
      </c>
    </row>
    <row r="6209" spans="1:20" x14ac:dyDescent="0.15">
      <c r="A6209" s="5">
        <v>44375</v>
      </c>
      <c r="B6209" t="s">
        <v>19</v>
      </c>
      <c r="C6209" t="s">
        <v>863</v>
      </c>
      <c r="D6209">
        <v>3.5</v>
      </c>
      <c r="E6209" t="s">
        <v>952</v>
      </c>
      <c r="F6209">
        <v>4.4900000000000002E-2</v>
      </c>
      <c r="G6209">
        <v>5.7000000000000002E-2</v>
      </c>
      <c r="H6209">
        <v>-237</v>
      </c>
      <c r="I6209">
        <v>-2370000</v>
      </c>
      <c r="J6209">
        <v>10000</v>
      </c>
      <c r="K6209" s="3" t="s">
        <v>949</v>
      </c>
      <c r="L6209">
        <v>30</v>
      </c>
      <c r="M6209">
        <v>885685.59538211406</v>
      </c>
      <c r="N6209">
        <v>-8043190.2073317198</v>
      </c>
      <c r="O6209">
        <v>531583.49403826206</v>
      </c>
      <c r="P6209">
        <v>-907729.03999661701</v>
      </c>
      <c r="Q6209">
        <v>1</v>
      </c>
      <c r="R6209">
        <v>-0.25</v>
      </c>
      <c r="S6209">
        <v>1000000</v>
      </c>
      <c r="T6209">
        <v>-1607752.065981501</v>
      </c>
    </row>
    <row r="6210" spans="1:20" x14ac:dyDescent="0.15">
      <c r="A6210" s="5">
        <v>44375</v>
      </c>
      <c r="B6210" t="s">
        <v>19</v>
      </c>
      <c r="C6210" t="s">
        <v>866</v>
      </c>
      <c r="D6210">
        <v>3.5</v>
      </c>
      <c r="E6210" t="s">
        <v>951</v>
      </c>
      <c r="F6210">
        <v>0.11990000000000001</v>
      </c>
      <c r="G6210">
        <v>0.1018</v>
      </c>
      <c r="H6210">
        <v>176</v>
      </c>
      <c r="I6210">
        <v>1760000</v>
      </c>
      <c r="J6210">
        <v>10000</v>
      </c>
      <c r="K6210" s="3" t="s">
        <v>950</v>
      </c>
      <c r="L6210">
        <v>58</v>
      </c>
      <c r="M6210">
        <v>1077289.3603139401</v>
      </c>
      <c r="N6210">
        <v>4344599.3433501199</v>
      </c>
      <c r="O6210">
        <v>-418359.431937068</v>
      </c>
      <c r="P6210">
        <v>947947.66582305904</v>
      </c>
      <c r="Q6210">
        <v>1</v>
      </c>
      <c r="R6210">
        <v>-0.25</v>
      </c>
      <c r="S6210">
        <v>1000000</v>
      </c>
      <c r="T6210">
        <v>-1607752.065981501</v>
      </c>
    </row>
    <row r="6211" spans="1:20" x14ac:dyDescent="0.15">
      <c r="A6211" s="5">
        <v>44375</v>
      </c>
      <c r="B6211" t="s">
        <v>19</v>
      </c>
      <c r="C6211" t="s">
        <v>867</v>
      </c>
      <c r="D6211">
        <v>3.5</v>
      </c>
      <c r="E6211" t="s">
        <v>952</v>
      </c>
      <c r="F6211">
        <v>7.6300000000000007E-2</v>
      </c>
      <c r="G6211">
        <v>8.9200000000000002E-2</v>
      </c>
      <c r="H6211">
        <v>278</v>
      </c>
      <c r="I6211">
        <v>2780000</v>
      </c>
      <c r="J6211">
        <v>10000</v>
      </c>
      <c r="K6211" s="3" t="s">
        <v>950</v>
      </c>
      <c r="L6211">
        <v>58</v>
      </c>
      <c r="M6211">
        <v>-1078372.48768593</v>
      </c>
      <c r="N6211">
        <v>6862492.1446098397</v>
      </c>
      <c r="O6211">
        <v>-424278.44760483201</v>
      </c>
      <c r="P6211">
        <v>1497326.4266977899</v>
      </c>
      <c r="Q6211">
        <v>1</v>
      </c>
      <c r="R6211">
        <v>-0.25</v>
      </c>
      <c r="S6211">
        <v>1000000</v>
      </c>
      <c r="T6211">
        <v>-1607752.065981501</v>
      </c>
    </row>
    <row r="6212" spans="1:20" x14ac:dyDescent="0.15">
      <c r="A6212" s="5">
        <v>44376</v>
      </c>
      <c r="B6212" t="s">
        <v>19</v>
      </c>
      <c r="C6212" t="s">
        <v>862</v>
      </c>
      <c r="D6212">
        <v>3.5</v>
      </c>
      <c r="E6212" t="s">
        <v>951</v>
      </c>
      <c r="F6212">
        <v>6.7599999999999993E-2</v>
      </c>
      <c r="G6212">
        <v>7.5399999999999995E-2</v>
      </c>
      <c r="H6212">
        <v>-171</v>
      </c>
      <c r="I6212">
        <v>-1710000</v>
      </c>
      <c r="J6212">
        <v>10000</v>
      </c>
      <c r="K6212" s="3" t="s">
        <v>949</v>
      </c>
      <c r="L6212">
        <v>29</v>
      </c>
      <c r="M6212">
        <v>-888793.28062563005</v>
      </c>
      <c r="N6212">
        <v>-6123954.1901567401</v>
      </c>
      <c r="O6212">
        <v>550571.76142924698</v>
      </c>
      <c r="P6212">
        <v>-671616.089554045</v>
      </c>
      <c r="Q6212">
        <v>1</v>
      </c>
      <c r="R6212">
        <v>-0.25</v>
      </c>
      <c r="S6212">
        <v>1000000</v>
      </c>
      <c r="T6212">
        <v>-1635455.4976613401</v>
      </c>
    </row>
    <row r="6213" spans="1:20" x14ac:dyDescent="0.15">
      <c r="A6213" s="5">
        <v>44376</v>
      </c>
      <c r="B6213" t="s">
        <v>19</v>
      </c>
      <c r="C6213" t="s">
        <v>863</v>
      </c>
      <c r="D6213">
        <v>3.5</v>
      </c>
      <c r="E6213" t="s">
        <v>952</v>
      </c>
      <c r="F6213">
        <v>5.7000000000000002E-2</v>
      </c>
      <c r="G6213">
        <v>5.2299999999999999E-2</v>
      </c>
      <c r="H6213">
        <v>-185</v>
      </c>
      <c r="I6213">
        <v>-1850000</v>
      </c>
      <c r="J6213">
        <v>10000</v>
      </c>
      <c r="K6213" s="3" t="s">
        <v>949</v>
      </c>
      <c r="L6213">
        <v>29</v>
      </c>
      <c r="M6213">
        <v>888440.01803659904</v>
      </c>
      <c r="N6213">
        <v>-6625330.5566023197</v>
      </c>
      <c r="O6213">
        <v>438820.64170071098</v>
      </c>
      <c r="P6213">
        <v>-726602.20214911306</v>
      </c>
      <c r="Q6213">
        <v>1</v>
      </c>
      <c r="R6213">
        <v>-0.25</v>
      </c>
      <c r="S6213">
        <v>1000000</v>
      </c>
      <c r="T6213">
        <v>-1635455.4976613401</v>
      </c>
    </row>
    <row r="6214" spans="1:20" x14ac:dyDescent="0.15">
      <c r="A6214" s="5">
        <v>44376</v>
      </c>
      <c r="B6214" t="s">
        <v>19</v>
      </c>
      <c r="C6214" t="s">
        <v>866</v>
      </c>
      <c r="D6214">
        <v>3.5</v>
      </c>
      <c r="E6214" t="s">
        <v>951</v>
      </c>
      <c r="F6214">
        <v>0.1018</v>
      </c>
      <c r="G6214">
        <v>0.1077</v>
      </c>
      <c r="H6214">
        <v>203</v>
      </c>
      <c r="I6214">
        <v>2030000</v>
      </c>
      <c r="J6214">
        <v>10000</v>
      </c>
      <c r="K6214" s="3" t="s">
        <v>950</v>
      </c>
      <c r="L6214">
        <v>57</v>
      </c>
      <c r="M6214">
        <v>1086206.22986985</v>
      </c>
      <c r="N6214">
        <v>5171823.0288232202</v>
      </c>
      <c r="O6214">
        <v>-491751.98915936099</v>
      </c>
      <c r="P6214">
        <v>1114832.6306477101</v>
      </c>
      <c r="Q6214">
        <v>1</v>
      </c>
      <c r="R6214">
        <v>-0.25</v>
      </c>
      <c r="S6214">
        <v>1000000</v>
      </c>
      <c r="T6214">
        <v>-1635455.4976613401</v>
      </c>
    </row>
    <row r="6215" spans="1:20" x14ac:dyDescent="0.15">
      <c r="A6215" s="5">
        <v>44376</v>
      </c>
      <c r="B6215" t="s">
        <v>19</v>
      </c>
      <c r="C6215" t="s">
        <v>867</v>
      </c>
      <c r="D6215">
        <v>3.5</v>
      </c>
      <c r="E6215" t="s">
        <v>952</v>
      </c>
      <c r="F6215">
        <v>8.9200000000000002E-2</v>
      </c>
      <c r="G6215">
        <v>8.4199999999999997E-2</v>
      </c>
      <c r="H6215">
        <v>234</v>
      </c>
      <c r="I6215">
        <v>2340000</v>
      </c>
      <c r="J6215">
        <v>10000</v>
      </c>
      <c r="K6215" s="3" t="s">
        <v>950</v>
      </c>
      <c r="L6215">
        <v>57</v>
      </c>
      <c r="M6215">
        <v>-1087919.91236678</v>
      </c>
      <c r="N6215">
        <v>5961608.8115499197</v>
      </c>
      <c r="O6215">
        <v>-368850.87398801302</v>
      </c>
      <c r="P6215">
        <v>1285078.0077416999</v>
      </c>
      <c r="Q6215">
        <v>1</v>
      </c>
      <c r="R6215">
        <v>-0.25</v>
      </c>
      <c r="S6215">
        <v>1000000</v>
      </c>
      <c r="T6215">
        <v>-1635455.4976613401</v>
      </c>
    </row>
    <row r="6216" spans="1:20" x14ac:dyDescent="0.15">
      <c r="A6216" s="5">
        <v>44377</v>
      </c>
      <c r="B6216" t="s">
        <v>19</v>
      </c>
      <c r="C6216" t="s">
        <v>862</v>
      </c>
      <c r="D6216">
        <v>3.5</v>
      </c>
      <c r="E6216" t="s">
        <v>951</v>
      </c>
      <c r="F6216">
        <v>7.5399999999999995E-2</v>
      </c>
      <c r="G6216">
        <v>6.7000000000000004E-2</v>
      </c>
      <c r="H6216">
        <v>-149</v>
      </c>
      <c r="I6216">
        <v>-1490000</v>
      </c>
      <c r="J6216">
        <v>10000</v>
      </c>
      <c r="K6216" s="3" t="s">
        <v>949</v>
      </c>
      <c r="L6216">
        <v>28</v>
      </c>
      <c r="M6216">
        <v>-867353.17142902105</v>
      </c>
      <c r="N6216">
        <v>-5176117.6272762604</v>
      </c>
      <c r="O6216">
        <v>497381.38635823102</v>
      </c>
      <c r="P6216">
        <v>-566398.10435956297</v>
      </c>
      <c r="Q6216">
        <v>1</v>
      </c>
      <c r="R6216">
        <v>-0.25</v>
      </c>
      <c r="S6216">
        <v>1000000</v>
      </c>
      <c r="T6216">
        <v>-1618748.3433122421</v>
      </c>
    </row>
    <row r="6217" spans="1:20" x14ac:dyDescent="0.15">
      <c r="A6217" s="5">
        <v>44377</v>
      </c>
      <c r="B6217" t="s">
        <v>19</v>
      </c>
      <c r="C6217" t="s">
        <v>863</v>
      </c>
      <c r="D6217">
        <v>3.5</v>
      </c>
      <c r="E6217" t="s">
        <v>952</v>
      </c>
      <c r="F6217">
        <v>5.2299999999999999E-2</v>
      </c>
      <c r="G6217">
        <v>5.8099999999999999E-2</v>
      </c>
      <c r="H6217">
        <v>-207</v>
      </c>
      <c r="I6217">
        <v>-2070000</v>
      </c>
      <c r="J6217">
        <v>10000</v>
      </c>
      <c r="K6217" s="3" t="s">
        <v>949</v>
      </c>
      <c r="L6217">
        <v>28</v>
      </c>
      <c r="M6217">
        <v>865019.41955833999</v>
      </c>
      <c r="N6217">
        <v>-7190982.2070213798</v>
      </c>
      <c r="O6217">
        <v>517413.86668340903</v>
      </c>
      <c r="P6217">
        <v>-786875.21880825097</v>
      </c>
      <c r="Q6217">
        <v>1</v>
      </c>
      <c r="R6217">
        <v>-0.25</v>
      </c>
      <c r="S6217">
        <v>1000000</v>
      </c>
      <c r="T6217">
        <v>-1618748.3433122421</v>
      </c>
    </row>
    <row r="6218" spans="1:20" x14ac:dyDescent="0.15">
      <c r="A6218" s="5">
        <v>44377</v>
      </c>
      <c r="B6218" t="s">
        <v>19</v>
      </c>
      <c r="C6218" t="s">
        <v>866</v>
      </c>
      <c r="D6218">
        <v>3.5</v>
      </c>
      <c r="E6218" t="s">
        <v>951</v>
      </c>
      <c r="F6218">
        <v>0.1077</v>
      </c>
      <c r="G6218">
        <v>9.74E-2</v>
      </c>
      <c r="H6218">
        <v>184</v>
      </c>
      <c r="I6218">
        <v>1840000</v>
      </c>
      <c r="J6218">
        <v>10000</v>
      </c>
      <c r="K6218" s="3" t="s">
        <v>950</v>
      </c>
      <c r="L6218">
        <v>56</v>
      </c>
      <c r="M6218">
        <v>1064839.6520726001</v>
      </c>
      <c r="N6218">
        <v>4527800.9680161104</v>
      </c>
      <c r="O6218">
        <v>-459222.613702234</v>
      </c>
      <c r="P6218">
        <v>990911.74887044099</v>
      </c>
      <c r="Q6218">
        <v>1</v>
      </c>
      <c r="R6218">
        <v>-0.25</v>
      </c>
      <c r="S6218">
        <v>1000000</v>
      </c>
      <c r="T6218">
        <v>-1618748.3433122421</v>
      </c>
    </row>
    <row r="6219" spans="1:20" x14ac:dyDescent="0.15">
      <c r="A6219" s="5">
        <v>44377</v>
      </c>
      <c r="B6219" t="s">
        <v>19</v>
      </c>
      <c r="C6219" t="s">
        <v>867</v>
      </c>
      <c r="D6219">
        <v>3.5</v>
      </c>
      <c r="E6219" t="s">
        <v>952</v>
      </c>
      <c r="F6219">
        <v>8.4199999999999997E-2</v>
      </c>
      <c r="G6219">
        <v>9.0399999999999994E-2</v>
      </c>
      <c r="H6219">
        <v>253</v>
      </c>
      <c r="I6219">
        <v>2530000</v>
      </c>
      <c r="J6219">
        <v>10000</v>
      </c>
      <c r="K6219" s="3" t="s">
        <v>950</v>
      </c>
      <c r="L6219">
        <v>56</v>
      </c>
      <c r="M6219">
        <v>-1065845.4784001701</v>
      </c>
      <c r="N6219">
        <v>6225726.3310221601</v>
      </c>
      <c r="O6219">
        <v>-419669.17773774202</v>
      </c>
      <c r="P6219">
        <v>1362503.6546968599</v>
      </c>
      <c r="Q6219">
        <v>1</v>
      </c>
      <c r="R6219">
        <v>-0.25</v>
      </c>
      <c r="S6219">
        <v>1000000</v>
      </c>
      <c r="T6219">
        <v>-1618748.3433122421</v>
      </c>
    </row>
    <row r="6220" spans="1:20" x14ac:dyDescent="0.15">
      <c r="A6220" s="5">
        <v>44378</v>
      </c>
      <c r="B6220" t="s">
        <v>19</v>
      </c>
      <c r="C6220" t="s">
        <v>862</v>
      </c>
      <c r="D6220">
        <v>3.5</v>
      </c>
      <c r="E6220" t="s">
        <v>951</v>
      </c>
      <c r="F6220">
        <v>6.7000000000000004E-2</v>
      </c>
      <c r="G6220">
        <v>3.2500000000000001E-2</v>
      </c>
      <c r="H6220">
        <v>-121</v>
      </c>
      <c r="I6220">
        <v>-1210000</v>
      </c>
      <c r="J6220">
        <v>10000</v>
      </c>
      <c r="K6220" s="3" t="s">
        <v>949</v>
      </c>
      <c r="L6220">
        <v>27</v>
      </c>
      <c r="M6220">
        <v>-829099.14717408398</v>
      </c>
      <c r="N6220">
        <v>-3665833.5387606402</v>
      </c>
      <c r="O6220">
        <v>408520.08033020399</v>
      </c>
      <c r="P6220">
        <v>-414669.20923396997</v>
      </c>
      <c r="Q6220">
        <v>1</v>
      </c>
      <c r="R6220">
        <v>-0.25</v>
      </c>
      <c r="S6220">
        <v>1000000</v>
      </c>
      <c r="T6220">
        <v>-1588776.3752766061</v>
      </c>
    </row>
    <row r="6221" spans="1:20" x14ac:dyDescent="0.15">
      <c r="A6221" s="5">
        <v>44378</v>
      </c>
      <c r="B6221" t="s">
        <v>19</v>
      </c>
      <c r="C6221" t="s">
        <v>863</v>
      </c>
      <c r="D6221">
        <v>3.5</v>
      </c>
      <c r="E6221" t="s">
        <v>952</v>
      </c>
      <c r="F6221">
        <v>5.8099999999999999E-2</v>
      </c>
      <c r="G6221">
        <v>0.1069</v>
      </c>
      <c r="H6221">
        <v>-263</v>
      </c>
      <c r="I6221">
        <v>-2630000</v>
      </c>
      <c r="J6221">
        <v>10000</v>
      </c>
      <c r="K6221" s="3" t="s">
        <v>949</v>
      </c>
      <c r="L6221">
        <v>27</v>
      </c>
      <c r="M6221">
        <v>827908.46523318905</v>
      </c>
      <c r="N6221">
        <v>-7967886.1214384101</v>
      </c>
      <c r="O6221">
        <v>668319.53797055595</v>
      </c>
      <c r="P6221">
        <v>-901305.80188871105</v>
      </c>
      <c r="Q6221">
        <v>1</v>
      </c>
      <c r="R6221">
        <v>-0.25</v>
      </c>
      <c r="S6221">
        <v>1000000</v>
      </c>
      <c r="T6221">
        <v>-1588776.3752766061</v>
      </c>
    </row>
    <row r="6222" spans="1:20" x14ac:dyDescent="0.15">
      <c r="A6222" s="5">
        <v>44378</v>
      </c>
      <c r="B6222" t="s">
        <v>19</v>
      </c>
      <c r="C6222" t="s">
        <v>866</v>
      </c>
      <c r="D6222">
        <v>3.5</v>
      </c>
      <c r="E6222" t="s">
        <v>951</v>
      </c>
      <c r="F6222">
        <v>9.74E-2</v>
      </c>
      <c r="G6222">
        <v>6.3600000000000004E-2</v>
      </c>
      <c r="H6222">
        <v>159</v>
      </c>
      <c r="I6222">
        <v>1590000</v>
      </c>
      <c r="J6222">
        <v>10000</v>
      </c>
      <c r="K6222" s="3" t="s">
        <v>950</v>
      </c>
      <c r="L6222">
        <v>55</v>
      </c>
      <c r="M6222">
        <v>1035555.72771777</v>
      </c>
      <c r="N6222">
        <v>3515364.1331175799</v>
      </c>
      <c r="O6222">
        <v>-410489.25716256403</v>
      </c>
      <c r="P6222">
        <v>810024.75406916195</v>
      </c>
      <c r="Q6222">
        <v>1</v>
      </c>
      <c r="R6222">
        <v>-0.25</v>
      </c>
      <c r="S6222">
        <v>1000000</v>
      </c>
      <c r="T6222">
        <v>-1588776.3752766061</v>
      </c>
    </row>
    <row r="6223" spans="1:20" x14ac:dyDescent="0.15">
      <c r="A6223" s="5">
        <v>44378</v>
      </c>
      <c r="B6223" t="s">
        <v>19</v>
      </c>
      <c r="C6223" t="s">
        <v>867</v>
      </c>
      <c r="D6223">
        <v>3.5</v>
      </c>
      <c r="E6223" t="s">
        <v>952</v>
      </c>
      <c r="F6223">
        <v>9.0399999999999994E-2</v>
      </c>
      <c r="G6223">
        <v>0.13669999999999999</v>
      </c>
      <c r="H6223">
        <v>296</v>
      </c>
      <c r="I6223">
        <v>2960000</v>
      </c>
      <c r="J6223">
        <v>10000</v>
      </c>
      <c r="K6223" s="3" t="s">
        <v>950</v>
      </c>
      <c r="L6223">
        <v>55</v>
      </c>
      <c r="M6223">
        <v>-1032172.9848776</v>
      </c>
      <c r="N6223">
        <v>6544325.6817786396</v>
      </c>
      <c r="O6223">
        <v>-517456.26104656101</v>
      </c>
      <c r="P6223">
        <v>1507970.61134888</v>
      </c>
      <c r="Q6223">
        <v>1</v>
      </c>
      <c r="R6223">
        <v>-0.25</v>
      </c>
      <c r="S6223">
        <v>1000000</v>
      </c>
      <c r="T6223">
        <v>-1588776.3752766061</v>
      </c>
    </row>
    <row r="6224" spans="1:20" x14ac:dyDescent="0.15">
      <c r="A6224" s="5">
        <v>44379</v>
      </c>
      <c r="B6224" t="s">
        <v>19</v>
      </c>
      <c r="C6224" t="s">
        <v>862</v>
      </c>
      <c r="D6224">
        <v>3.5</v>
      </c>
      <c r="E6224" t="s">
        <v>951</v>
      </c>
      <c r="F6224">
        <v>3.2500000000000001E-2</v>
      </c>
      <c r="G6224">
        <v>2.8500000000000001E-2</v>
      </c>
      <c r="H6224">
        <v>-187</v>
      </c>
      <c r="I6224">
        <v>-1870000</v>
      </c>
      <c r="J6224">
        <v>10000</v>
      </c>
      <c r="K6224" s="3" t="s">
        <v>949</v>
      </c>
      <c r="L6224">
        <v>26</v>
      </c>
      <c r="M6224">
        <v>-623619.82059393404</v>
      </c>
      <c r="N6224">
        <v>-4378034.6593136704</v>
      </c>
      <c r="O6224">
        <v>790612.21671186597</v>
      </c>
      <c r="P6224">
        <v>-621285.36774242995</v>
      </c>
      <c r="Q6224">
        <v>0.5</v>
      </c>
      <c r="R6224">
        <v>-0.25</v>
      </c>
      <c r="S6224">
        <v>500000</v>
      </c>
      <c r="T6224">
        <v>-1706931.910230061</v>
      </c>
    </row>
    <row r="6225" spans="1:20" x14ac:dyDescent="0.15">
      <c r="A6225" s="5">
        <v>44379</v>
      </c>
      <c r="B6225" t="s">
        <v>19</v>
      </c>
      <c r="C6225" t="s">
        <v>863</v>
      </c>
      <c r="D6225">
        <v>3.5</v>
      </c>
      <c r="E6225" t="s">
        <v>952</v>
      </c>
      <c r="F6225">
        <v>0.1069</v>
      </c>
      <c r="G6225">
        <v>9.7500000000000003E-2</v>
      </c>
      <c r="H6225">
        <v>-93</v>
      </c>
      <c r="I6225">
        <v>-930000</v>
      </c>
      <c r="J6225">
        <v>10000</v>
      </c>
      <c r="K6225" s="3" t="s">
        <v>949</v>
      </c>
      <c r="L6225">
        <v>26</v>
      </c>
      <c r="M6225">
        <v>619857.52237841801</v>
      </c>
      <c r="N6225">
        <v>-2177311.3546319301</v>
      </c>
      <c r="O6225">
        <v>316144.19250909</v>
      </c>
      <c r="P6225">
        <v>-308981.49304837402</v>
      </c>
      <c r="Q6225">
        <v>0.5</v>
      </c>
      <c r="R6225">
        <v>-0.25</v>
      </c>
      <c r="S6225">
        <v>500000</v>
      </c>
      <c r="T6225">
        <v>-1706931.910230061</v>
      </c>
    </row>
    <row r="6226" spans="1:20" x14ac:dyDescent="0.15">
      <c r="A6226" s="5">
        <v>44379</v>
      </c>
      <c r="B6226" t="s">
        <v>19</v>
      </c>
      <c r="C6226" t="s">
        <v>866</v>
      </c>
      <c r="D6226">
        <v>3.5</v>
      </c>
      <c r="E6226" t="s">
        <v>951</v>
      </c>
      <c r="F6226">
        <v>6.3600000000000004E-2</v>
      </c>
      <c r="G6226">
        <v>5.5199999999999999E-2</v>
      </c>
      <c r="H6226">
        <v>169</v>
      </c>
      <c r="I6226">
        <v>1690000</v>
      </c>
      <c r="J6226">
        <v>10000</v>
      </c>
      <c r="K6226" s="3" t="s">
        <v>950</v>
      </c>
      <c r="L6226">
        <v>54</v>
      </c>
      <c r="M6226">
        <v>675693.39737613394</v>
      </c>
      <c r="N6226">
        <v>2916302.1270306399</v>
      </c>
      <c r="O6226">
        <v>-546292.85425505496</v>
      </c>
      <c r="P6226">
        <v>859537.55459332804</v>
      </c>
      <c r="Q6226">
        <v>0.5</v>
      </c>
      <c r="R6226">
        <v>-0.25</v>
      </c>
      <c r="S6226">
        <v>500000</v>
      </c>
      <c r="T6226">
        <v>-1706931.910230061</v>
      </c>
    </row>
    <row r="6227" spans="1:20" x14ac:dyDescent="0.15">
      <c r="A6227" s="5">
        <v>44379</v>
      </c>
      <c r="B6227" t="s">
        <v>19</v>
      </c>
      <c r="C6227" t="s">
        <v>867</v>
      </c>
      <c r="D6227">
        <v>3.5</v>
      </c>
      <c r="E6227" t="s">
        <v>952</v>
      </c>
      <c r="F6227">
        <v>0.13669999999999999</v>
      </c>
      <c r="G6227">
        <v>0.1285</v>
      </c>
      <c r="H6227">
        <v>113</v>
      </c>
      <c r="I6227">
        <v>1130000</v>
      </c>
      <c r="J6227">
        <v>10000</v>
      </c>
      <c r="K6227" s="3" t="s">
        <v>950</v>
      </c>
      <c r="L6227">
        <v>54</v>
      </c>
      <c r="M6227">
        <v>-678205.00648814696</v>
      </c>
      <c r="N6227">
        <v>1949953.4932216699</v>
      </c>
      <c r="O6227">
        <v>-271825.425522017</v>
      </c>
      <c r="P6227">
        <v>574720.37673991802</v>
      </c>
      <c r="Q6227">
        <v>0.5</v>
      </c>
      <c r="R6227">
        <v>-0.25</v>
      </c>
      <c r="S6227">
        <v>500000</v>
      </c>
      <c r="T6227">
        <v>-1706931.910230061</v>
      </c>
    </row>
    <row r="6228" spans="1:20" x14ac:dyDescent="0.15">
      <c r="A6228" s="5">
        <v>44382</v>
      </c>
      <c r="B6228" t="s">
        <v>19</v>
      </c>
      <c r="C6228" t="s">
        <v>862</v>
      </c>
      <c r="D6228">
        <v>3.5</v>
      </c>
      <c r="E6228" t="s">
        <v>951</v>
      </c>
      <c r="F6228">
        <v>2.8500000000000001E-2</v>
      </c>
      <c r="G6228">
        <v>3.0300000000000001E-2</v>
      </c>
      <c r="H6228">
        <v>-181</v>
      </c>
      <c r="I6228">
        <v>-1810000</v>
      </c>
      <c r="J6228">
        <v>10000</v>
      </c>
      <c r="K6228" s="3" t="s">
        <v>949</v>
      </c>
      <c r="L6228">
        <v>23</v>
      </c>
      <c r="M6228">
        <v>-565709.26814740896</v>
      </c>
      <c r="N6228">
        <v>-4418816.4169742297</v>
      </c>
      <c r="O6228">
        <v>782318.05730552098</v>
      </c>
      <c r="P6228">
        <v>-550152.57591654896</v>
      </c>
      <c r="Q6228">
        <v>0.5</v>
      </c>
      <c r="R6228">
        <v>-0.25</v>
      </c>
      <c r="S6228">
        <v>500000</v>
      </c>
      <c r="T6228">
        <v>-1709927.8410451079</v>
      </c>
    </row>
    <row r="6229" spans="1:20" x14ac:dyDescent="0.15">
      <c r="A6229" s="5">
        <v>44382</v>
      </c>
      <c r="B6229" t="s">
        <v>19</v>
      </c>
      <c r="C6229" t="s">
        <v>863</v>
      </c>
      <c r="D6229">
        <v>3.5</v>
      </c>
      <c r="E6229" t="s">
        <v>952</v>
      </c>
      <c r="F6229">
        <v>9.7500000000000003E-2</v>
      </c>
      <c r="G6229">
        <v>8.5000000000000006E-2</v>
      </c>
      <c r="H6229">
        <v>-82</v>
      </c>
      <c r="I6229">
        <v>-820000</v>
      </c>
      <c r="J6229">
        <v>10000</v>
      </c>
      <c r="K6229" s="3" t="s">
        <v>949</v>
      </c>
      <c r="L6229">
        <v>23</v>
      </c>
      <c r="M6229">
        <v>563711.82327023498</v>
      </c>
      <c r="N6229">
        <v>-2001894.7303419199</v>
      </c>
      <c r="O6229">
        <v>286075.54552343598</v>
      </c>
      <c r="P6229">
        <v>-249240.39350915499</v>
      </c>
      <c r="Q6229">
        <v>0.5</v>
      </c>
      <c r="R6229">
        <v>-0.25</v>
      </c>
      <c r="S6229">
        <v>500000</v>
      </c>
      <c r="T6229">
        <v>-1709927.8410451079</v>
      </c>
    </row>
    <row r="6230" spans="1:20" x14ac:dyDescent="0.15">
      <c r="A6230" s="5">
        <v>44382</v>
      </c>
      <c r="B6230" t="s">
        <v>19</v>
      </c>
      <c r="C6230" t="s">
        <v>866</v>
      </c>
      <c r="D6230">
        <v>3.5</v>
      </c>
      <c r="E6230" t="s">
        <v>951</v>
      </c>
      <c r="F6230">
        <v>5.5199999999999999E-2</v>
      </c>
      <c r="G6230">
        <v>5.9200000000000003E-2</v>
      </c>
      <c r="H6230">
        <v>162</v>
      </c>
      <c r="I6230">
        <v>1620000</v>
      </c>
      <c r="J6230">
        <v>10000</v>
      </c>
      <c r="K6230" s="3" t="s">
        <v>950</v>
      </c>
      <c r="L6230">
        <v>51</v>
      </c>
      <c r="M6230">
        <v>630232.34421746503</v>
      </c>
      <c r="N6230">
        <v>2876214.23503584</v>
      </c>
      <c r="O6230">
        <v>-529180.62610777502</v>
      </c>
      <c r="P6230">
        <v>794037.04295247502</v>
      </c>
      <c r="Q6230">
        <v>0.5</v>
      </c>
      <c r="R6230">
        <v>-0.25</v>
      </c>
      <c r="S6230">
        <v>500000</v>
      </c>
      <c r="T6230">
        <v>-1709927.8410451079</v>
      </c>
    </row>
    <row r="6231" spans="1:20" x14ac:dyDescent="0.15">
      <c r="A6231" s="5">
        <v>44382</v>
      </c>
      <c r="B6231" t="s">
        <v>19</v>
      </c>
      <c r="C6231" t="s">
        <v>867</v>
      </c>
      <c r="D6231">
        <v>3.5</v>
      </c>
      <c r="E6231" t="s">
        <v>952</v>
      </c>
      <c r="F6231">
        <v>0.1285</v>
      </c>
      <c r="G6231">
        <v>0.11899999999999999</v>
      </c>
      <c r="H6231">
        <v>103</v>
      </c>
      <c r="I6231">
        <v>1030000</v>
      </c>
      <c r="J6231">
        <v>10000</v>
      </c>
      <c r="K6231" s="3" t="s">
        <v>950</v>
      </c>
      <c r="L6231">
        <v>51</v>
      </c>
      <c r="M6231">
        <v>-629296.71941729099</v>
      </c>
      <c r="N6231">
        <v>1828704.1123993299</v>
      </c>
      <c r="O6231">
        <v>-250763.542943537</v>
      </c>
      <c r="P6231">
        <v>504850.71249447501</v>
      </c>
      <c r="Q6231">
        <v>0.5</v>
      </c>
      <c r="R6231">
        <v>-0.25</v>
      </c>
      <c r="S6231">
        <v>500000</v>
      </c>
      <c r="T6231">
        <v>-1709927.8410451079</v>
      </c>
    </row>
    <row r="6232" spans="1:20" x14ac:dyDescent="0.15">
      <c r="A6232" s="5">
        <v>44383</v>
      </c>
      <c r="B6232" t="s">
        <v>19</v>
      </c>
      <c r="C6232" t="s">
        <v>862</v>
      </c>
      <c r="D6232">
        <v>3.5</v>
      </c>
      <c r="E6232" t="s">
        <v>951</v>
      </c>
      <c r="F6232">
        <v>3.0300000000000001E-2</v>
      </c>
      <c r="G6232">
        <v>3.1800000000000002E-2</v>
      </c>
      <c r="H6232">
        <v>-164</v>
      </c>
      <c r="I6232">
        <v>-1640000</v>
      </c>
      <c r="J6232">
        <v>10000</v>
      </c>
      <c r="K6232" s="3" t="s">
        <v>949</v>
      </c>
      <c r="L6232">
        <v>22</v>
      </c>
      <c r="M6232">
        <v>-549045.14989490295</v>
      </c>
      <c r="N6232">
        <v>-4215615.1924889702</v>
      </c>
      <c r="O6232">
        <v>745747.00022165501</v>
      </c>
      <c r="P6232">
        <v>-503147.28193552699</v>
      </c>
      <c r="Q6232">
        <v>0.5</v>
      </c>
      <c r="R6232">
        <v>-0.25</v>
      </c>
      <c r="S6232">
        <v>500000</v>
      </c>
      <c r="T6232">
        <v>-1698981.146491166</v>
      </c>
    </row>
    <row r="6233" spans="1:20" x14ac:dyDescent="0.15">
      <c r="A6233" s="5">
        <v>44383</v>
      </c>
      <c r="B6233" t="s">
        <v>19</v>
      </c>
      <c r="C6233" t="s">
        <v>863</v>
      </c>
      <c r="D6233">
        <v>3.5</v>
      </c>
      <c r="E6233" t="s">
        <v>952</v>
      </c>
      <c r="F6233">
        <v>8.5000000000000006E-2</v>
      </c>
      <c r="G6233">
        <v>7.8700000000000006E-2</v>
      </c>
      <c r="H6233">
        <v>-82</v>
      </c>
      <c r="I6233">
        <v>-820000</v>
      </c>
      <c r="J6233">
        <v>10000</v>
      </c>
      <c r="K6233" s="3" t="s">
        <v>949</v>
      </c>
      <c r="L6233">
        <v>22</v>
      </c>
      <c r="M6233">
        <v>545477.42505254899</v>
      </c>
      <c r="N6233">
        <v>-2107807.59624448</v>
      </c>
      <c r="O6233">
        <v>304647.19722347998</v>
      </c>
      <c r="P6233">
        <v>-251573.640967763</v>
      </c>
      <c r="Q6233">
        <v>0.5</v>
      </c>
      <c r="R6233">
        <v>-0.25</v>
      </c>
      <c r="S6233">
        <v>500000</v>
      </c>
      <c r="T6233">
        <v>-1698981.146491166</v>
      </c>
    </row>
    <row r="6234" spans="1:20" x14ac:dyDescent="0.15">
      <c r="A6234" s="5">
        <v>44383</v>
      </c>
      <c r="B6234" t="s">
        <v>19</v>
      </c>
      <c r="C6234" t="s">
        <v>866</v>
      </c>
      <c r="D6234">
        <v>3.5</v>
      </c>
      <c r="E6234" t="s">
        <v>951</v>
      </c>
      <c r="F6234">
        <v>5.9200000000000003E-2</v>
      </c>
      <c r="G6234">
        <v>6.3100000000000003E-2</v>
      </c>
      <c r="H6234">
        <v>151</v>
      </c>
      <c r="I6234">
        <v>1510000</v>
      </c>
      <c r="J6234">
        <v>10000</v>
      </c>
      <c r="K6234" s="3" t="s">
        <v>950</v>
      </c>
      <c r="L6234">
        <v>50</v>
      </c>
      <c r="M6234">
        <v>613964.09607909503</v>
      </c>
      <c r="N6234">
        <v>2742454.8650962999</v>
      </c>
      <c r="O6234">
        <v>-504733.49273470999</v>
      </c>
      <c r="P6234">
        <v>743911.00284753903</v>
      </c>
      <c r="Q6234">
        <v>0.5</v>
      </c>
      <c r="R6234">
        <v>-0.25</v>
      </c>
      <c r="S6234">
        <v>500000</v>
      </c>
      <c r="T6234">
        <v>-1698981.146491166</v>
      </c>
    </row>
    <row r="6235" spans="1:20" x14ac:dyDescent="0.15">
      <c r="A6235" s="5">
        <v>44383</v>
      </c>
      <c r="B6235" t="s">
        <v>19</v>
      </c>
      <c r="C6235" t="s">
        <v>867</v>
      </c>
      <c r="D6235">
        <v>3.5</v>
      </c>
      <c r="E6235" t="s">
        <v>952</v>
      </c>
      <c r="F6235">
        <v>0.11899999999999999</v>
      </c>
      <c r="G6235">
        <v>0.1082</v>
      </c>
      <c r="H6235">
        <v>104</v>
      </c>
      <c r="I6235">
        <v>1040000</v>
      </c>
      <c r="J6235">
        <v>10000</v>
      </c>
      <c r="K6235" s="3" t="s">
        <v>950</v>
      </c>
      <c r="L6235">
        <v>50</v>
      </c>
      <c r="M6235">
        <v>-617137.31130976195</v>
      </c>
      <c r="N6235">
        <v>1888843.0858941399</v>
      </c>
      <c r="O6235">
        <v>-261257.97630358199</v>
      </c>
      <c r="P6235">
        <v>512362.545007576</v>
      </c>
      <c r="Q6235">
        <v>0.5</v>
      </c>
      <c r="R6235">
        <v>-0.25</v>
      </c>
      <c r="S6235">
        <v>500000</v>
      </c>
      <c r="T6235">
        <v>-1698981.146491166</v>
      </c>
    </row>
    <row r="6236" spans="1:20" x14ac:dyDescent="0.15">
      <c r="A6236" s="5">
        <v>44384</v>
      </c>
      <c r="B6236" t="s">
        <v>19</v>
      </c>
      <c r="C6236" t="s">
        <v>862</v>
      </c>
      <c r="D6236">
        <v>3.5</v>
      </c>
      <c r="E6236" t="s">
        <v>951</v>
      </c>
      <c r="F6236">
        <v>3.1800000000000002E-2</v>
      </c>
      <c r="G6236">
        <v>1.8499999999999999E-2</v>
      </c>
      <c r="H6236">
        <v>-148</v>
      </c>
      <c r="I6236">
        <v>-1480000</v>
      </c>
      <c r="J6236">
        <v>10000</v>
      </c>
      <c r="K6236" s="3" t="s">
        <v>949</v>
      </c>
      <c r="L6236">
        <v>21</v>
      </c>
      <c r="M6236">
        <v>-533280.2603354</v>
      </c>
      <c r="N6236">
        <v>-3962713.7170413798</v>
      </c>
      <c r="O6236">
        <v>715133.56164086505</v>
      </c>
      <c r="P6236">
        <v>-457276.48774170701</v>
      </c>
      <c r="Q6236">
        <v>0.5</v>
      </c>
      <c r="R6236">
        <v>-0.25</v>
      </c>
      <c r="S6236">
        <v>500000</v>
      </c>
      <c r="T6236">
        <v>-1688139.2350230811</v>
      </c>
    </row>
    <row r="6237" spans="1:20" x14ac:dyDescent="0.15">
      <c r="A6237" s="5">
        <v>44384</v>
      </c>
      <c r="B6237" t="s">
        <v>19</v>
      </c>
      <c r="C6237" t="s">
        <v>863</v>
      </c>
      <c r="D6237">
        <v>3.5</v>
      </c>
      <c r="E6237" t="s">
        <v>952</v>
      </c>
      <c r="F6237">
        <v>7.8700000000000006E-2</v>
      </c>
      <c r="G6237">
        <v>0.1145</v>
      </c>
      <c r="H6237">
        <v>-83</v>
      </c>
      <c r="I6237">
        <v>-830000</v>
      </c>
      <c r="J6237">
        <v>10000</v>
      </c>
      <c r="K6237" s="3" t="s">
        <v>949</v>
      </c>
      <c r="L6237">
        <v>21</v>
      </c>
      <c r="M6237">
        <v>530930.66481190396</v>
      </c>
      <c r="N6237">
        <v>-2222332.6926651001</v>
      </c>
      <c r="O6237">
        <v>332223.777111214</v>
      </c>
      <c r="P6237">
        <v>-256445.59785514601</v>
      </c>
      <c r="Q6237">
        <v>0.5</v>
      </c>
      <c r="R6237">
        <v>-0.25</v>
      </c>
      <c r="S6237">
        <v>500000</v>
      </c>
      <c r="T6237">
        <v>-1688139.2350230811</v>
      </c>
    </row>
    <row r="6238" spans="1:20" x14ac:dyDescent="0.15">
      <c r="A6238" s="5">
        <v>44384</v>
      </c>
      <c r="B6238" t="s">
        <v>19</v>
      </c>
      <c r="C6238" t="s">
        <v>866</v>
      </c>
      <c r="D6238">
        <v>3.5</v>
      </c>
      <c r="E6238" t="s">
        <v>951</v>
      </c>
      <c r="F6238">
        <v>6.3100000000000003E-2</v>
      </c>
      <c r="G6238">
        <v>4.7E-2</v>
      </c>
      <c r="H6238">
        <v>141</v>
      </c>
      <c r="I6238">
        <v>1410000</v>
      </c>
      <c r="J6238">
        <v>10000</v>
      </c>
      <c r="K6238" s="3" t="s">
        <v>950</v>
      </c>
      <c r="L6238">
        <v>49</v>
      </c>
      <c r="M6238">
        <v>600402.394312541</v>
      </c>
      <c r="N6238">
        <v>2589003.1292852401</v>
      </c>
      <c r="O6238">
        <v>-486422.06666304002</v>
      </c>
      <c r="P6238">
        <v>697100.72404374694</v>
      </c>
      <c r="Q6238">
        <v>0.5</v>
      </c>
      <c r="R6238">
        <v>-0.25</v>
      </c>
      <c r="S6238">
        <v>500000</v>
      </c>
      <c r="T6238">
        <v>-1688139.2350230811</v>
      </c>
    </row>
    <row r="6239" spans="1:20" x14ac:dyDescent="0.15">
      <c r="A6239" s="5">
        <v>44384</v>
      </c>
      <c r="B6239" t="s">
        <v>19</v>
      </c>
      <c r="C6239" t="s">
        <v>867</v>
      </c>
      <c r="D6239">
        <v>3.5</v>
      </c>
      <c r="E6239" t="s">
        <v>952</v>
      </c>
      <c r="F6239">
        <v>0.1082</v>
      </c>
      <c r="G6239">
        <v>0.1381</v>
      </c>
      <c r="H6239">
        <v>105</v>
      </c>
      <c r="I6239">
        <v>1050000</v>
      </c>
      <c r="J6239">
        <v>10000</v>
      </c>
      <c r="K6239" s="3" t="s">
        <v>950</v>
      </c>
      <c r="L6239">
        <v>49</v>
      </c>
      <c r="M6239">
        <v>-602891.83402257599</v>
      </c>
      <c r="N6239">
        <v>1927981.05372305</v>
      </c>
      <c r="O6239">
        <v>-275312.36133638798</v>
      </c>
      <c r="P6239">
        <v>519117.56045811001</v>
      </c>
      <c r="Q6239">
        <v>0.5</v>
      </c>
      <c r="R6239">
        <v>-0.25</v>
      </c>
      <c r="S6239">
        <v>500000</v>
      </c>
      <c r="T6239">
        <v>-1688139.2350230811</v>
      </c>
    </row>
    <row r="6240" spans="1:20" x14ac:dyDescent="0.15">
      <c r="A6240" s="5">
        <v>44385</v>
      </c>
      <c r="B6240" t="s">
        <v>19</v>
      </c>
      <c r="C6240" t="s">
        <v>868</v>
      </c>
      <c r="D6240">
        <v>3.4</v>
      </c>
      <c r="E6240" t="s">
        <v>951</v>
      </c>
      <c r="F6240">
        <v>5.3499999999999999E-2</v>
      </c>
      <c r="G6240">
        <v>4.5600000000000002E-2</v>
      </c>
      <c r="H6240">
        <v>81</v>
      </c>
      <c r="I6240">
        <v>810000</v>
      </c>
      <c r="J6240">
        <v>10000</v>
      </c>
      <c r="K6240" s="3" t="s">
        <v>949</v>
      </c>
      <c r="L6240">
        <v>20</v>
      </c>
      <c r="M6240">
        <v>409869.850915424</v>
      </c>
      <c r="N6240">
        <v>2340908.7620597598</v>
      </c>
      <c r="O6240">
        <v>-437877.15221923002</v>
      </c>
      <c r="P6240">
        <v>256775.81026152099</v>
      </c>
      <c r="Q6240">
        <v>0.5</v>
      </c>
      <c r="R6240">
        <v>0.25</v>
      </c>
      <c r="S6240">
        <v>500000</v>
      </c>
      <c r="T6240">
        <v>4648482.6752853086</v>
      </c>
    </row>
    <row r="6241" spans="1:20" x14ac:dyDescent="0.15">
      <c r="A6241" s="5">
        <v>44385</v>
      </c>
      <c r="B6241" t="s">
        <v>19</v>
      </c>
      <c r="C6241" t="s">
        <v>869</v>
      </c>
      <c r="D6241">
        <v>3.4</v>
      </c>
      <c r="E6241" t="s">
        <v>952</v>
      </c>
      <c r="F6241">
        <v>5.0900000000000001E-2</v>
      </c>
      <c r="G6241">
        <v>5.2600000000000001E-2</v>
      </c>
      <c r="H6241">
        <v>83</v>
      </c>
      <c r="I6241">
        <v>830000</v>
      </c>
      <c r="J6241">
        <v>10000</v>
      </c>
      <c r="K6241" s="3" t="s">
        <v>949</v>
      </c>
      <c r="L6241">
        <v>20</v>
      </c>
      <c r="M6241">
        <v>-410009.90585209598</v>
      </c>
      <c r="N6241">
        <v>2398708.9784069201</v>
      </c>
      <c r="O6241">
        <v>-383984.45690931199</v>
      </c>
      <c r="P6241">
        <v>263115.953724769</v>
      </c>
      <c r="Q6241">
        <v>0.5</v>
      </c>
      <c r="R6241">
        <v>0.25</v>
      </c>
      <c r="S6241">
        <v>500000</v>
      </c>
      <c r="T6241">
        <v>4648482.6752853086</v>
      </c>
    </row>
    <row r="6242" spans="1:20" x14ac:dyDescent="0.15">
      <c r="A6242" s="5">
        <v>44385</v>
      </c>
      <c r="B6242" t="s">
        <v>19</v>
      </c>
      <c r="C6242" t="s">
        <v>870</v>
      </c>
      <c r="D6242">
        <v>3.4</v>
      </c>
      <c r="E6242" t="s">
        <v>951</v>
      </c>
      <c r="F6242">
        <v>8.8900000000000007E-2</v>
      </c>
      <c r="G6242">
        <v>0.08</v>
      </c>
      <c r="H6242">
        <v>-2</v>
      </c>
      <c r="I6242">
        <v>-20000</v>
      </c>
      <c r="J6242">
        <v>10000</v>
      </c>
      <c r="K6242" s="3" t="s">
        <v>950</v>
      </c>
      <c r="L6242">
        <v>48</v>
      </c>
      <c r="M6242">
        <v>-10447.059554118099</v>
      </c>
      <c r="N6242">
        <v>-37255.528711482097</v>
      </c>
      <c r="O6242">
        <v>7250.4876949463496</v>
      </c>
      <c r="P6242">
        <v>-9807.7998356789994</v>
      </c>
      <c r="Q6242">
        <v>0.5</v>
      </c>
      <c r="R6242">
        <v>0.25</v>
      </c>
      <c r="S6242">
        <v>500000</v>
      </c>
      <c r="T6242">
        <v>4648482.6752853086</v>
      </c>
    </row>
    <row r="6243" spans="1:20" x14ac:dyDescent="0.15">
      <c r="A6243" s="5">
        <v>44385</v>
      </c>
      <c r="B6243" t="s">
        <v>19</v>
      </c>
      <c r="C6243" t="s">
        <v>871</v>
      </c>
      <c r="D6243">
        <v>3.4</v>
      </c>
      <c r="E6243" t="s">
        <v>952</v>
      </c>
      <c r="F6243">
        <v>8.0799999999999997E-2</v>
      </c>
      <c r="G6243">
        <v>8.5699999999999998E-2</v>
      </c>
      <c r="H6243">
        <v>-2</v>
      </c>
      <c r="I6243">
        <v>-20000</v>
      </c>
      <c r="J6243">
        <v>10000</v>
      </c>
      <c r="K6243" s="3" t="s">
        <v>950</v>
      </c>
      <c r="L6243">
        <v>48</v>
      </c>
      <c r="M6243">
        <v>9552.9404458819008</v>
      </c>
      <c r="N6243">
        <v>-37255.528711482097</v>
      </c>
      <c r="O6243">
        <v>5694.0870969063199</v>
      </c>
      <c r="P6243">
        <v>-9807.7998356789994</v>
      </c>
      <c r="Q6243">
        <v>0.5</v>
      </c>
      <c r="R6243">
        <v>0.25</v>
      </c>
      <c r="S6243">
        <v>500000</v>
      </c>
      <c r="T6243">
        <v>4648482.6752853086</v>
      </c>
    </row>
    <row r="6244" spans="1:20" x14ac:dyDescent="0.15">
      <c r="A6244" s="5">
        <v>44386</v>
      </c>
      <c r="B6244" t="s">
        <v>19</v>
      </c>
      <c r="C6244" t="s">
        <v>868</v>
      </c>
      <c r="D6244">
        <v>3.4</v>
      </c>
      <c r="E6244" t="s">
        <v>951</v>
      </c>
      <c r="F6244">
        <v>4.5600000000000002E-2</v>
      </c>
      <c r="G6244">
        <v>5.6099999999999997E-2</v>
      </c>
      <c r="H6244">
        <v>-112</v>
      </c>
      <c r="I6244">
        <v>-1120000</v>
      </c>
      <c r="J6244">
        <v>10000</v>
      </c>
      <c r="K6244" s="3" t="s">
        <v>949</v>
      </c>
      <c r="L6244">
        <v>19</v>
      </c>
      <c r="M6244">
        <v>-522346.41946343699</v>
      </c>
      <c r="N6244">
        <v>-3341297.2414839701</v>
      </c>
      <c r="O6244">
        <v>609625.96638479701</v>
      </c>
      <c r="P6244">
        <v>-343547.11419744103</v>
      </c>
      <c r="Q6244">
        <v>0.5</v>
      </c>
      <c r="R6244">
        <v>-0.25</v>
      </c>
      <c r="S6244">
        <v>500000</v>
      </c>
      <c r="T6244">
        <v>-1748569.0585109671</v>
      </c>
    </row>
    <row r="6245" spans="1:20" x14ac:dyDescent="0.15">
      <c r="A6245" s="5">
        <v>44386</v>
      </c>
      <c r="B6245" t="s">
        <v>19</v>
      </c>
      <c r="C6245" t="s">
        <v>869</v>
      </c>
      <c r="D6245">
        <v>3.4</v>
      </c>
      <c r="E6245" t="s">
        <v>952</v>
      </c>
      <c r="F6245">
        <v>5.2600000000000001E-2</v>
      </c>
      <c r="G6245">
        <v>3.9399999999999998E-2</v>
      </c>
      <c r="H6245">
        <v>-97</v>
      </c>
      <c r="I6245">
        <v>-970000</v>
      </c>
      <c r="J6245">
        <v>10000</v>
      </c>
      <c r="K6245" s="3" t="s">
        <v>949</v>
      </c>
      <c r="L6245">
        <v>19</v>
      </c>
      <c r="M6245">
        <v>517610.69028613</v>
      </c>
      <c r="N6245">
        <v>-2893802.0752137899</v>
      </c>
      <c r="O6245">
        <v>451549.42108354002</v>
      </c>
      <c r="P6245">
        <v>-297536.33997456898</v>
      </c>
      <c r="Q6245">
        <v>0.5</v>
      </c>
      <c r="R6245">
        <v>-0.25</v>
      </c>
      <c r="S6245">
        <v>500000</v>
      </c>
      <c r="T6245">
        <v>-1748569.0585109671</v>
      </c>
    </row>
    <row r="6246" spans="1:20" x14ac:dyDescent="0.15">
      <c r="A6246" s="5">
        <v>44386</v>
      </c>
      <c r="B6246" t="s">
        <v>19</v>
      </c>
      <c r="C6246" t="s">
        <v>870</v>
      </c>
      <c r="D6246">
        <v>3.4</v>
      </c>
      <c r="E6246" t="s">
        <v>951</v>
      </c>
      <c r="F6246">
        <v>0.08</v>
      </c>
      <c r="G6246">
        <v>9.1800000000000007E-2</v>
      </c>
      <c r="H6246">
        <v>118</v>
      </c>
      <c r="I6246">
        <v>1180000</v>
      </c>
      <c r="J6246">
        <v>10000</v>
      </c>
      <c r="K6246" s="3" t="s">
        <v>950</v>
      </c>
      <c r="L6246">
        <v>47</v>
      </c>
      <c r="M6246">
        <v>586958.04920645396</v>
      </c>
      <c r="N6246">
        <v>2246175.3460550401</v>
      </c>
      <c r="O6246">
        <v>-426952.20786560402</v>
      </c>
      <c r="P6246">
        <v>571293.26710353</v>
      </c>
      <c r="Q6246">
        <v>0.5</v>
      </c>
      <c r="R6246">
        <v>-0.25</v>
      </c>
      <c r="S6246">
        <v>500000</v>
      </c>
      <c r="T6246">
        <v>-1748569.0585109671</v>
      </c>
    </row>
    <row r="6247" spans="1:20" x14ac:dyDescent="0.15">
      <c r="A6247" s="5">
        <v>44386</v>
      </c>
      <c r="B6247" t="s">
        <v>19</v>
      </c>
      <c r="C6247" t="s">
        <v>871</v>
      </c>
      <c r="D6247">
        <v>3.4</v>
      </c>
      <c r="E6247" t="s">
        <v>952</v>
      </c>
      <c r="F6247">
        <v>8.5699999999999998E-2</v>
      </c>
      <c r="G6247">
        <v>7.3599999999999999E-2</v>
      </c>
      <c r="H6247">
        <v>117</v>
      </c>
      <c r="I6247">
        <v>1170000</v>
      </c>
      <c r="J6247">
        <v>10000</v>
      </c>
      <c r="K6247" s="3" t="s">
        <v>950</v>
      </c>
      <c r="L6247">
        <v>47</v>
      </c>
      <c r="M6247">
        <v>-588016.17154953198</v>
      </c>
      <c r="N6247">
        <v>2227139.9617664302</v>
      </c>
      <c r="O6247">
        <v>-331308.89650564297</v>
      </c>
      <c r="P6247">
        <v>566451.79873824597</v>
      </c>
      <c r="Q6247">
        <v>0.5</v>
      </c>
      <c r="R6247">
        <v>-0.25</v>
      </c>
      <c r="S6247">
        <v>500000</v>
      </c>
      <c r="T6247">
        <v>-1748569.0585109671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PnL</vt:lpstr>
      <vt:lpstr>持仓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2021-07-29T01:11:36Z</dcterms:created>
  <dcterms:modified xsi:type="dcterms:W3CDTF">2021-07-29T02:51:05Z</dcterms:modified>
</cp:coreProperties>
</file>