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preet\Downloads\"/>
    </mc:Choice>
  </mc:AlternateContent>
  <xr:revisionPtr revIDLastSave="0" documentId="13_ncr:1_{CC65938D-E481-47FE-AB5D-56BEC951C4A0}" xr6:coauthVersionLast="47" xr6:coauthVersionMax="47" xr10:uidLastSave="{00000000-0000-0000-0000-000000000000}"/>
  <bookViews>
    <workbookView xWindow="-108" yWindow="-108" windowWidth="23256" windowHeight="12456" firstSheet="1" activeTab="1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Inputs!$H$11</definedName>
    <definedName name="_xlchart.v5.7" hidden="1">Inputs!$H$12</definedName>
    <definedName name="_xlchart.v5.8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<sst xmlns="http://schemas.openxmlformats.org/spreadsheetml/2006/main" count="81" uniqueCount="62">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</sst>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2700" cap="flat" cmpd="sng" algn="ctr">
                <a:solidFill>
                  <a:srgbClr val="0070C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2-4728-89C0-8DA38E5D5BEC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2-4728-89C0-8DA38E5D5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24456655"/>
        <c:axId val="624458095"/>
      </c:lineChart>
      <c:catAx>
        <c:axId val="62445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58095"/>
        <c:crosses val="autoZero"/>
        <c:auto val="1"/>
        <c:lblAlgn val="ctr"/>
        <c:lblOffset val="100"/>
        <c:noMultiLvlLbl val="0"/>
      </c:catAx>
      <c:valAx>
        <c:axId val="624458095"/>
        <c:scaling>
          <c:orientation val="minMax"/>
          <c:max val="230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56655"/>
        <c:crosses val="autoZero"/>
        <c:crossBetween val="between"/>
        <c:majorUnit val="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02-4290-8DD0-02B40B77E5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02-4290-8DD0-02B40B77E5DA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02-4290-8DD0-02B40B77E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BE-49E6-A178-DD5E6007E864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BE-49E6-A178-DD5E6007E864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BE-49E6-A178-DD5E6007E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E3-4E8A-B063-D148A0F6EFA4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E3-4E8A-B063-D148A0F6EFA4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E3-4E8A-B063-D148A0F6E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8A-4755-87AE-20AFA66DFF2A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8A-4755-87AE-20AFA66DFF2A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8A-4755-87AE-20AFA66DF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noFill/>
              <a:ln w="6350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8-458F-96F9-8B9467677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51343"/>
        <c:axId val="227654703"/>
      </c:radarChart>
      <c:catAx>
        <c:axId val="22765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sx="1000" sy="1000" algn="ctr" rotWithShape="0">
              <a:srgbClr val="000000"/>
            </a:outerShdw>
          </a:effectLst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54703"/>
        <c:crosses val="autoZero"/>
        <c:auto val="1"/>
        <c:lblAlgn val="ctr"/>
        <c:lblOffset val="100"/>
        <c:noMultiLvlLbl val="0"/>
      </c:catAx>
      <c:valAx>
        <c:axId val="2276547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2765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C-4F9B-AC11-152898309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51343"/>
        <c:axId val="227654703"/>
      </c:radarChart>
      <c:catAx>
        <c:axId val="22765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54703"/>
        <c:crosses val="autoZero"/>
        <c:auto val="1"/>
        <c:lblAlgn val="ctr"/>
        <c:lblOffset val="100"/>
        <c:noMultiLvlLbl val="0"/>
      </c:catAx>
      <c:valAx>
        <c:axId val="2276547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2765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0314960629919"/>
          <c:y val="2.5428331875182269E-2"/>
          <c:w val="0.89019685039370078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9-48FA-94A0-F57605F5CC30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9-48FA-94A0-F57605F5C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456655"/>
        <c:axId val="624458095"/>
      </c:lineChart>
      <c:catAx>
        <c:axId val="62445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58095"/>
        <c:crosses val="autoZero"/>
        <c:auto val="1"/>
        <c:lblAlgn val="ctr"/>
        <c:lblOffset val="100"/>
        <c:noMultiLvlLbl val="0"/>
      </c:catAx>
      <c:valAx>
        <c:axId val="624458095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5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9-4E86-87E7-377922690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7A-4CF0-983A-5C88B262FD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7A-4CF0-983A-5C88B262FDFF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7A-4CF0-983A-5C88B262F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8D754E83-DAB2-44AC-A5B6-2AAA4763DDED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zHtpc9y2lvZfSeXzSwc7wKm5UzVgU7tsyZbXLyxZlgluAAlwA3/9HFm2Y3ec+KYrVfdVquJqoonl
wXnO3v99t/7XXXt/639Zu9aG/7pb//WrGcf+v377LdyZ++42POmqO++C+zg+uXPdb+7jx+ru/rcP
/napbPkbQZj9dmdu/Xi//vo//w2zlffuwt3djpWz19O9j8/vw9SO4S/Gfjj0y52b7Pjwegkz/evX
//XlvR0re/vrLw//jvEm9vf/+vW7b/36y2/7c/1h3V9a2No4fYB3E8qepKlgqcIo/fQnf/2ldbb8
Mi5gXEiiOBbo0x/9svjT2w4m+Lf29GlHtx8++PsQfvn873evfneE70aq4LJHFDL3sOH/ff7phL99
j/L//PfeAzjz3pNvLmIfoJ8N7d9D5lrXva/+wWtgTx7QxyIFdL9FX5InKVIKU6Ye0Rffo//v7OTH
4P/+5h72vw/sQ589+89Dr/3tVrVfQPgH5B+jJ/TTHyLfQ8/pE/IJc/lZ8GH8kXWPgv/znfwY+C/v
7cH+5fE+6Pr/A3m/uvfTl8P/A5CLJ0qAzkkVe5RpxL5HXvIniHHFieCPKgnGv0X+Z9v5Me6Pb+2h
/vhwH/Or/D8v6PnddPvB+S8n/wdgxyDoqRRC7sOdPqFCwI2QR3lH+Muij4L+b+zkx4h/fXEP9K/P
93HPs/887pmp2vsvAPwDqFP8RApMqSTyUZjTPWGHa8FKSkz3VfvPNvJj0D/vfw/yz0/3Ac8u/vOA
a9dW8z9pSxMsnyAuQMfwzy7NHuQPLk2KCRH7Gv3nO/kx5l+PsIf61+f7uOt/xJL+uYPz1ePb3Y63
+SdX8Rsf569HPx0RHNi9V//K43xUzqcf/vUrSPIniXr0zh6m+FPN/fXr97dhBEdUqCeC4/TB0VSM
S0RBDS33n4YUcIQoCjaDKwIDhP/6i3V+NPAaAlvBJAZuSZlSRgWCweCmT4NYPaEcIaI++VYpwelX
//zKtbF09isWnz//YqfuylV2DP/6FfRk//ith70KyjiSgjGsUgmTAmNh/O72OYQA8GX8/wwvyqT0
dZkPaDO6d3w7FrgpLr9B5AerqB+tAro4pRSOzFKA4dtVfL8QNzRlmUffP09qddyn1a1Z5SVzJt1V
zXyVUPfxr9eES/rDySSH/4RSQsD5vl/Tqt5ab0KyW4rIc5QUyfNSTcUFD9vtOs/0crWEPCrvx5v/
wTnhWv6wpqIUbptiiD0EqL9vz7mMTRldmJNdn1SvcWrGszaUm045bY/++nQ/QlSBiUOMKJay/ZWw
45Us1Zjs4hqWV86iZEdL1D5dyhnraAt8QtEyHsXOtqd/vfIfzgjrEcaJJIKCGy/3zphuNeUNI0M+
12pGO8dG/KJznKNdUxAz/QTRP8gncIdjijCnAmwK25NPHgZfBsx8LqXkWV+F+ajD0pz89Zl+uAqs
JBGEJZJJUK7f3tsYZWzbWvh8atfiUtnW7BJD+vzvrcI5GEyYXHJOGAVt/v0q1PY0sKrweTvaeJXO
JDkiWNifILZ/Pw+rKOCaEowA6mSPaz02LNi2DPk0blS7Di8vHC3EWT/g4vhvH0jCMpiBaZKU873L
aSgfedLZkMeYiiwtqdNLN0v9t1dRhKcELhgcaIX2VvFxbSdV9SHvFyx3CZpGvcSt/PuXo0iKIO9B
CWhj/ADrN4qw9cE1pB9CviRK6NDVVHeTcn9zFVAMoOsZqH1Q7FjQvbNEXrOh8/WaD0Nan9RFv+Lj
YkwG9hP18EDCb9U6eApUqQflQBBT4iEO/PY0cAl+ntIB5RKFNe/QGk5Igpq3JVNFpVXD7NVfXxJ+
EKvvVkxBCuRDSA8yi+RD/PPtiqZzdppnhfIq1E63A0W7CSfNkSCoPmOivy1Zlx5vo8F5NDycE9ZW
F3Ip409OjtEnEL/diuRgTR+sI+IMUZCd77cSmNxmOXdzvpSEyQxyYLPXybxJe9rXXd83O97jlO5Y
VTNytDQ+7V4VfVuq67GYynictEt5HxEL7RlphzVcDuuybG84AV135cCWdmdpSEzvNO08qPdpWWSV
1Qvxz5O1qasd8WIps86xzZ+09dJfBdws85Fden+B3NwFvVKzKp2SvrmhwK/uxIggyXFVjlOVrbFS
Zjd3gox5PU5C7lBvTMiHuUrxLixL/BAKX2/5PBYbe1PiIay9NqKrzlE5sOb5wpMQz0NTrudTzZdU
Izl2c1Zas/idif0Wn+Jmc01yTmgzqgvJYsN3ZZlMF65yW6Lb1KohCxy5l0qlVcgqFPo8tbyY8prV
1Xlto693Tdk0N33akVbbCYVLyyfaX29b3zBtVddJraYH4oqmknXWzoVH2TZhF454a0IDrubYET2u
IiE5XSb5OkjP+h0ho1d5IlbEtMOGKs1Z4FcNa4XLpE/YOQN7pzTdpqbeIT6yI5cEU2a2pMTsunQo
raYV4ZMOLHF8ZzHZ1pyEVT5HnbSjDuvDLKhZlc8TOP3HZPOp2SFWWannUIS7ehyWLas6M5U5R2v5
zuCQPle0p+8Ss0ircR3nWa+saSddswUtx6ghuNdVjZf1OvT98jaU/fpxYxbs88TKN9PA/G2FkCt2
XbUUNCtcOYUsFKt4w+qoSj0UKTNZz4K8ED5NG00SlTxDqezvmrmn5qQG4m1Ho/CxzVwv5JCTug5n
pTfloEcpQCQLB8KtZWPCEY2u4tlMuNNJKdFTPwj/KlhO+TGdRTlr66seZWtdpMdzbwTViPTFsCvA
XnDdr3PV7ObRdMdJU8t3Y1n1b5IuitcL7de2u1KzqJW7TlERtsspxW6a8lESe1wV1YKzypD0OVwZ
YTvKl6TKG3COFm3TNX0lmqlf8i4J86arZSX1uUrGuT32Umz2qPHNJHQ1qsFmpOED3hVTsCpbSi6f
saZgVLeeVYlmMZLtojRljS9nj5uxeNuozT8ry3WZ4G5K8WEjbX/Tjys3OmzjirRKlzXRlg3zu2SZ
eJLbHsvr6Oqt1oWXFdPFvNgXZnFDq01R9M+cIyO4xiNGpSamtHWGsZlv5FSLSntVpzeNWVp+utKp
eWp8x+as6BgdjtrWDs0lXRR7m2zzUGg8rhidp4lZ6yzxgtC8SMZaZNOGQB0Za/gl6Tp8L6t+U7uJ
yeJsEYS0WWpkjEcc+zHJltS1IksaL0J5OdQYJ5mqtmnTuMByOSJOFbukIlWqhbVzq0eTmJChitNz
2YDWyoOS6ZCnJrFG14mKXHfIxiGbbDJ+XNiqqiyCqqlzZHk6nxku54t59kM8I2nqQCiXxK/aEV9+
iKkaFp9jj9gl73vz3oFBi9qOyqw68pXfT2zuXlHPQnnsJ8LeRsXMu4aj6tWGR/q23dZBHhdlz3EW
y07Uu96U64s2nfGihzppT9EWHD5WsQYPA1WutTmPZcJ1lJK9bRca3y9xcM+Vaep6R1ExDtotq5x1
aTZeZUOYW5ZTR4obRNOKXLgkjXPWmyYtNCCM7hwLw5BPZQfkaYEViy5KzjstqiA+QpjW8sz6eWhP
ChbNrDteyuGUzxM9mVsJzs7cmeF1G2RttJRLt2axZ+7eV1NyvjWtwprGFL/lm9zedL5Z06wGP6PX
TULaJpvKanGgPyKwUdKGmVPVz+wYZFmybE6H9XZDS8BZS0YbNI/THM4niuJzZRv1MbVDz0Ahgy+Q
tabakl05t/17DjrgQ1I3SdCUJeKaDCMvs4U11OgyTZNaz2CJckJJmPLKzeYKMgve6mKVm9eucXWq
l5ma99MYkipjqkor4MY0LXlSp9jnrsDNiwJkvtRFTZL5uPJt2euJuqk77zFrnjUzqfjxSIVTWTTt
1OaF8cNHbCo67zgr3ZEcZVXoZq0GcoWk4teU98vT1qLublzn/qpOvGq07KOKeoseylYW+UovU53c
LOsW36xmGsdsKAiIfkd6+qFcKhlPWxSR1XXR9bPuYxf5UWQ99pmlyE4aTyPoy6bcmNdyNPXV3NoG
ZV094Wu09abXkFRMhiPwKsYlAyT65241Q9AEGc6ywq7tx3TY0qjb4JjNjEriRZjoLI8IhH7XZJyb
VpMixUabRUR+IpjpX6tqdYtePe5WPSRj9QrqJaTJUumkzEyk8SMLnvLdZCfnL5jtCnKSiDYtdb9x
mu6ER9WshZPNcB4gt/9ctQaoHb2QZ3hNRK+lifYZHpvR6i527XVKJy6ybmypuBxaKhNdbKgusnXE
83k3pckI92KK6xVM3Ai6dkKXHhJ6TA9NEV6CzmmoBvOePq0XRFGG5CzuB0SW47b34V7QLfW6jW0d
j0tXTC/mqd2kNu1omkuZmjVo5wuX6hiW5J1n3fZmQnLrs8im8LygFXvGhrXh+bZ6sCzKtKdxm8FO
WYFJAhzD/l0UEU07sbKxAEBH9loQR+42VLiTqWWTzfqGkFcuWlFlm6+SZ72LImhZUXPPwJF/Bm4A
es9oQwbdwdxGUwLisOsLht7jwPBVX43DPXh4bNRlyceXSTG0Vk8FeDKk7IPPR6WKbTfM49bpYWP0
Go9FcpN0uMOnKVn6i8nLrc2mxczvt04tw24iC5As0NicFsOo6t0qR3D/GsVqPY7p2IBnjKdTW86k
AGtbNM8hzNw2LeqevUjaVfisKDa35YtHDbhPIombZpRwu+v7uWt1SsmwaLGk9WnwBmFdBchyaLXW
IK+yUOqqlaDhMvCyRJ9vLG1uasxhkw1m7fuO4G7UaxHwlVmGLcmajRZKG79sTKu6rmpNaLRoty0h
vByHTl161sbheEiGos1ZF/BwM20FCVndoWI6ScBvqHK4qhA164pZ7IomEAo2NGkNuLO9XXM2p10F
ZkgZpMsmVN2Ou5BuOWPJxHM/id5obp0pdTp6NoDjkagxW01YX5VU9iNZtSiGzmQNabpZu3QRpd6o
5W9HNaJn4+bSoNVSgyMWJw8EAPST9wj1A9PJunQvJ9+l1+2IcafXAduwQ4LMV7IrcZFzSD7NeraN
O/Jx2nzui6qtj6xZjTtCzVZOmg5Nn0Dc2WCkl3R2l4qJleyowv5u8IaCziBDV4O7HBOwqIvcCFj3
tII4C3zjD4Ocpy2be8Y+uKrcRDYMmCvtFLhReRCLlFrIZHaaraTBR2ykE9rFLYwQXpR1H4+aYZDP
wZ+bUFYMtno5Q4ww5E4FespcV6yalGu02m6NvfNh9hcJ5JDdrubSt5oLZ+7Fstpns/PhDaJ+fQmo
dfdD1Q8kK+ti6zWTpn+/BeOfl2lRiKwwBvzgqrXpO+cgdadD9IFrG2n6FGIgNGapcNbslqomc6bi
KqMmbO3CrqAjwrsaBftynmN3gyRk33SKBvmq6FT7YS1IJ/TkyuE0nRUo4YaOvD0teRSgNtsFzlGB
brokk0dcM9PIF/1gDNZ9MtBZ86Rqt4xWhX2HPVu2XTutQ58xD8kWHXCbvm8RolOWtjOB2KGe1pfA
L9SAn2PXj6adwfVt0i3cCtouKqMQw4GKbea2OhqGpb6gXnagKZs1Gh2TOt7206JmvWz19HYblH8j
jW8avW0kfihX1I+ZsQpfWtyg84SSeMPrfmEa8Ya483FMapnbuVQfVDN0Z5RtWwBrRKZ3E4+Wg1Yr
i4skNO2zMnJ6w9J+eWaEmESGZT1cmXIEA0dJQsGvhmj0xDDefUzLZA1ZMgdXaO7d+tq4tKC6shtb
tKfWTLqfA72bQBIgGqmIQloiUt5WZZM8S1w7f/AGnAA9ThYc2rmr4cJCWfO8G6sOfLfFLzfRTvJm
rh+Y2dWJ+aggaH2x4qk1ZyGWkwFXfGEQuqRqrHZxdB3ZRdxZr20S7XXNUFfkUrm1zNZyWeqsW1x6
aofCvm9UnHvQa2LAuuYuNrpB0UeNe4dn3djCxswk0t7xZmpwRoRX4DGJEa1ZN5Xgh/Dg420hXV3r
RJXpG5pUPoDh3CLLPe9kB/dJGFxi1adncZHgRNRVtZ0LZedK06JQd0tbIK+HFnuI2nGLznjvR7ST
RXRveLuYeF73UOfVYCUnkjdzOlvtZwyCIPrR1rqH5oaX/daK69rVsYVzBN/snKfJ214u4T4d6ATO
oGumZ2BR1v4IFHX3zAw+vt1C2r2U1MVOk26tPhZ+8H0+r3a8o+NY3k/z2gSAYbPjTpVJ1ehULMPH
CJAaPc9COrBfAkymJ+zFgiGsybx15QnpKDaZknF+J0VqXk+ItbUufQm59mBTgzOkRkFA66RFdSSm
IMtdUaf0YrQMchcC3G2cJXHYIhgvmi5nY4/7NVOmlGAeKg4+QmoFJC786FifCzDuMW9EZyAUcw5D
UNBO0u9IsKvc+RjmF5DtrCc94ATM87JiCOLo0Aen5yJwIDIIQ3PiVVcuR3IN7faqScoy7DbRoTYr
l0aOEGEoeS8hwrlGslrvk6SvQ9bydal02+AtgMyXqIeV2brpueqGNhtmweqM+61+VwxI3rI6DFQz
MWGvA1G12CFw/GlW9t3c5o6awWQTRDCwLTm23Y7WQxn7iyoN9FJ0ffGS1cVi6c2Ih0KQl7Ic0bZb
pjn1U6WnVRl1s4288teQgzB0l9Z2rHMJo6/lsKFT05iyBMvhh/dbw1a8SwkK5cVcBTCIqmsHnlVt
NZ4gt/TrbjV4NdkcFSQ4e+/YesbqXlS5EGMyalsaAmyUa30nSN22YICFilm11TbVlbHw/3SWq9Vp
taLLxMXhVYIGBAa9j+4VWjf2og6d4tkoHoiK1qJ6vTbGp5AddPFirv36kaQJ+TDWFgwdiS3EQEyt
wes+QKivTV23DfgzfLK6xUs9Z6QepjTrRLNcjdRcjQlm4HN3xl+1kYpGl9OUmuNOYfZmnRLe5GiV
bQkCAznjrARzwyGOj4bloAZSsLPV1NrTUrZieIPrSaGLdLO8yh3rImjAADWsPEoMN6WJb63wD/Z1
A93BCKrQEWRNFlAtrUhqCjFhoeqLrrbF7Heb6mZ1OiMz+0lz1RXsWE1mXSOY7KUluoil+mhbsHqZ
c9SNEHgadbb0S+pv1spM7mltqVM73q4t5DZRUobxrNgUn268WdbeQjpvrbvd1kAeUPfpyKZru6Zb
cd6v0owXPnazr3aJsCo824hvOnAZ0pTOIXOR0frKj3IL13Ts7fJOBSHap2W/jHNxtJCCymNmRIp2
eAL48qlYPCQ2gbQjeDO2KVUCPDBp9Fq0dquu+zAqdIzbUaZHk6QYwssxpinUpMbCrGAmE9ajobvA
/Tb7mCGRFuu8m8UgIagZrXdzlZWmWuGgPi3rVYLLCVHbh3WCj+gIyk4eIENmCfRIsa1vIYymayo1
bxJvjobtIQRBbSvuDUH+ks4LB7U2WLvleFoSfmdIzbbjODlwHFdXuAasA4XsJK+YhOAbTmEhWVMN
VRxRNjuIEl6COqxlmSUbi2NzPDaTmWnmicPgHK8d6aZ7tcyVhOxntJAsHLnr7uMgF+53SaC9PMdW
pu05IkMNqIXSQQGpDgDEXSUDpplFc4UJyHa1DherKoflhs+OiwmyaVAIuJosQxJyZqTlReYwLinW
ytXJ1OglYbZ6AXYrNK+gP1GQrDFiMztm+VC/jElK3HFBBzWcN57z6vlarxFrLFaaQnA+Fep8dXFb
IZ6cptA1WSygGLCzFjkSNSh5J+huAnfOFnoYRixPqBMJPW2g1kIy3kHu9U1X+OI51HwcJfkaaNpW
xyX3dbOeRhxWvOXjLNZSHVcTHpO51KEqKSSPG+qnApLKEDDJNqMojGjQcYHcfqXXvm/9xSI9BaM8
J3wQTV4CE8KWC9lBy99jzepzMf9z4fSxLH3n+uir0nzuHP368X8uv7Sjfmpy/P35Q+/p75+e9ff2
xejv78fL237/mw/rff0qLPd5/YeS/Xcf/tA98Cf9AY8trn8y+G82D0Cd5Gvz6h96B/7QaPqpgQBe
+dw/AP16UF5DqUKEMAFJQCgZfu4fkPQJlMOgtgMPmRT8ofHjS/8Agf4cBfUYhKGkj6AkA699aR/g
0IjGJTgBUE6jKUQ6/PD2gYRgJhl0tGH0fYmFDRMwtzBtXrbTa0iHvC+mV98A8Vki/rwx4evMaK8U
CzklBPoTZsZCgue26s2rv1VQ/H3qvfprtcURsg60yWMqrxBNrlpMkwPn3us26CdIfBdNATZuodsl
gmoCrBL9I0/+tL/g+zr17zt/KPd9U5wsMJahrVST4/kIOZ6Vlf9bhcnfZ96rlbkagUJSuIFMjJ3P
Ngspl7aJ6YvDLnOvKEgKvy1WujbvFy+zitXbTiTs9WGT79VSZTRygUi8yaeuESelHW8X1KgDcdkr
oG4qVGyQqM1pGCAhvF1Uvjw5bN97BXqAt+9TBu5QKAN5Grid7mhdQYBz2PR71JTDMixgRNu8VtN6
DjEwvixU8vSQyaEF6XtB5KNkk4+wd0Puhr7MRMkPIpBK98hZCAHp55q0eVtbiLNUq1kC+a7Dtr3H
zmoOTWCQPc0h6fGsIHN5wvsV/aTy/GNyqnSPnFCBdn3AfZv7GNu7zXflaahJ+pO2mz+bfY+grGXN
6ubQ5vwN5E8h2XQYInvMLKBTOVY1TLsE8F89HuqMbfgg8qiHHwB8q64sVeBOWpCScq2PfbkQSMBC
hfqwnZPvJ58bPPYDFBzyWZZBt2tVZIuahgPh3iOngTBgKxfQtCptj9MAtTDoPfYHbn2PmlvXbUsZ
tjaXJWRBGRcWyljjeNjW1R43BZmmDlLHoGxrKEncuP7sIMDVHjMZYbbektjmFZkvuwLyCt72j82g
f9OwQTfZ95cJdQSD0o3VOXR+nbqm626N4/TdYRvfI+YgVAjrQuu8FqJ55wWCloM0eHsY79UeM7cO
QZDCRJ0XoTraFsdOIk7W48P2vsfP1sUJlwiAIW3rdgW3zcksRnmQjVBqj6A1dHRBIqsrdh5yhIgt
GZk/HLbvPXbCr64geK4gCxImBgXLiX2gxXwYfdQeN+24QUHYqCpXPdp1aw89GfVy4Nx71MQFh4wN
HeocE8E0pBRPIJXY7w4C5Q/thZCygAombLxZyrOO8lq3dXN92Nx77JyVsR2BWDOvYVpE7cvQdVeH
Tb1HTrtSmSoLU3so1p6OVJ4hv8rD2LPfRtq0kPjxASbvTK0533l24K73aLkGKKV2YM/y2C6ZIaC8
hazxYWLy8LOTby0btLb5iIQBMRkSlgWDWC7S+PIwvPdY2RZJb5upq3NRt6w9LnAa+VvpFtcf5r3J
PXJK6cbejG2dm23MVPLaeHrgbe5RM8pkWgsKM7skno0ldCB1Ybs5DJY9avbc1NMsN5PX3fI+gR61
gvfDYYpQ7NlMh+S0roaafKareF6j9SXjJXn8hcnfNW77/b6FHaqKplOVl9hcQnMNBBHQzHGYVRZ7
5CQlgw60oTU5qtS6o9a+hYDIHCbm+93lRd9AJDVyk1djY3OVhBQaif1hNl/sEdQmkOeoMEzeV29T
6EcyBh3mAYk9diaor+uSMgOAQ3elhyZPCDexO/A69+g5+gUaJBOQlbW8BVvR6GJqDgV8j5mtqvAy
dQ+32RKXq3J8FcpUHRRwKrFHTkiNdoSUMLkcORSrjok70CKLPWpOHNrVtghXudRjxlO06Ek09WHc
5HvchB5tNkKi1+SdGpCuO0h4lmmyHCYrfM9u1vUK9d2EmJzEudNoKeusX6v5MPeN77GTzzNU8hTM
7hA0NTXLPTRbiMPIyffc2hrSvTMxHcgh60tNZ3/dbKE4EPQ9crISMumDESYXA6l38AP7McPdYA6j
EN8jKLQMTiWKsHWV9NnWX4n+zUE2Yv+XCL5T21iW0uS0gva2Gto0rudFqQNn32Nn6Ra7NIMDCzTU
uwg93dCxc9i+96jpY5EuQwozdwk0KBn6fp0g/XHY3HvklBLFNnmwEM3iMbR9c5tNa/eTX3Y93Njv
vfZf8obwk6DvHaF+UBQKvwEEfEpXPW9QQkoVOWznbI+bJrRQWU4GmHy8qOJxNx9mM9keK/+PvTPr
khPnuvR/6Xu+hYSE0C1BEBE5OtNOD3XDKpdtJgESgwT8+t5R3W+/TlxVuYrr9vJy3jgZhI6Go32e
LShK7Ow6FccRJ55aqfvVHne1NdvEpN9H6xzJEU+sYoIjln1TJdtEY8vcNBTQeR0xx19CMt4GWZHs
e+JNKEoztlFRWETMGt407j5Yytt9V97Mkzj79d3MMCkYHBk/F8Hw0k5tvW8EYZtQnFFwUYsZn7BT
7H0f3WuT7QtytgnFmQUC8jNMN2z5kE/HttjZ6TZhSBTz+n5AGBJG/ljICvVQsDOhFGyicJQhNEIN
ut2ss+mU1VBxBw6q0V0f8nr49PNmp8lVPfjztVN3Xn9cKQoXosnbN9EEm1gMGoHyBNPi4nmrfxeR
JncFXyFZ3vfsm4BUMuxtJXH5yaxRbIv5NOZesPPZN2GpIQOJTId1Jq9782nNuilMAzHxeV8EBZvY
zH2/9qpcF8deVU81meMqWs772mUTnJ0VUMENiB/UGZwLtbSocal3pmaDTXB2JkTdmbsGZ3NCVc3j
Mut90821jvrnrrig5rRkFMEZtNEZ8ihz8iG52Ld5DTYRWjd1NYQBRtllhFgmFfm6QEcM8eDOzkg3
Ydr7zYL9Dm6AqqP1FhVD3ypD2fOuL0o3UTrpVQfU+Ri3yAcuhpjM4b4pgm5CdMoUdew6ItJCHoog
Gw6hbPx9AUo3ASpMV3ozyuCOynXnorxfvfK0r0E20akg3UceDMNWHQ3vVOSRNCwWsbNNNqEplpXQ
DOrIo5WjvZt8v70zOIjYt4ygm+gMfZ3XzbiGaVn1edJb1l4WZ/jOq2/Cs24Jiir6MUxzq5uT7Mf1
ko2od9zX7JsQFVBqz2QsMRJmzh4CkS/HIkSl676rb2PUi9YFeqwwreUwnVF1SVJoynYO6EAqvBpe
/KzxZN+aMI0m3TxInkNZvFTjvmcnmwhF2bI2XY6WGafaSwRUvIeFkLdKfq897y9W4mQTpTK3nr+S
KkxRZekdA5qFlz6I6ne72p1swlRnVQsRSsTTDEq4o/Kj/LbMIb3bd3X+ut27paCzW7owbWTYPhlm
oGxSqHvcd/VNrPpYKZp51dd2n6cn7pn5rAox72yZTayWOPYUnLVh6qYoPFR2jD43bJr2TXhkE6t9
sxZzPakwbRdanb26CN5ZM45P+1pmG6tNI0eKysMUNe8ouvHr5t5R7u1bvmzFQV7rBRDfomVQVhV1
sQ4NFDEgBex7+K1CyB8y5i0eLh9R0qXGi0jSRPk+kVB0lU79vNIQZAFOpESncaZ4Mt7c3GkbuX37
OX8Tq1E5rNCq4qsiNZkfvZqQuKY22tfu/iZWuU8a2eYYxTibzQeOErMfRVf+OxzD/9vxX5E0PzfM
NExZ084YgaVUFDXCEhWLslT7xsgtPsAba5QrjHj2oKi9uwYa4QNRZb5v1t4iJOZqKVzJ8zBdx4wc
IXcKYw/Yn33rR38Tq1UzmiDSGU8bf4QC1mFjUKuQ79s/XklmP7c7gxqr6hlm7RGFo+lgg/E4sGZv
d9/MqxAEk6zvCsRqz5bTvPrqLPLAft0zzgAW9vrZbdSifrFzuPqkRFwrrg4zCbpdXxVnka+vHqIw
aqhEg/7OLT1jARkdUJhT7/qqoLa8vrqk/dAW1g9TsnjTwzz6Xjzl3Hve1zKbWDVYFHSkwszXjZQ/
Vm39lc6rd9l38U2ompzIdlCCX7t7mwSO2iNnndq10BNyM63yCWO7mSwWqZy9o6Iv73nowl29HZCU
163uWVT3cTuEaTGES6J0uR41KsB3Pvo2UlGG4kk/wOBO2vzOL4l39tcu2CczE1vM1TIU0WgsunsU
jgAvZChABC5kjPd91U2oWjLRaaQeCprBcPkuWcdOYLp2Zt/lt/Kh3K8NNMXIZCBFSsAa4cvFEavf
mLQ3nJj/TB9iqyJqRyevRcVhOkxOHklXR3EV+NNZZGxC9TJHIREfhgsqOG8laeipryv6ocYSf99I
J7ZSI4ftgkb5W5hm61R97hYx/FDMNftCLtrE88Rc0UwN4enUDvVNX/Ac0ksdvTHSXcecX9f4qIZ/
HRUKFdzDwDhPK+u1l9GfAJCo/KYt42EyKqnt0idqdPmuxaeINhGuUHuHXRYG1gL4gCMbKEp8tX4L
lna9yl+9zCbELfAEDYpNeEoi1BH7fGBgE/B9eUURbUKc+xFQOis2W96QN+eu7LN45Xp9oxv/3bNv
JmMU4oBDViqRLqhYxS7Oi87o6vtOg0S0iXBUl7syr7BM8cdGf5v1EN66vF0+7Bo/flEh8Tqz5LpM
GQNKj9Rz8tyPqJrZd/XNZGx9g4/vYQFXjXZRCUpf++867+g+DRVa+XUIzCLsHV9w/QHQFxSrrwLc
EMu8ed/wt9UjzZ6uW2x1sdHN9fgp8ofyblWdPf9z6/xNAItNAEOHaMvw2iuHoLb5QWGMPQCmIh+b
oAyuNfOgSOG8Lj/88+3+pptuZUoWafqKilqkAdVVMrBeP3SOVLt2vkJsAhjKhDVqM2SpcmVMjHKu
AkQcxnbtBMRWpBTODuAnjXXXgrPzl7ac+xgiA/Z+X8tsApijwyxsxvpi8J29xdHamK79uE9ghRPW
1500AhylnnOOXAzEHATcmG4wB4xBQbZvebTVKxGcPKtrsXxqGrp+nKKM/ehltC+lAXDm68dnUPxo
S3F1CKDlMaL6c8nVkuxq+a1gqW4DZy1onamz8/zetow8ggqk3giwv+nxW8VSAzZILUDuSwdKxnfW
W8hBYBe5by+wlSxFPveASxpEKkfXZZcsIt37EVHg7evzvwiXUMmifdrIlPeTjDMU+6QopBc7O80m
XivDpojpTqbDUAUPjWpQWTvU4vO+77qZcFnNo7YoIplGA4qHvEnIlxzA131Lka12afBR/kWmQKaC
meqil6KJQVWz+0ayrX6pzbp1irxQYk1YQwTEg+aPApWV33e1zFbAtEASLu1E0e7AuIB5di0+rWze
PO+7/CZaQ4FSdhCPZOoBcTMmgLyEQAplctmVrAJI9/Vo0NdFMwNhl6VdX6FgvG3CdwJSpl0H+WKr
YmqCbK5s32bpQnqalOFgY8n0sG+w4Zv5tvPDCkDFLkO+hDNwZa6VugHQU/ta/joI/VSOB6qe7Bgq
MFPQE5EVaHzvrEcld37XTbjmNepBoYDJkBRv+2ddieJhGr19JXmCb8K1UahXyus+SwuNZT34wsHD
2AJPGO9rms38WhaZbKICpeum8/2jF3jV703bjF/3XX0zv/bBlT5CWy8tHUR7oa1oyi3OD3ddfatp
ErPssooNXlrIhryEQacS7Yrh276rb8IVUMzAx7reS7NmmY8T8m4nB2TCvjF+K21qWq+vBqmyNB/A
hvD6pX4Hnlzwx75n3+xul7mr5+shWaoCRe8L4pkPRQOo1L6rb4J19YtmDKfFS62x82c65/VNJvx1
386cbYKViUpT4CaztAW2J3W6eiizZmdCiW1iNWsc4Kudy1LBPX0ky5zF81oU+5YFW7ETcFqt9mrr
pcxyfRw9vzoBMrvv8E1sBU9ASyCfuXIvHYGLXi9GafMeoGgd7Hz6TbDmzRgMKg+8lIg6MOjsI2AS
BSAZOzNWW/VTJYDgMsgcXPPuYcKCKPsUsLLcF1Fb9VMNzsk8FBhrpqU3t8WyVBeWz29tCK+97y+S
IFv5EyDdAHBqnqUWk/gNQIzsYxS5NzXC18D8q8tvAhaMYwscofPSqJjAfsymGUyQjE+AiRV1CZJg
KNZ90RtsohcatEg1bPbSBQCWuAOCF+Ul3bDz6pvoLbvQxzHQijE5mIMbn+UMKKZF7VtdbnHcJcRQ
0mvy/DQ47tiND2j7S4ekTr9v37AVRBWyW8Y58s1pnEiWArzrzpUedg4PW1HU6AEP0ohuOHV1rpJp
sXUbr125/tg1LG9lUWziRUlQ2nwScu6TEdDupAFldd/osNVEVcUCMhRtvBObsHgtOuVOpuL76noA
xH+9QssKCb+HgGcngNZsgRyFF35nts/3Jbu2yigf2n7wq8f8XIOqDjRjixPusO4BZtvV9FtxlB1M
12URiANCg0NmqZ3uRl3n+3rllo++wlGpZD7tz8M0MnhVgN0KLkPR7CuMFXQTs5U0BHCc0JxnkzeH
QHbToQDVcGfbBK8/reFR6Gd1zs+6UvIEKYB+AkRw57aEbpbHYLZhEC5n71wa/WlxvP2ugHT7su+z
bhbHfWQr15SNvtiAqd84qfQ3AOXeUl9ex/a/GPPJptmBIl1GAJvcRQrPuNT2cpzPQ0bcj84fSZ3U
KOR4Y6Uc/rmR+oub0c3kPmVZHy500pfeK+f8liOplpGTGIOAt3cLfEA8iZKdofJvddQJdl87+Cqc
KAmW7LujMEkA8ait+rKI/aHTUxUX3gruo8dEa1vQrZdApCL0iuqraR1oeYL68xLE3gIq/k3RTbVG
z1oz6adVaYP6qzcHuqPxykJHvojrr8xYrJZmfQ7npVc3bSbL5l4UompveB7p/AtYuwYUN90BBv/e
N2ZS+lAv4whSK14iy7961JEciGKfdtU3z3kjgPCznOb8JYOcwNgYANOiPwA722ePHWHVfNeM8wqE
60BsNCbA+tfZs7agIdx3/hoBz1xBX1o9CwO0IaiScw6iV7LohfcfVd8DmIr6hFZfZDRFPM5HWBh0
iQVLq8H7F9NqLmvPJAoMfK8wn6lWQfsQdUQaEPZ6Fo530GSARHpwbo6ibw2wx+YBJ2vG/wwOsKV+
YklTYqfXzXMkQEQGzDzHy45RvUwXi2sakwwmYuTrqnxemNhFpioB7Q3mzG9i6Jup6OIiQukA8IlL
5etjnrkMeLSlHflTn8OtxSQR9zwKshunki/HPMKs91gNbV09SLpadZbYB2m8UMa6Jb1S3dTtGkWl
eqrmRjuaYC3RraeCL3y4B1kZZ19x6eGE//0qOR3VYYQfHGj3fF5zfQYBl3tfmmBcBpBDoUAUwCTO
0KkA0wb8uHPxGGk3TLAAqILeHVBktwTB7VIpiwShT5ZxBfa6Fbw6gQUE15SDWQeP48yojTKQCwnc
jPTvNhice5nA0ixeTMaN7VGCDrAK2NghnVGV7wV5UFzCCcyw38qBqurH6AtvrVKIzlfaxjb08GuH
sLDVfK5mvBU5LU02KC+uUIYP3h4IZbjvsZVlniEmXDdFP8AKLIIKjgImQ7WhiQBo/+yt48Srg/MX
On7BKQUB5hpwMrALUXIxmkNRgTl7DLQzc3vbLvU1woQZCwBj+6WTMyjznZXzLSu7gPQpDAXCsT16
sCoC5Rn2DQUEAyIqG/f9ag0xPY8+xNFfjFm1/73rS6pSmukgi0dXGfAlveHTVGFtaT3WXQD87JOw
nkMd99zO8NChDHHu92BPJj1AY+MfZEBTfjPVQFG6trYNWW5aZJbEHYqqB/ocAXWL2mFsZdVTE4bl
jQNZ9Z2kUrFvZtLDTQ9Vxl1Ap+AQGFGlOgSNgpQEC4iyzKr3rCYu/5aH8L065eBQizXOA/C7s/tZ
dWN9B4OmhbnpMLNM1nBkKNAJ63u2FpKWN7C0aBA9YZd3sEnAaMK6I6xaRFkkEFW67kZV+WJNAuhn
XpkEXOTQfQo9f1i/e0GW9y+DFVqC81wgNw96aMDG9akgGVYKicKkRdqDcqKu1hijjTebuIOastSp
ZXXT07PwLThGwCWacMjiBjgc8wOFZxqeCTlQIaOGPB3EkCge2RJRiK+mqjJf4PqVRUE6Y52p5AFo
mxokYRA/wUqNV48ZMN18oPD8zzBZWuRzT1sXfgkWb8wpeJEQ/eDZnHXshxr7oHsqiyEyn+eu6QBL
ZigwnB4yv6Lz7/CVqiDhqRZflyeVcduDX2Q0kI2xPxVNSVKXh2K2GEJ7ILfvakt8OFEp1oLbm/QR
mN8zKPbeQMCCdAuMaVgdsh+Thw2iugxdDleDVNQ4P0mJT4f+wdhqaru4Lme7wvkAILL3BZAB/ld8
1sllIF5HvARFFcVG8t2sS8bndChgIvFtrWYD6PhYgNoZ59S0rIX/RTvT6VQbDbMdkG50mD+GReCZ
hI4cpE6/ZCOmFxFa2HBg9sy+LbWyxVMtlJseu8xwekLT5OwPFbGGoMQw4lH+giXIVIHpHdUNAP7F
0LTuEhm2mhlS+ciBr4tTN41xYmS2pQB0T2rKX+CP1gH62dPBfR6UY613MLwsagdjqNmA463d7Nun
yWBYuh+qQl2BMRCrAAsc+XWSq1VGwBiCu/okCjZOcauWkoJLy9ysPnnZFK7dE3YdFc5uei7BFr9d
hF7F0ZFBz7c4PwUhOqa0HaYTlOCELXGGtJ2KYAQBMu1XcC5ZCdyzLJzLEnBrma7iqQCppgY1IC8e
KzFd2Z1ZNrPfQa5SLdiXthph2YCynl6HcUtxjU9Xo4nhsanrqmtPhV8VdXRqie1hEkRy4pW3FL5l
w/IIxHJN24McFpqv98G64luBHDuqvkRedfEzuIxRrwFhsw1r0bYHo6/b/hj+Vp5+0mME8wVAPNcF
pmSrQ/6xjcee5230qIzLv2SwgMEKYu5BEv8OvDxfM3gt0Mp+Y85JqMfmgbQuVh4ovGdGIwc+rOdn
SFNgQeWiZ38i0MfmciitjHEehmTDjzJb7WJSjfM4+YLx0qdlbBnQ1alPw2kKT32obV3FbVvQ5Su4
urq/zWi9+DeVEav70Kp1sPfMXzpALkdTlzzAUmTFGFAD3+wwIr3MbkAHOdBhFLAvCHgAZ+7DMgMb
/BGTQOX9NolF0DyuaJOJUw6Yb/G9kqrtP/QRnBjyEwPfNiIHA56qvOO+iXI4jUxdDexoCdxyeV7a
ufRlAq+NFrOI8TA4PTtPWAzNjBnWvgug65oumZzH8Gn1ax/wyFCUfK0OFLDidjj0aBMQRQHEFNct
dDvBM6HIO1QsCUID9V62HWb+uOMFH38Di93m33WVsUFDc9y4aYktNA7VF1lrEExiz6kq+ESsrMDQ
N32HrVWcRdPqdTHMHhqokoa11eBv4xsEsC2Bs8dS3fLQ9uEzjrwD+b5cuVEjvgQlBvnh0JQtMnPw
yiricM1rfROxjFcf1Trx9g9BSw3IJmsD4IlhedST8A+IRDsLonoZqvJTvuRZn8dArGKpBCYmz8yl
GYoKDlqY1wr6cVCmBFy8BFrWQwOG44iulS1w5jvxEsteCt8kPwJ8RFnuEZSMgE0Czu3YY8Mel43S
2aUopgEtWC8zucMShUUfA4WhMdUrueKt2hXoss9LF9R1Ohvq+jpmA85OvjSr7IYnPArPC4AIVDPc
Or8b6LuwYUDCynAO4QLUwE/i4Ml6JOAFgwmXPXcZm/sLmZWiKdwB2g7rc9vJl1EUc49qyiFfvmSr
gANPvBReALcAUvgdu/dWxMSTv1QaxmjayLXuYhQCcFWiUkqNEAObpQNFHJOGbRsQYB0rWX0M5JCL
70MNapeOtc8BJwVRHMfWZ95gkvq0LpkQNzN8hDh8rDCe/LF2aLCnuh+5fSy6JrAPs4f1y02mWoFK
PmzsXXQDM5R+/AGEbWuPPvyR4PRkJ1J058wG1fS51mBjvA8MU8WzdeCnd/CE6cnysS6H2pxxEF04
EFx94LQ/9j4Oi7/BvYG05Bj0dg5dTHE66j7U0lCs/23uNL8spoK9yLnJK4Wa1rLwpgaGO3ri3wlM
qDim1zpvPjoMImgf5ApLjjaYvQxfAfFszO28Nmr93de6elqwCeR3Yrra6Fg4b7ybuwn1LEHZl/Kl
LMvKNgdsqHp+79Wyrr9QUI+qxxrpEZr2FeLw93wwiMlDzTPJUfAFMzOUZxL23Wawt3lagAiYsddy
ns/PIMm67oLT92j80MFGpvi6yD7C62Oor5dH4VrVINrUMrb3ubeA2U3zwrWfgxmrzljrUPiXSufa
3PV+MQcnO5Uw/eJcF00d23qhzVnB8MZgFBiCj5O0oX6cMmvr01CNnmdi67eR96HQJqffa4jUphNm
PjPHMOUCCRfTokCvJBWFLcNoK/+uBxVXfmx1qxjG7IjrhJRTpF/mlk0K4NtmRRAMqxhRuTCFWJE9
eYMbkRWf6qytjpYbD7ZVkR3FM0DNM73pbc7EuVqdUqh3mKV6CNQKZ4e4WTH6fJjlMvND1/ZTh9km
z4Z4DathuvV9V4TP4Ms1tobxi1BjDuV4NLHnevTDxiaOgS2WshXGqicNtLY4+nqwgJij7pm5IxgN
RXuHVaewNyLKSXhshinP0ypAbN40axvCfYKtALRTURJzl9nav7Imp66sb8uGOQVtDXH1ePGXcYoS
io2xerAQsw2XqVhxrBwWqmvyeMKzhWfRosLoYeaAfd2BoR6ohIOErdNqRk2ZgJVEtPq32LTX3R95
2ETD50lADftIVMAW7PRQ9xQ+wvSkhgPGMPb2LnQ01BcGFxOM9mSy/qVkPZnvUJYK+AQMS0Ymf6u7
Us8p7Kds+6FG/ILoUK3EnHoYzqyPoR2YxqIqwhEmMMKwh23uVd3S9cGGaOIWzine7NPqAkcn5q2A
UGdlWx68EJa6IMs2YcH2nUpu67t4A91vV7H8MmMuBLil6QxURTgq/21XYmdb4WVohoiyfXFRs2/g
ZRb6D3Xb1ftOsLYVXrQZJ4EV0nqBic0Qww7KfFhQb/C079mv6aSfDrMFX3sDvLm7mLAkN7RQ1afr
WvmNZ/8zqfgXiaKtr2bFg7rLvaK+dEXGw/zIwvW6Z2N9duHQdvnw9murPAE520O3X5qVpz7Mn7+X
ssYmq+py/lCiI8GBjWLRtc4HpiWY7x7rF9iNlhFqGhM2NRH+w6BZnp2o6aSOq1pTEStVePm9J0UL
kzwwvgt06wEHddVULm8ycP7mKIdsEpKzqQPYcSwDCPP97N2ospMeT4A48rtEdiuSKDGHTyMMFpHi
ipALZRK7YugACWzM4O/jw/1CBm44Ej56fTqrbOjPsoHpz11oM68+6BZVctORjbUHTL4wgN8PD9iK
h1gfjaOeohGE2mHQ/SNUkQ61CjorsJaHGt3cXEV0HYoOsxp73GN5ZZbzo5q7SsClsljgzeEwGNBT
HeZ0Ptm8J+5DA8dMAhPI0DawcctUpvwae0vsppeTCThBGsWs4Pcf/AzWawl1oAAdm6svib2BY4C0
D00U5jDDq93g2jL5s5/+f1b4/+LIB/89K/wAMX/z9b+m8ldU+PU3/mM1Hv5PxBkn3IeWJgr4tSzj
v1bjcOeFb7yAcXPks6tq8P+iwgn/HxRvSiK58K+ewVc5yH9I4ex/robdMCgH5UcSeD2H/4YUfj0G
/G/8c/yR0NwHvgC3W/q/lNOQABx+Dwu6tETWfgnSPkDQ+9MbA/zr3PefdwENnQWhAPqcwxr79WAG
TIpTEUD6qY/McBsh4zOLEynmB+T7nn9q/Xf/59F/BpT/Oey+eiN4kYV4bilxtCzR7q/vFU0VPBh6
JCxYVxXmE0xPQoqzdCy3PkW115gHCZkgT7m3ZuZHo6M5fB8OXOpLPSh4W2nlDBDnYu2W4VY38L88
d/MEPziYHDD7EeKfIDjizCqb3hC7/fIlQoIewmGP6zPp4+fr54ZwOrrWNSJ7Jl+UeoRSOMaK7o3G
ueb/N42DXhhSQvARkOHeNI5rYfCyrvCaWbzyGw2XM9QXDxy722We035tEzhzxL0jib++9V1+6QPh
1X9dhkxQjhLQrfYLVSRt1VFZpkH8G9zE7mBrenAHm3QHeVxP+Qd5Qu77jcOoP+txf3lfAbI+slMU
TPzN+/rYPHaNhHNYd1xTnbhjltQ3UaJv+Q1N2pd/bt0/Pby3d5McpyRwkmawlL5+4p/m7FBXBTYv
AVyrjvyPOSmf8/OaPKvYJeUF5tWJS+ZjEf+AdUv8/o1lwsZdGSGG5pWwV/aRRKUc+rDX92YVjEim
ipapO3QxSQhOyuIxRho9Ec/5sXwxCbLz8B+z8XoY77Ojl8ggrg5lnKfDOTqId+29u62ehnOevgVr
/3Mx8Wu7/PfZNuEfSCR9xgHtcrU34vHwUZzLo73RH7Fxv/CnIZ1viuNbX+PPg/Bf7goPLcLAhvXJ
L7qxtsOmD6UbKbSp5yCVCWQXN/TgztGxfkDK/nN5Oz5mOsZf9i57ZCm99S5+4u66D927/gbc4Pit
cfDXGEeR0DXAMQaCqrwVrxAYvgxOTUUardbv7nwe9c8w8B3G2ykMSPLP3fHaqq/fHzVzBHMP8o/w
tZeb3th5sM6hkLemZTfNKlkUhdzy2j3fgj/8+lYSb8SvwwnuhX9edz0kxEzjnMGNkIgNYc9+sIgR
2Oeub4GRfxlDBGSQUUBweB3yCCPi6ztxiZxPpBfvmBvvJJvwSOVNW9aHoH1rGtksjBFP11tJZHbw
Q1yJuq9vdXVEz9Uw4Va/s5v5gtKZI1xwU7CqwwNgC0dxGBJxWtL2QT+Q39cXYGpuq5O59dJ//orX
+7z6ivBsp0EAvxFMzpRu1SQezozWZlbecU7bpDmFMcz5kn8n8cPYQTE8+pTxyMcoIrZCehKWK1I+
CJUWDhawX4P87I3OuP1yuAOOZ6/LHcqR/N9uloqpoO1ULJh4Dt0Bbpjnf6cOxSswgqPLiBAYrFzt
TzYn3zkVOHpavCvcHgciYFbJmI1OH//5a2xjSoRYwGB89/FJAir+nAF+GuGlcoMdl645ttVAYtj1
ugP8B7M3Guuv7kJhOkYZoQitbTfXZrVIi7fNcc6E1yX9gIhAbheuMm/Mj9vIvb5OhBUZiyjmD7Hd
I6H4U+YZ7fE6thMxwaHMYWWNA3zKZ2/c6q/eSXICayuC9Q0gHK/jySo1dr2HliuAxX7xJl/DVTj/
d2o3BG2IvoXxlQRUYrrf6h9MNFoip1Ed1w4EOowX4oEJ762Y/PVdRBBelzPyOpZj1H79Lv7aYNkJ
V+yjZKRMohLuhhFBSvHf9rXrXTiheK3rgmIzrKLCAicIllfoBYM8q64091bL4OWf77INTIzXr+5C
X7/LVGHryAMQ7VuU0h8hnNJnxsfqzGDRddZDELzRt6/f+efxDN2NEDQdti/oDujer++3wKCRQ3ga
Jc04KJjBswffhV2Mg1S4FYbeY1vAi+6fXxEttl33YrbAZ/IlR0QhgLfaJ1HD3E/Jsk6yLEeiMW8F
LR7DoR2XqExMo/smBjZGNAckKzB8cFhRD8nMPdiOwgrefVA4pgB8qOl9P4VNOkyVVV4M9tDLIF8O
sJcMf4yLDh6xyyIX3qrRP+V2IF+DAqZmR1QQ+u+qMNBdUoi8iZIlKnQawXp5hMk4x/kNMxTZE9Wx
Lj+MEwQN8A4MYDhYLJZ/CPuCTHGFipsz0qxO3YJaK8cE5RN8PkKhXTUxNAE4nQ5x6rfeiibwsbgt
KuCSqPLN/BHfGPaxTR3I+X0QAtIk44LAp/uAEx0oGSL4Qwu4ljXzhAep7dNQePBdW4FVfafqcJpP
BGcSj+tUug8QpeBBdSShPClmhkecba9+N1OOnNEQKQyIdZYNzyFEzPcm88fhqETDBJx2BbFJOKmB
nNCYyFXiMCd7hDlGCTtcpPl1ogIUwiajZxf4AfrafgtyHcDoznfiIdSTbY84goPBqGjL8MnqamWH
tVr9JuUFge12sdruAQ7BTMPBW9JPmQmQki5ROYRETOebEv4Bo3Yp0ltwzCzWMBQHAptITHeidG0C
FVh9160rfxfpyMFEHCoUHDbKIJhxuI9sf8wa0+qbRWncza15PsYNxrHgEOqwJfAOdPo3EyxNSc9k
EfAyzX0lflBeDPog1spHYlxMV/e8aoCbYS6R+z7gmNdbDnXVezkmXy97VwMOMR4LAcPj8gIne5j9
nXqnze8VXSA4auEUjcUHvKTNYaGBljFZl/leDjAeTsCsHYd4gp4tTybYuAogSSqJlT7OT74U9dpC
1zL7qk9wKtm8RwK4gxskjmGwK9F1hPM132MormjduByqsl3g8N00/UuubQlDTzYF651dYN6JvHSm
y7MI5yw6chQOqmPRogfCC6/WUAV0FDKa1kVxNPxv9s6kuWolDdP/pfeqkJSpKaKjFxrO8WyDbcBs
FGBA8zznr+9HVFUXPtB2UL3t1Y261CVPpnL4hncwbLmjDaY2WHYRHE6TEh8do64/gMMqv5luZX1x
0Htvw2acKhFgEkgb3+HZO1uo1d1zppV11tsiN6Kc//eXyq7yPtCIDZ+nDKd2Pxmc+Qd7S3WhqmNp
gLX1NtpZxbjMuIsO+uB7GLLilFBLtzwkQlAGzIFlAJ1iO20hkgMG67Xo3ZNngZXBGLkFfhyk7uA+
dqbF8epGq0robxd6fWYCrxhBLPGwguGIMaBMzdm7xHFxw7fXnvUp2Oq2p2M+48eSY/rm0nYby/VI
KY5a9E5Edf2aNPJ5yKssifSu1O51AcvTH9JM10KzcSzMtVUeYyyuUlcEnd2VMxArDEaPmaCIGmD0
WpiUKWcji/Lc1Z9QjDIxuHZW59FcsvmpxfM4obYpoftoVTEHVSLKY62V0w1+tLg4Dyz9lVVZ+RQ0
1jg+TsKc37tjPRuso01Fs6v0dTh2Mh8vKc6Wyneko383V5xZg8UZnJu8pZARCg1RAlrzHfTRdAU5
YodGnFjpeZea+PTk+Bn9QFHJ0SOzkAAX2G8ETJ3pzVtoAH3rI2uyNjPElrgCY5TFtKE3fFbz0NOn
rg3jqrpYwQjcW7WhvTOHeanCOQNlHc2NZn1PtFp6520h0/4MqV9bYBo/ZCMAPUPWIDfMcg3tOhuk
H/eVqdMkVcaNOWRtGni1V8+4dQ5LiuE1oqd+OsLuB8iHS1I4leCdfC124/4A9KhTEYZSVXLcEiMx
wzHvYysYtDnFpimNyRNkCvbs3Enj+Ag9rzDC0czKDTNrL/vcK+rmRAuaqm4Sp6juS05U4QNX3FTg
Lj0N+nzXEfOB+GR94M47OEWpAafmPGmGL1i2SitaK1mKy2lLG/NMdrsrbdqmLrhNXXLU8qGfQrBH
do71dz/h3Cm6PjnsBPeP3tB6u5Gwh7GuU7TtVdm3phFQn8eMI3fLsqdPOMfL9TLHWRF1q9HCbktc
Yw5kNWFSOrmijX38YLOBqZvyU1JPphWIZcp+dFhR2xEnHcv6aTSS4lzW4HXC3O252hc1aWWAletA
A3bWh+/thvobsAbVaL61reKOLqrW+kssOZGGq2e2n5OMfJvcKrMDEs+5pza/WC5Y6AQtaxPkPo7W
2ZTw7OHnqTjMzsT9tIG/9JuBtmdA5bRrgqHymidcRkbhp8JYZ3+Lkzzzsbc3W1AKpnPJhTKzMdpq
lPx7tzC6HQHQe/NTgntqg7WFixRrauXjhMEzdpvBANru0949bPx4SZpv8aSSmmetao2L3cdVBTjt
6M4ZebJJh24p5btmmqcH5c0jpolk69/Qv50usegGMUEnkE6haQvN5CWoltvZxag3aM1FfIOZptrj
QjmhC/J482Yarj0gxLWasocOYQeQGb0QMnTFsBS+WBL5pbJq5/vm4B3L0OlEjtomqwBR1hNAACXY
jk23/+tlspqvHo17m+7/HpYMxqYbQCCWjdvLhs8bpNVgGFHZcHTP1hqLnzQQ9qw9AXsBTdEORiEg
5LX1Z61xJlqimBngg9b1+adR9ty8uo03cwCqIf88w1ObA8CKO1It3trvNKNbFmPRR3U2lrJZcYju
lIws3dJ/2LNJvxUPwd4MBtfDYFbqanzqK1HBY9aAWQCDMacPpanArlWuUDK0cqO/z3loDaiT+Xwf
r5OnR7GUqwpsovUrhxj1i8zi/XA4eAhyGMps+5brK2CwAYcKO/E9t6zbmz6DRXDk9W2GA9DS7Eu/
Vgbm9hyp86nPJyvgYrU+loXMJgQjxvS6G6vNC5zeU+83J6F96iyG/Q2l0wXcCsSwwCrGvg7G3KKj
Xq4x+ztenIfMtrZQT4SbHTKjsEackrMavayYxrjC3Js69lUHqO7z3LEg7+pJd34ogvk0GoSNs3u5
jNV0HOYZtbomXsRwVNwVImoWIa+8riMeNHsdUcs2tZBrQpymfPSA3aqj0BLrUzGN6+qDTUnTQ9Pb
lOUmuwTUKBLlgr4ZEGQsZ+nWQVHJ7jnZBjWGrba2NLBXYf7o0g2Ey9o3Xh3ZS2zBRM5zlFcNK/f8
dqusCzycLa64TnjjZcnAl2z2OQsNO6fJOysyGbCJxehFVinyH7HbomGXTnUcNdmI3C/63PGdDnLC
iTZjqz7Ywp2Mu2zLtSI5i7el736MXaZtj1ToxZYHBEY6oNVce1aVMTaWr8Q4L6Ei7F+ObbXJefct
zWb7poEus1zPte62N6JK4uIdaA97PAOmaC503JZZ+EMXL5/SjB5DNLiIDPgkrzVttt4VY5gXHDuA
O51OkLDkaxEUWeFk71ytJ2DcylrXfa80th1qHxdVaIokfXaS2f2+rornKFmb1DhqXVXID6NTx21Q
Uc94kvzS5Lw2aqVfi25QxgX9iEwOweYlpRYU5mDy2QscNYfLwVNtg8k3L/UV2oUW0XiZV7MXOXOm
STvMDQvQJtdpjDt3YWfb19lcdzjKOClc6hP5QVhStMeC7GYGqlt02nWec8meIaUQ9wG3toVgfmPw
xK+h445Ax9ExnbKjnpfG+BEYULoFZiYxWeNi6Y1PBej4HJtohDCOZquq5HaeZ7GcIa3MRU1471RR
P1k2qFH8PJYL22u4xpF1tJcLOXR9fXTaOOHeAQNccqHG3sMIyCz7VCO18wnSkOkdMX131MWKVc2z
B5anA7OkL8uZjeBMEgyl1c94m6XpYh1zBTKT1rlupIcdotZEw4jD8zvqkrNzY9ZF54EEgSMR6KjL
a4AhZrhaTl0a8n1e6S3O80OM1ZjvVXL4biZFvR77nhAHxoIZlxe5ocj865p3+RYnSISxlmIQ7+yO
OOTGsQHhf5xVP8jQG3BYX3zgcYV17hIc2k+ZzrcJ1UJaDsido3GNQgO37ziJof9iZsTmSM+gQukX
9i5+W5q1TO56nLlWciY1gUcFbYShthlrCZ7jStbhNtoETFmhFhlIg6v3ThdDUwZ2WYomWi1v+qp7
09SFfb5tM27RXDtPE1LSVVDjujC9X1dtqa5Xnv/pFpq1RjqD94UMbVE797Xeq/ezN7l36zSI5ljZ
ev9sVY6aLixYHuW7JhfLR3wtZhVNqTd6Z9tQjcb1pDezjpX1qnjqrDFZnsxlk9CzZrNZorqaOmB8
Ehvd92OR1Z+xksmMo+nG3g8jw8L8QioSo5tB50OFDh9Tv3AKE/2rpe8T4xZR80KdA5ZuCKd1F3CY
D9KzNMpwRQee8FDzyoo8YAUU5KY6b2LuFBjfiULrLjqa8XAuJoWf/GWDSCFG7JlsCQF1oFQPyUYB
7gb18bH0hTbsvZQGWkZkLG5q3TZlZiSXQIDV6peZabiBnLLMcP2YngOxjR4b1exnqpriC2ECTf7Q
SHRtfJCF81cJl9efM+F+iLUNlaEMefZHYfXddG9BEK2CEnOd721MqnxQXjc8m5qrkWzXm7rAkEgr
jiKZ1H3Tzi2Q6TxNvo+6XPpw92UV36qhmeMP/ZJXn7YuTbNQqay99jJlJoHVFCByi34hRZHUDb65
wNPz80qvsx/moDotqNPWaj6ZjS6mECC1U1/iL6U9aQRR3vnaNZCiLNVWM0lINtmXNaybHQU+FY+y
Hj03KBawkHdUG9NHRCWT5sIAqV2cozSQa6CYZ/djh0j8x7mNx/lAbtrBWLD0DgMDV2bg1izN1Mia
5Yrh/LwQcdo2ALWz/X6qbvFL53E1ETExgqqfSR+A3a5XZcXl4ad5aYmg5FlhbgAbHaL7xnhMK+6D
QOMvvy/0hEc+LaxhvJbGatf36zDW2Z2OxLR5kSs1DlezRhbS+wI4UnLVQp74aunCoYwytjNAsZpc
IUyqVjX+aDqqPjSmnb6rSBRGHz9l2ucyU7kV0KKo8mC2ek2Lug6kCbWeGRz70HTSvC7qdDOQayZL
fSYwKzgtnesmQT+383iFJH19N+GnOAcgxGxSOGVPsvChO9fPQ5/Yd7YNtPiYw2DtiDpM4wcFl62D
iAJA7CjdHLux3JZCD9UENScSvK8jF6qoyz3IJ7HmITa3QJvreQ7Rj++0M4pvKgVZQqDiJ9syYzHk
xDqEZFLOu81senVF10oHXT5r4L+enDRpHzaA+vnZnGhkVRtH1QJgaenDhZMgmOZvWpuA3ka2aAwI
0+fZh91VrsEKUaULnTxZKPrRd/88jODM/V4joPDRVhYfljRXT3Zpmp+WueyScxefQElBaOOAaUmu
QdZN0iQL2rFQ5d0GAJETICATzZaSDdWG1Fa+LPLEC1h0RM9izTYVzKcFtFxC+iT8dezc58YTnN+k
q5JrM5ug8gxxbWw4UyDBfAZr17qLe835HKs0fm/ncRxfylQr1hAIen5UqbbQN5ww8QkLUbjIJmrt
UB97kvYLT0I/uoCJmt5l2DYVvjXX6iJNvFYLUxtZHlgoK3lyy1pLvyoH6njrpPqHbC4agq+u1rmI
zGX+bEy1vCd0UfdxVSh+OA5qQ2B6A1huN1/mL61s16+iqKw+TClOguersuHc6HAqDJTBIYqMuOke
AXnoTyLm20WDadHEaucVqtzsaPxFgK7Qse2hQc9Xbl8OC6DqDm0Z092MO4GqqItuHDpy/rB17f3S
NS6ksrS6XWt6LX4PF+mTh7vMyv5ea54YvHEGX09j564Veb36GFYm7yEaOXnYpKB669Km9FvDTLku
JlCnAWA3anlIU9s3WRmP1nHejYYOQz5hPDKALLUCjEP6u8WaecnXTs9Bmq7ajyyBxeC7qUi0qHE3
0wxxBS5TH3YS4KvcpeN0HkNzsiIrBZsMZprKAOFKQklmaI12DUigvOWC46M2PpLBzTLU0skCqkzy
ypoGGtaFXsKL0/ut7X0kqB0Tn10vJYHokp8g0RrcnG17KeiSdPlsVMJIg65ukjOpGjsNht6U901s
O5/RZnWacM0lH5eop/vhJBqXXl6regwrM6basOP3v+ezHJ69vuvbqJrS7AeKJ/AkhLFUj2PrrU9d
qle3Xleu7UFbrPF2BYKa7u/T8L3uhfY0T0sHrbTJt5IqtW29a1zXeLSgtJIxGpUz+b05qdYfPW3i
erAXWCeyXNLt0o635tNIqVUPM6PUL7IihsQ4lzGRmhnH7jMiyjNl1CxTl3bXufj2Zq13gQqmpfkd
AUHlj7XaJCqGWLWGSkzeJ0p0lGxdbyg/24PM9qS1NtbAsHvXC2QB5TIok755Hrai3gIiLyiY7hp3
m59Z1Lh8B7qAwbfc5taHyFR/xZjCO/eknPPAhtqWBKIEmxepra7fbZle9ZzuhkAZAbYxC4GJE0Hr
k5jSYDG4Vy+8Zq7uTYfCxZTbPPidnjoPeSKXh2kyq83vgctH2H3qRrgqQXooxsrTqCCX8zcEteJQ
65yF0K9JvqRQDwn1By2/N6rYjEqw7Rd2D5q4E3U6wUDQBDSxxgOyXcJV++gQy8FyWfL8tnJd72mk
9PCjjZfhzDTBw0eUlMcxMHVHC/akEoePQ2Lbkw1bu11uMWKWDyqdy1sKbPHVCIne8juMYz6bkmIR
PK2uulDJ6nyzUDMH95xJ0VzKvOWSUU2uYKCM+iVYDONaW/R2DDStVN+01OUQUZsdPiVqnZ6aCeKP
v9vwffGKdQPg2Tu0QWBy5Vfk8SUoDkrLiW+JcnGD3FPDF8OVkkPriPWHR72Cvw2Xlsd1LoSEp0sw
EehK977Kcebgce76FqofwsohSO/ms9SyUgXGEovZpzyRGlyAi3MvJrJXXrV2uq60VNXsUYIJX58d
uySSdnGQncamA9s71ATSc199g1zlfNAN1wO5MW/VQ6YP9aMJmRU8jFwrGvbb6sBuyXJzDuiqVWlY
yxEvvbzI4hvMgAeIEm0GgDUta++zB1LcoSwUU8gQ4KffCydtvybETy08mHyvT2h5/V2Jfn1E8Kv/
ZC1rzcmU6XcKlFxxMe1wEDee7K9yXdXPFX322reaKl7htxjiPDfmvIu8rs4e83SY9EBvTOe9THIS
4EzFY8PmE5zGRHdL42A5GizC3l4cx6/dRbRR2xkWwS9KHHCIWim/bYk5qgC+Y/VNUefgrC6OMoOi
zRNec0yJ86DvU8FRQtzymQ7qavL75ubaKS0D8hn1ey3cUfiTD3MhQ8c/zkBPaQWLE+UQU4hwCt5y
zc5NzpxtzndLZxAVwWWBmjj2lffOabzqUeltJ30OUfx1nehl+y6B8EQ/C+4ZmYvUbzdRW0/S3IMy
nrMJfFRuLJa/AHoczNVH4Wn90KyaiyUuKRpMIJydEr+b9jMrJEW8yDCmWEULPHBottOS6X5DAYE5
Q7+pwpJFHP2snvIt8IrBFLDgkO4JV3sbYNbNbZpF9Lnj6Qx6EIq3riQdueb2t//OL4/uLbhHACSU
uGH1AXw7aRdPTgvLzmvLSFPlFjkUb85WO/vwepPzt540vXUQfSYNRtu0zVP5b62w+3LaKoPQajHP
Fqsvbws3G99QFvh9FPrQSIvqQPmQ8XFPusU59xmgmaKMzE5rr3PHiN8n6DkeX5/LKSyBHjGoWKA3
LjtQUr5+2SPOAVGn+BdaYdNk8VmjVRQvxwHwtl7Xb7Sjfx8KuACAUZ0byrXZdy+H0ga12fY6WaFm
enUgu5aebkJbbJ1L64029OnauTqYjp8fxxSmdLy9E/8LdoR9a+9pugy1OKXokvauHfadQXz8+ur9
aRwJLJjOPnk88K+X42D0B203zmSYQ/s5gr0XSAs45hs74fc+vgD5ID3gWECHgHS8HKXdBpqeYH5C
qsriPSfa4d3WzOpQpGnxeSprSuECfaO/XkThSsr3JhBSgEqnEi95iUAb1jQSzmnTHkjPjfMO0tPh
b5cQMJvHWaIHj8Gge7IrspxbxlGFDFO3ny/wONuZc/3yVzI1FmAroGU7UkV4+9n9zRhkLVKz9HIJ
Lcq1SOX0OShzKGJ/PRePnSdRSTJ09sXJh7KWzlqoOPGhaL8c4Nv0Dw5SE99fH+UURsJcdoV+0wHs
DkPvN8mmkdh8GlsR2j1kEFvFxiHzthoieGKFlZ51d6+P9/v2k8CdBEsH9AvUz36ufzlMKFnhYrMy
K7IG8zbjDj5OVjc8wAjT7lRBeyF1XeKC10f9/bZgGQ2uCgcQs5Cnm96bFL5OZSoAr+AY6SU7D0OO
mV/P7fbPof4/n+J/7CLA/3c+RfQ8ffnW9BAooBON206n2P+Df9EpHOsf+6XDKwoqDlaFbf4fOoVn
/oNnY39kuZBM++cf/ZtO8Q/QRhACeLukBErFZvo3m8L6h25Q6vZ2/oWL/vf/+p8v/OOHk//9gnlw
AtXEmcbR+VXwDkzX458nJ02DL5rCB9MiWLiHySke6KcFffWjtuRZuXrn0O2n8gvQh9K5cp05Igfy
x7U577TpCIv4mJp9hJzO+S/Ld/dPaNWvP+vkZPKrOJhCGB5BOGqCp8DwsgGk0XmaF4FYaIN5Lepg
GWi7DACMoswmtXl9vJ+WEb8gvAyX5xvA7L4CIPCMUzApnKp85hTZUabKgbzQrq3qZrSVDWk3LWAe
JkLCC11qzcG6ENB66lNf1+4HAzAP2IFhrv016cqbSW0ZfMAkJg/QJ2vICQ4H7Z3RpePHrljjPkK+
hiRUUOYnIiel+NSuNMH8ZE7VxzQfrc/oHq/JEUbh1u637JLf17ROjKgy4df5OZi6GOMkMNvRUE4g
OsFLWOnRXvS+9CG0Ze6F6PavWWIFM1P7NMf38QCQMmi2EkLBaszWMVNuctSo+VthqU2lpGCfToe0
SnTbb1phX3RNWS/HrLM6y1+nOv+YWJUQAGpSww7rvEZ6pJyX6amTtoZwwNClBwzeQIU1hlkOYdo6
dkNtXwJSq60VKRPbi0kTvSTpQIgZldJBDzQ1HcQU2HQg0Vx4duNuTX0vHjrvokhaqwXTSZCKucfQ
FGGdLNvtQEetjWz65mQ9IiesVlrZ2P7sOtUYJb2HnEedalYKH1SzbF/XS+sRuaN+C9bGtT9AAK/x
iCgXYzxLdAQ8Dc2c3/Jc2M/MyWbaIwzpksiwfU8R8xpd0HJFHCiSmRjOUR30bmwab63faCCngpgq
yPmo5UAHynKiA62Tef3rKn5x0H89Qb+da1DFLvwBgl4Ho4pTTeTBTFrSL9uImt7ptqDcc7tAmzpt
O4f7Vz+MTZ00YQzHlFqXQ6nj8PqJ+gnD/WURLODuLACfx/r5kJ/+ADVsWj+pQo+WbBEPU9ENd6SL
S7hNVX8FuqA+98qkPsRG5gWQe9wrbaGC7mAMFqgyTcJ0Rgzp9d90GmQ6e7ph8ovgroHnPHVOcDS7
zTY9x8DciMtrMlzaRpbdP/4Xo9jw4Aj4HMM69cZI1sTMIYUatFDRTdqyuozKWL2lhHqyxyzHErbh
8YlNQRfZ/e3C2vIGfVJSpzmdlgvV2hpyIPJzl4Jq9Me2aw+kz9u3rbazNNi1WN6IZX467734vic/
YL/CfwlmAIyMMRrHRtjiv3Pnza71npxZfjckuDTlyhtv8z7xMsgQKu2wC5OkbzwSJ1v8tyXYw61f
fgGMOB19HtqSy2r8cCRgzGYYZ0CAym/sDsBIEm9+3m31GyLmJ4/Tz3GhwuiGB78FaPjJuHgSglKT
mh6yqZNDLKs4SFNrunPWobxwNmF/fX1DnfgckYuz1BCkPDofhgk56GTAjGQyNpWth6aHVJLmpk44
6K35mELbDUyHdphVFh7oUm2+UYa1ft/syrmnl7X+nV/Uz18CxB8qi0VMQq6xn7BflhwNrnaqiVjC
fimdrxIv79vUAFHw+oT3+ZxsLU4omm4kGmS6p8KJC0J0glahEVJ2zh9Gb1PndbE6D1YKQWJDHo/X
Mi3jvxJu3ecmiafgR+zMI9089cNAZRCdph0DR9WZZzadikjN2fzG3E6j8X0U0g2OLnRCDu++qX9Z
wQYS+sbn1EPpDOlhrdbuSG23v0IIqnx6fRl/36dSJyH0hAtD1TBOh1L0GKiHgHak/Lpc197SfECX
aPIpl8moaZP8Dfn9P03NofABVZIU1P09lFytGhAdCktZ0x2tWYPRUCx5OK1V+sZQP4mlv2wRrmVb
MDVywz2uJnJ7uYwpFj6tXiR2NHYDDfzEqG3w1zSCv6IK2c1BY5vFDiXpaBcuSGicmfrQADlIuna7
qpxWH6Mx6da7hb7fFBUt7ejrFQcE008WjSf59S9xsjL8WoeMb48IhENWe8qNmZJROn2TQ5ov4zVE
YbCh9pivB7yl3+INmHua/3JlGGtnR+81YyJako1fN5ihJjXVaKlEkz3pnxe15jtO0Roec5TYtmCI
e6DhqkhLccwwzU6CInHlhUEFbgswbaNrMoDyA3+aKe9LBdraPcgipqJZrUI+DEOJUoCNOpAMUSuJ
UVUyNuoZf71eNvGDDf8cSgw0lJdzKApvpaOcicjYhHtllsK9UGa/XSJdMb1/faiTu2b/NNxmhPYw
sUi4flLqfjmPdYekXm/zPEvIc0dlSPUOUa+BuDLvkVGo9fgBPanpDebrSSTyc1S4S1BxuG6gmJ1s
X5ilyBlgtRyZfTJee1PrhQBO0vD1ue1/y8lWcKhIWibFT0EsejIKfZqlalcXRCSy7Ff2PNnfGsws
YNaObnpBZ7WDF7KoKzwbvIep24o3btQ/jI9eEmqAtoRoCY365WcEkmQOTW5x2ST1Vd+Ly9aUF6nT
3SAP8r2aJGpzrvOBN+X59XmfXHz76iI1IDkDroVl2iltq6s1M6upH0VVK+aoANN0rkORD+y5y6IR
GP4b6/zzQXq50C4BAeh3l5gMlt3Js4jAps7FUgnQFtnwPu+6GAhi3yNX32MLE429MYNhduRK7L2i
eTFWiIoBkAW6DYibVhDl/N5AWQcnrIsM3ZvmOAHOOVp9VU3BPHhZfWEsZmldrknp1EcEAzvgDuPs
ln5h5O7yxoR+/3B7+sLz7lETYEYn1VjAk7aXaI0ZFfRBrjxcLe9lldbnBVk0Wo7QfCIP1MtRehtC
hJm00zfy8dOQh09I5k8dU5I9EN3aJ8VMeCQyMx3s6qt0ie8dp3L7YFsoRZPhjjAlGsOZKULYxlL6
TQHTgi5Uht+RDYHhsQOmurxxhe+f8OQTkz1AyacIAJn3dEnoPwF47oWM+FPAMl39Qyj3LUrrz7/l
P6MQ5HENUfzgBYVxSF1IvDwxOD+MQ90CA0YqNVbIZ9nWMyLvxhq6FAkl3rdqustqwyJ1HB3XDIcC
4NJx0ev0hw3O9ckxEL/0nQmvcrArWZreC0gxJmUbVDgDmaryYz8RNRy9FFgn6qjeUh/VMG7fXz+C
PxWiT2ZiU51y9zInqdDpFQ5Fs2nrTIJoK6vDkKAYbObIoRlTZT+rVVFjV0apfc5oboLjn7vpODb5
ujODoHoPCodImdXWOwToisfXf9rLx5g1FlSVPOor+4+T0j7Z3J7GB0bM1gEulHUhXuu8hyZVm3cI
a1kfXh/r5a5hLAn434baC2mTwP30JtIQfStT7udw3SoRzkusAssE3fP6KL/NaM8NbN0k5wYDybvy
ctd4CHeiWImuF9UjcVWsixNRp5mPllM6b6V9+w588V33sahXwvFENYI09+VYJeJfumoZSwd3rvhV
XKjwNvArdZ49QXnLFVSMmllNB33y0Ne2ETX1ukL3xYSEGFwF+UY69vvsAcByZKgTkiTRsHr5ixzZ
62ZdOm6YpU0fbVQWAmcouaxGlbxxCbw11MnxNIHEC2NgqFyT22GAiEelcLHP3f5NCaiXccm+cwhq
KVLsDQNaLT/P1y9xienmlRdPdNtUrc93yEFtHxqwN+/Vurnv5iExwqKsxRsP9u+ndh+VNhWblhIz
H/rlWvZbvaXejKDTliwO6EMQkN4q83MAE+ZZUsYutNFm8EW6NZGdDekVV3hzl9pZ/202evDWs2fN
71XZmX//kclibCCAFIVhsp9sO8QZ86IuRidcEIU6tN2owhUG0gHqlR797WmiSbznnWih4A16up8W
NJvx8rWdsFKNfiaSwb6mR1rc6I1TPr4+1O/Xwz7UXt3fnxX0sV8utzJaBMa8fagBXqdVArLSQfG+
8Zi+rJP83Eo7k5t03UWL4bfyga1ZfStF7ND1dMBFmODsn8SQ1JcI91gKMT1vurWbWl26c/yW68TJ
Q/7Pwc2fiylB0aAC9XKKAxRkIBCTEypbTBfUzadDUnTy1q5iyLNV6h0T17I+UMUoD5XTlecE+tmX
xEHn8o1leBnU/OuX7IoOBITkFafVP71OYpBotUNVGtOXQcXF82B3600FOvFM1Pp2cLCYfXQWfXpo
h6l+o3H6hwPtmoJeJpo+Jk/8SeJfZErPqbzaoWdp62Wl6eLDijzlIZ/GB0LD6YBTcvrp9f31xylT
ZaCjASIB6v/Lxbdre9PcteL5aUArFR4Oug257jkMPO0rL+t2qaRRfViGbT3mlb0+/D8Nf0qbLwHS
IKEwOKHR2sutsqskchbQiUKmFXrrXR65cHGCsnPiMiAayL6/Pv4frmuXShXy2IRVxCAn0wemV+Te
2jkhJpvdIXXFdLfio3A9mub07b8Zaj/MNKsJW/eT/st1vUnM5OBjOyEK6SgnVaUMpnhnt5fpWzW4
P8/qP0Ptf/7LUAr98ZoKvhPWpbcFMZW0CLeCmpKY24T/xaz2SJyan0HN/OQ5QN8HhkbBUGJ3BVdI
D0LRG5GIN7K37MhP+gX/PJ6C2wn5M/rVVKxeTktvkdV1S+WAiAYOScnEumjyQUBAnrpLCy7hnYGu
/8EYYZ1s0OrOLWeJb/RkLZ6QnLSvp2JLo7+fvhBgkwxJQ5Kg8eVPSuNhM5DTYfoQ9I9lP1oHs1tF
WFLKOXt9qJcp679mT2VwFwChqH8qR+SVLUqfK0HpgjSrDxq8/uzp/XQJFKE7GNvS/pUT2b/HY6EJ
h4nlTqeWbBN5wdRwNDtkWiYaUAFU7PWNeOlPd56gA2bzZCMudloRXMXgOP28X7kWRfISFckD2gzV
EbaTjn7AaAVUZfLj60v5p+fuP4N6+slGQrihMnEN4sVRxnDRLUq7cQ1kl2a5AqobM3FdSdxOxLIM
b7ww+yF/GRvztgCPpJsP0szcBRB/PZloYugIWHHfLDXEJhQEynMAwsUb8/vT+d+JboS7FMhRfHo5
CsDTqsXaxgnzUnePbr1aRx3oo+NAh3x9Jf+4KR1JHR6wFC3yk+Pfyt4Z+4H5gO42I8BE3bWshIeP
gOjQHhjfEnb94/r9Mt7JE6mnqMjTRHdCBEbboBsTiZaD8N6Y1R835Q4D9MjLKBCdnOoZkHhjOYSS
uBypCdqA20ZiMbtjCfbybCyq5XqT0E3fGPZPkwN8BlzPhfQFQvDlZ4srWCxC5zHEqaV6b/TIXWhL
qp+//sneGuVkc4z1Uu00NM61rdLjlDTOYWhV9sbFuC/R6UYnEhd7b5nb+lQac4A7aNRwqMOs7PoL
CMSZ5qMpvjzNG+0w/3+zdybbkSJbFv2XmvMWfTMFvJOr70MTlhShoG8NMODra6OqVZXhoZLWm9fg
5eQpE3cczK7de84+NWFJtBeZFPhO12rartDH4ZuP8FlhyWSD5iJvnKtztv7zfubwUOycY3eYewUL
l9LSW7RTYqqKfAhdGePPxrp7rKe++tlazvKKlkOdNw3zhG9WuU9eSBY300G5aNLc10+qeNRwRjSW
lRtOMh6OQzIs2wgDTYBm3Xz8+uf95NldAUR05rjt9ClO3xANN5lSN27YRfb0cyygvi+0owS5Vy8d
u/h2HDECfH3NTx4prmk5ILe0Vb92sgqIaUZyP4MMiYnACpMs087ApX43F/v0KkhaeZhgN/Gr/vlz
OqO9LIRrueEg0Mu6ev3baI3im3fwsyKDISpGC5qLHovoyd6QAqfoizrm/lVT/ogcdSDiymCO6i/C
xk4TU13c13hXX3EZABrvy6WsN81ixURrWJV5WZWdfjHVUL+/+Wif/rL/+GQnB9xCGMNsazxEKbkn
ka+oLokHbAA/FmfQrxgT5Dcy04xvrvrpXUf5tao6DY3v++dd50BiECTFVVtaNBe0zc1jnnw7v15/
u5PlAsUjix4tKuQK3slvK4AeDKWi8arKKd8tZKldtiR3XLoE/56nqlftONrXm2LIlSM2Mkg5qgQj
3ejzgQAsPHpK237XmftkCVtVmN6HEBjWyMlyTOyCo1DMOaE1g8vWmzF6X5TG2WDub0NW6jUT2q2z
rXStOegnN/3mzp/M6T4qMDZWFR0ohC8aACfbUG/3iTGB3gopqFGIDKsFhUwyBQPv4GIpU9Z0I3OX
CXLK8C0sm9Yi5MSa1OYwTe20taK0exdd9MNxiihQstQ8YADNtmrqZlepncoUNWk0ftMh+uyBQZvH
WIXVBFHjyQMzW4XilqhpQ7QtMKRiJzmoq9Xk6yXns5fBY4Nmwrsqjq2TZa5NSHpS1YzXFF+x36RS
mXzPieRWM+Jp51WE+wRxrSzWN9f9eyVngUMRjIYfjThq2T9fh6qKs8zxONu4WhMHCVKeTUeu6zbr
wRJ9/RX/rlK5lMFcDIgh7/HpFiqzRhk81G2hKqvyWkiCgfwMKhWpapprlBuS7bJzwFtO+QIIbvpO
HvaB4PzznWQDQX6AXJw3H7Lyn19VNvguSjcGLTxEgwkMos3fc2WgsENaaF5mhe5BlWFUcG5hh1w2
di/vFBUQvE/sWsOzxeBd25gd1nj+uWSSsbHVPeuEgBjwcvss3qntaL6my4Q9YVqiqN/qcaVfunNM
mBE5FZ3cxADHbjka6DdrW/JVxKOCqWop6npbEsti+nXZTldVD3vs397UPnCYDLeA8aCBWJ+Efxyi
PUbKOpmRLElWKjeidrLbjh7nv9215CqrCANrCMcs52S7aQaLTB0vp/PWDYxwqsXbWsv4Dg9g+kYQ
8dnjpK+jOvT/NN1PM9tdJIUQrbgS+tTm4GSG/qAOi7E1mo4WnwL/6rc+9xupWMb11w/yJz1jviTD
T6woq7z8VNWu97lZQuTi0pCra19Co9qwnaQ7Q52dZ4BD7c6xm4bsI0dAdmIH6BhlHlnYoKPhXQSO
Et1YGApvvvlg6xJ++ojTUUDKg0yLdf5kS8V8IxHfjbR/ZmEZzJuEfmcj/bynsDKJN2lgfCy5Vvyc
CY6DIN67CCUXl3cwgCwRtxhqh/nf7gJy5qZGZCjE+kKd9OdzB8wn8WxvdkKeyvqyyPrIH4Zx+aWZ
NTbbdmEmh7f7O7nMZ+uabSNCQf/Ijne6zXd6wkuIQSAE7yCDWLewxHXOL22CAvHNTf/rzGhRIeog
QJmRrjrqkxerizThefQ5wxb735mLNtlv8I3fstoM56mLS8VXEqm/FD1kfXh/w66uXJNOcJvd6kvZ
/HSxIv5qJl29thXoDX6BAfebtfevvX/9jDwYvPcrfdw8WfuimBCRBrVc2BItdz2APPgZdVH0KnIb
uKWo0oQUHjuZfg98tOdZX8Tu67v01y568gFO9v5OVhA5yOoLh6FAWp54D8uYfNe9+mtJWC8CO5RK
dwXnnwqBsp7Iv55tBqaZco4j+Swn5DWYFOO8s8Zjb1q3lui+KQ8+/fUZqppsKiQnnB7KZAuNxF65
JC5m+MqXcRmz7NkdR912l1ax8vz1jTxRoVJFrV8S6QXF5XouMk7OXpaCXNFRHIDx6hCFMQDPMBMe
Dv85M7vf01i2b1XtWSj5gJvMLaJBu/yuofDpr0m9sKpNGMCeMm+ZBYJ4s/k1q2oyzwgouoXmVOy/
/qZ/vcLrF/3HRU4WjomHOYkt4ldSdK9A+MBSwqmxLodmaO6+vtRnPyJFl83/UPNxMvhzjZodc5xi
hSwcHUtjtKmWZgHV17rqLiqF+kSgo/H76yv+/eXIGoFJSjrIOnw8lUPlUY9Dae48bL1evc2bhESt
AnPAtTKL6Jv96q/akrPsP651egRUxDwj72o9UiMicSQyeL6AC1ncJK00ECRZC9GQC1bcr7/h388I
mwpJkKsHiKfkdC9q82Wxp0SPQjNLnaOpgsDSYLUfvr7K3+dba20KwJViZuzAXT95HXKs3aTTWlE4
e3p2KQpXALGt+vbeNsQ5xHstqIq2Ocwice6asih/5avT2mawfdZpXnIkdfm7I+bfy9CfH+nkxLCy
h9xFH6Ow8DQopcmI3j8xGR2ncrHhOczgKct8huJWZ0X6zVvz2cWp8BhlU4ahuj15a5rUSruqg9WT
QVZAzVfn+wnn82PUaX0UmHoN77eygXOSJJb5X/8YqFBPCxDeWdejdeKhYMIyebIXSq2ccWGM8SYx
QMnFqxQvgKO2DJvMaVSVYy5FT+00hFrH2iRIOgblGaipLFTeN93O1rxIXEe51drWDh5tSvqFoRZP
bPLJE1PX6zoygJ42lZaam0QksG6S3CDV1IOfwiy5Bta0gQpoPifD4CW7yagd1Bi16K7hPRmmXyma
vIFWqV4NcIdTvO9lN0DPU1hjQEQUedgKd7R9pixoomHdIjxqyOVRfWBGxi8cFdNvUgHnc0IcBdA2
p8ueJholsC4Z7dLenxbzzmhmshEnBwJKDEjz0cod9SIanakiKxCeqd8S9O75VbQwz5pJoCuCClH7
z6WfyMq07F7pfaw+doqXpTanM5JNx97vow7io1bLZqITjmmc1NkWR+oCgtNP4IHE5wpaGy0EBNK+
kUwUx6Hdks+LPmV4mhBCZxu8n8CsbGLlkxtF4qcv3Sx373PAifm4aSWQpoD10R0Bk7rKXm1jD+FF
NXTaEoKL6xz9QWNGxHHI4fuVBJajEYA0a5VN9JDGBqOG1FXrew0IqKvtBqcnXLtvZVf7lZHANTWj
UhYbLck9gwQsJ7dDyx5g4MVF0pFQ36rOaz9hTe5GBnFBBiG0AB0CIRKjjGtRbMPyAehsTZz2gbvl
ItCcdHofkSreNEyh3xOZOz1cS2L8gkKBMhu6uBSWR0C6sdyCaovyvbBNsDrLovaNP00MhMJGUwgs
74DjQdQljOhOExWtEq0YnC5sBAGVvp63UGUKYGPLxsGGBuJOiQHYMMoGZtN8gG28D8hNGmtIgPqV
fTOvFJzpA4iDKaS7pr0GJgcIGkmJ8gOfk32gdCoD5KH7AdgpPmA7SW0hVmsYHdUfHJ5mRfIwmYDO
M6+gnvaD2aOt+J4RyaKALDNB9Yk+CD+KVZJ7+sH9GTu9uKKqdG/6FQuEEgFC0NKuHdVBr7Tr+YMh
BMqhk+tTCVuojWoBvO2DOaShIADPDH+S6NQPLpFHP+aHvsKK6NbCLSJV3oBhFNvdIe1UyEZQR8wu
pCya3phPjq+EmAIvYgqIjRDCMXQkjA7LnRXF6h1DWP3F+uAoZR9MpXnFK1UfpCVa4UBfc5DodqgP
KYSXoZnBX9EkSd97I5rPYPECbRJFmlxH5opyMjQgxPkH4Emw2btrdC6h6uTLAoGiHssYrcYIvVtH
1eJzV5jTrbKyo5aVImUJp0/2dpbgUSyiHDt05OorGRPwlKlkK0OucpyfcvBig+dvpVQpH8QqjA+Q
LVzQr25QMsdcaFAnEK4G1YB2NVeG+d5+MLDAzMDDiuHoAkP84GQVHOWIeNSnOj0kXV79aPWm+gE2
xngUH6Qtte2gbjkrgMv9YHHNH1wu74PRVZaSGKg+zas+oJMHx6vuLaqkzkh2MjPkvT3l+l5YiYJT
E4oWEclnQ16kb+Sdw2LT8iJ7TmDQzD5c8Y4F2LK6t3KEGRYjh9eC3rX7Z4KkbW1vW8QlrwsDkBtg
QMkDlDb7Qc+GXGxhmU0inGVaTj/olRlTOE6mlW/mNNFvpjQaJ1B4SkSbJTXU4WfatQUY3RkZOGDI
VDgw1khUP0QAEY0tkLaMiAsxMXj3xIpW0Qm5VYKGNFJ7M8dFnm7xf8FMVPtJPVt7jYVv0yxWdnwu
9aUx82XYz2YNpHosFNBCrsbhBtTaqM6hI0ykiNMAvsi3Ux2nRIXn3kY32jvwb0X8aBJhTIapgA8d
NOOAjWueVAVwSmYXKimMZhzD/UVHtc9LR+7czM5Wnl6WD3utsI1HXRmHaNfUdlcehDMCPFbROHk+
8/+If8o4draDGpXEd9uTsksSof7Wu9U0aE5qPpwXVikBWGXUuMEgAHE/5L0iqmuCzvJ8X9hO5/lp
b2rCb6SASh5banfoB6DWG9GB8oN1vsgcAwrrwD7TiBh9MPC5lr/6PJMyJEctrfzSFs1RGyCuxnZq
P6gEEj+bU4z7gBXUXPzUiNInqIqYdjOJ/eESbAx8SvhwVfYWATBsCSHBMY06whu4hUMBj8mATezD
Qh6A7DqJ8joqwitpv9CRCAsAkVO46En6gshvulxKIP63PNqSqIW40fikqfKzM81hOBhDVL+qTAby
ADMxIJ7ejmLWDniVi3GWDgWbQF0pPQHNjidN2tUKoYwoL1ERoEDv84012/NTWvbao2JEYFvjNGed
UKhDXt0UYiBsnE73K2hsAMPM3ryP7Uh5boU5clI3Jo4BihgNQO70RoEOdXnyBF5Ti4M6B1RUoh3S
w7Yetd9KO/bv0ljmH1iiJS8eFPajEwFiokCZIW14iwnIKFHU5rhgQqm2FUD4eFc4aXGwLGHPYM0r
85r+SfGiO4l+2VmVPoXzXNf9g9Fl6QWgLqNbgzDbS8FfRUQ4N429UfUkf0tgmCVBmlWlFYALpZyz
3Wx81+GjLbCIIvs8a9TmZai7QfEnVcv7zTj3eIzhcVnHvvJEf4AR1vY7s8kVFz1SpaN5GdAnB+YI
mIHPv1jdFnONeWMm1XQXVTDLd06TwuQdF1MC+5bN3FHGDZ7DKInn2scYULfspEjXfdpBVRLCStSi
wCYw4jXvK+CURlYqIhi5LxcKkAvPd2ps4bjJixoAdTadEXYDvN4o340xmUAItqZyURhJlodogXxL
2hiYUx4hdhtaR+Mu6ev8WLhN625VT2Y/at7HPhhBmkN/7ZphAQFtKs/kHPASWn0iXrt5zS0eObhb
G1tp3LOqNkh76BQV86iGZu61gi+tGuShx6RiAygtdX2X1Z0q3srJiVWgRIWeBibpL4wsiEHG9Unn
2QpKkM4pmz8IXCOTtRpmiyKPnTIkl+gVq5ygZse8LUDK0V1c6gCpCt+6zDPKY/JF2Eqk3hS4/saa
Q30dLXWP8FWRwJCmpmo3YGOmo0uWAHBJBdkoArMYbDgr/5SHWGKcTUtAbx/YSdr+MgkL+e3C24J8
GdvlhYcBw/LjbkRqX8yZTRhID7Y04IjSGUGnL11EQYTH2o8i+nO+1lrxEGDHJMuAypflzGOg328Z
VNomocoG2e8caPTvmtUfJqQ/Opk07mgZkpBHBhE6jJM+MjhT0EhkqIcYaRKMI5xjiIDr6uYI0Nrz
I3s2zniYl71C5MLedXp5bS1uG05FGt2ldq0cFOEse2+InVvS3i360Wl0tKRsyelxy309FP0uy0yC
5ioImmAFhrBbJHzIXMANbdqHr49Gn51TOZ6qKwaFAzHJcn+2GNplXGTUq1EoPIZfpHuV4E0XLWga
07ogxyELCi3KLqXlkbVHRX8mM0senBlIij/h1roUg518I4n6pAnBPIuOJbrr1XN2cpNFozNUHwsv
TIaUqbCaDbcsPQW97NL45pz+6aVc8oQseh2I1k/mTLntVJDOci/s13Wx7KO3Is9bMi/cbvP1nf70
Sjw0Bl0yezVF/XmjSQ/C5k44AH2HiVCummEiZdqtN3PI+PpKfx92oQ3840rrJ/nHRAXmboI+m75K
mTjNzsqt5eDOKy7PctC2xo0MAI0k919f9O9WFc2cdbDs0Xejw31yUWuQUdIUgxfO+KfCWXfyMFUv
k+Zci0gd+Ppan/QSuBZ+OvoZH0LeP7+govRtW2d8QVEpyT7JNXGnxBDuRD9UG5HXbrA07b3JEefp
6wt/dClOXn8L0zW9BJuiEtP/n1fuIDX0wim9kDlHfZW6g0prh+5Ab+uN4htWD6xz6tWQgI7qngaT
eZUhQtqlSaNfoOJhpvb1B/rkoVpHF/zePLvrrfjz8yxqlbtFlvH4SlE+lSxZAlQeIFl6q/+m8Wrt
8LL2odcGJ6GtaJaTLy/tiNJcp6Vs6NJ5bAsMccRBjv81qft/ctF/rHKk/5tc5IP9Hv8Mgl7/hf8m
F1nOv1ibYRDhPyGJjJ/6f8hFtvcv0gsxz4IWwaXHtOd/gqAV/i+05lCu1uGqqXH0/V92ka7/C08h
7nomRAZqfP69E1zRV/giIHTrVvGPlwO3Of5vDY03M1a8wqeDbFdyppcGST3j0DGvj+ylLm0UE90w
XlRxqst7Rc9nKOyFVIjvTWp7YR3UzPnNmnvzLY6byHnpNQbWG+HxkpMYAhYHrrQZwwDlkI3+pK+V
6ravvSTdquDOB8i1mWeBfl4mgDU1GFftqi3cHpLJRPSlb8Elbs9VtTahF/F+JPK+0hrrQmayrfZg
Py0yLzhmLxNpYCwrYtOP2G8fi5owqoPZ1l25Dujkb/y7/UsWd7qzJeWogHrs2JtK5lkYeenlpBrT
fTdATIkSIifSrL5SBlNs8nKQ/Gn6aA9D/ZPGlhWKsatDJ57fkIcYR3oxZ7Eaw61wRpVRPgP5hXgB
lBZN5TfEexHLoRyRhDZHIgBE4JB5sdXsJjrMpEZZwiqujJwSimQ4g7fRvBHzkoZ5ByQ7nWWM56+H
RJGj30J5Y4fEyd3Q6OJkCRnfGqbk0CdzdzeM1O60R90DI1w90GbyRFjM3qsSv6PWOle4H7tDOypn
NOh+a8p8Y1g5Bro6VrbdlD4UUGR2kuCRrQMN5UYr9DePIibovMIMTYjdDw3BRMQDltWG8IE3+lMv
1VTD1NTVemery0/ET8oVqNdmo6dZ66NjmMKcJDJfr9PxLveG55mX4LZp+Kqdqww0PWLOoPqcv6Q8
Afu0sZuNIuwp6DtXBhpYydZ3HTlM9ylRR+ovubT5oz6qIIRb6Qz2HdTU+WB7ZWScCbqYxi8cEmgY
u7pWlEAYdFL0yyw1TDxOKQFXFLW2et7oi+luwOW0yVkyuM6dgqhRoxiflbHIQs1sU02Gxqi583Dh
9nRdrp0ZtH29ocavLPd3o8b9PJ/HziA8/Zpju8LR25eI3dIz0VlNFZqLM7Y7cMhEtZjxMtzGalPP
R7dWtY5Ark67k42lvzqL4wbEoU17nDztDQxdsCNSdPsUfx4nhVVDN/ZREqDEtJ95bA16MQOtJwNH
rt+rZc/GiYy4i7Lmt7GG3JGUwQEJBYV9Jqt4JsApd4QATxEVingUKakpgZPlUZCPlR7EsUwvtcm4
jp3aCFvbKOnLKOCdydVNzDCPMp5iVw7NeGQrAhuga8XcODtBSvmyF7PTBGY8KUeJCHhP8hZI28gy
AlNR5o2XkLCUpFErzgUA/24vmi5T2e2BdnHIzmfvzUvaaF9YYzMEMgFn5dMAifYDkRbMFsVD0tXQ
u2QNKrscE+pmzvvbeWiSa7O25x2Znhq+ac3b1m6lbs22633pxZxAIzKNdIKy/KROn5fGgtzcV+0B
tKxC+EW7+HnCUcQjNfgmBfp/JszSBa8fQ8ByrwSBP8cuaqpDE3e8sBaiUFft5NaNze65LmflWPfS
CGXduxfuIrPXOKbtgbW72cTzws0wYnJnrfVPlnVoK81i5+bS3QlB45o2gpMeQUpyAKw7BOe6Ig4F
Ss6AXKHFJ5TMO88Xz72sK9MIay9T9yrI7KNMpHJE7Gk+pBa0YkH0pC/oymzmJTuIZGrvVN4Tora4
ZE439s6cyeIi8GP9VN4jpzLuuhy91A75Obhu2nfPH79gLRqVfPvFQCa6/hcUW753U1ftrTJ5zWsl
PU7SVM66OpGHmIP6Pcd0/iyT0VXfG2uLHBRW0jXpoRr7fitMm+/XSrmVau3trCGnu954Bh3ctETO
MutXrUNv1y14etIGtFgz2T/caM5eP65fe3byJAE873LBX6xDgsuPe4iRcLpXp7LHH2om00VcWMmT
yqv3KxaWe8EEwPg1Zb16Iwone2UGWYUCJdUreQLdc8U45I0UkDIsnXjQfXckdc2ahP0j1xQ4ArHi
3TtiGu86EhIfSYYDNkzSmZ+hO6FlW7nnBDrlQam78jf6ufgiF65z9LTFCzRY8I37hAzXU5wD1DZ6
bes9tmHRx0ScFeOZMa258EFOWUoXzQRLRM+oaIb+DFWZIAvesfKDwjH0XqSWcTbBqN710r4isvIO
0tPtbFcEcBlLWLtyk1hypxfiUHEQ0Id5PxjGW+O6daBCMA/dWFRnKs4/+q7ulTSI18DPde3GyxPn
8Dow8rYLGtvMt0zVyYtSeiWkN8XDhOd5SzpmB9NS5FtzsJoNyYYGPcp1Xq2s/cCUs3vpJuaRBBix
U5NqAAKRIlykg+U7sRWT0sgjLhg+aMEs+len1fSACcJIUtr8iCot5f7X97kevQxd9NNqYWMjfb/T
Otlespd4Aa2dao/ArtxkA7Oc2WEpHpaEqB74ACQT5fbDVFtTqCeLeJ6Tvtk4JBgciexSdqJG9VF1
2rSzRXLQvHZm4Tbd35Mqtsvs7FW48uVcSLasdLkVoGqOCqxVEa1ectsIm1nLr/RccS4aa0pQvfdE
Cjmpe1zznIKcFldZ2kRbNclDhLaRrj9ELNniiumzJzy0qFygVtvFaO+wwRMCo+U/AS/MAOy1Kihq
vfvdI9j2FVOopALRX+9SjRhZbd6TkNduBtJnNyqmytCxPRJLpLuNzfpgzqMe0k8pzuOisVpfllNY
E625qYqEZRAk+NmoMkLA4HTgfc12yjTbm0GDiueta3Wd0G2cq1diGCc2xd64kaaNE4ygv8CKWu+6
tPr2VhO2DAynUMPKLdw7OHf6jtglg150NNU+3S5Sq0qRwsrSiEMpIITtR2yyNwwUDlSDLtlDntQP
eWFKycOXpJeLKIsrUrDKLWs1+QTarKg3HWGKT+gcbVqaYzociE7mJEYIO+PMmm3EnvX+jPi6X+no
zpcRDccLteKcXedwstymKW9SlWC/pSUWRGOT3kRlh9+RCrkPI3Mwdp1DMJJLj/EyUqt226lZd18S
DgluUkEVNjC1fCH1Udk5SJUI+O0EMYuxPIxjaZ/NRjaSDtsqx7R0c2J8hXY07MzZS9arX9NQNzyS
mXJFs27kMY3zc83rli3ronZgqAgq357kRN6a4pXhYrLIJIim51DvZ71lO3RIIUH+OqP+B9Dnkx3j
nacLJk6ncZg8l3VzAe6JdNY8L7b1TBRONandXSVJuJ/JXzzYCD6DJnfmF7KrCLjgLId4t2Nox+lA
ho4FvqmaZPLOqMzaSMayu5Z8ANtPUFRuhrVR0ZcNME0q9TBa5HzdSN27aSKxltDTFheIcilrGf3k
P5xfe6SWAoVi/R9J6ntAObuzwd0y4FCywyK9M4M0p9BGcPAeE8v0y20cdafgvm5JrsEabJj7NGMc
aUWR3E1aJtkQbScNkzrqqY/Zk9ws+u2VZbqxi5Vpn+bPfS7Fhdal9Y2ZVx49tPqxTSG1gVAne4uO
+b1HyRg6upUe7Bo9udFTgPbzYG8yknc3rlP9Zke/xfoMT4mtjL6ie0l21S0emsSXekZUjpT6sO86
dpPIS8obkxBon6qGVQ0V+xOJXPcZpf1ZbIlfjjf8VJm/BIulGGGVEy4J8JLNLIYi17NcVt121LM3
W3KGH+Ls1SkWdj+sDvA52quOd8zPcYX6szWw0zZmElBqiCB2bd23yRZhVq0um7F3Lsqq0s85i5Q7
RMJZQFBv8gi2XEvhtBRoHrAdBKDGekplnXQj3sshqeV2qlhHMazQfVWqZpuq+qubFXy/TK1e+/WJ
oIg/mxtSZ5Sk9vaRmTY39KFpImlFeyQMr+JnQk7TFd54NqhEJqbqfDdXrr0321ZlaMN0ehSSIJ0C
14Zlv7oFCKzK1Leqky+buScUUcttAluIfIyZS+W89EtzqzjUlG7srj/qu5G65HO19nAd13La9Hn7
LoVCoduCNe2ainkrvJk7PXGGm1EhlIxISVs/W1aCmNW6GQ/bED2KtlEaBJ+SOTLVkk+ceHvI087c
eaTQBaSp/RwHnUA+G3SFafI7iU6PDiNb3b4wlPu8Ng6G4rZnkSnVfW+k9tWYtxcKHdOdArL1DGJC
jCkVDYVr0g4WsWdvG4Woh3Uuv5PcRp9t26BLVQ/xIbYQVFJPZmGPJ/02IhHpSa45K2M03czV8KoR
Y/ZQMXhjGtTcCsXI7mP6QLvR7IwfnKvEdnLVXy24hjPPkKyFTnulTsrVotaXJXQi6VJpofVraOdm
cDjscj5otdH5PLhv+ZSeq9zXpwjxKP3llt9RQzxepDBf7RERDKzagP79HFqFKDYjBpCd1YNzJ56w
Mc+l2Ve30nTpupPvE8yklvm5nuN88pZ+nxdLtDGr2DuOUUx5prw4ZJpcON4Idq1UxveIgNdHMpoZ
UZeptzUJo9mzfkFBy5voEcdQdVmkqtwtthVdSE1hC4sg2snJLUIjpeaJuJk2k8tr6RhVuKAsvkpr
CMGBXdciSKteXlh9npB5bVgXqP9JWyyH/pJQ1jxImKf5y1y2lym52LuumWCpaZzig0RdfhEJvMbC
JuPNNBfKblrPoRQrtj+bvcXBux3eYOWSQtPpcwjadSYjGpElis7+DVUVlZKDaIPxkr6zU2s4r3mx
Zd5oP6xFluhX8G2lVmvy/M/UOj3CVlmQDw1B08d3qT6BNu52so2ceyz76k089uY5CRA0FyapUJh7
SzDGc3xMK8InSXNnwsWIutKLJzdN7L1rNlbYwOFlutSOBzmuTUFEdSwbdtpu7XmKrvl26aYV9aW5
lHTyB0Nad0tm/uhs5qyTnRM/MzSmd11V1bJJPV281WQaBVXmctNLLSKUSqUSGYaqpT6zyfuQcbG3
ekU9VqRdhe7AGYpqw7sxjWK8E66OMZZOpQ6k1JhvkzrWNpyF831dEVztxNlwzhG130BWcQ5joolw
6GR+TxZIfWsQJS58k3X2gvnOsi+LvjsatZVfDpE7/pqnnHW8bPW9kxfxXYnixi8Wt9pMNbO13rCn
fe0NROh0BGqXSt7+UFGBnDlDbb6kUOW2iVPKLbHpPSUT8SKZbqlEiTraHuzIELZ60Z57QpLv3DZO
cV7MJNmQt7Pt9LHZoJKZdwPK/nPTqt5Vb9SOsUyW84goO18zh2lv5BMyiGVwMAHxKnlZLPakt8Qb
S8GgSWjlzxp39ibKorexFQPm9vKi41glFlFfdUizbhx7tn9HNoQxI46H855K7kYhYnbnpCRc+irK
iJeqsopzbglJhwQG7sAneqGqJuKGRE/jGqqdsXfrSD0yeK2DgaJI8612sEPA0yWjMtMiVwgTkMYH
WkitmU1PQ59iWxArWyBfc4YoXCZi2tPYdnaSLl3gWaXEAYQIgrQp5dlrIjNQLdB5dRuVd4skrY2g
tYYbk7RnDWUO/lf86dxfSaabZek8XMZkofdox2RTzvq4q40s2Qx91F7m2RBdTgSvBBSqiAKJaXup
Zz6UGGOSrnq1tfd605a3C+Xypko05cFmhLxJuqlHQOTku2o9/WPHJrQgYxedc/XgtWq/53MlB2+i
SUQPobgwsW7uYij8v4slBa/uNNpW5n2xd+pS7Ma2nH+IhkVFjT2g3ixo5k9bb42gqRf3FeFXvsma
atgvVu/ubVHV25l2zHOhDvOG9j8htymh1r+8Qa0ee7cRBWmpg3erNa561S6Z+rPy+mhjjUDVeuav
71DEqzDO5zisM3citi+rtt5A54XYUIvGyNQ80lqK3uCA15dRBse76p36PG76NohlRWawNzwZsZlf
Skyi+6EndM23vKl+mZmf3uqTKn1zyqYfLqQKlgbTfRvTJTk2ijruczbkMpjkbN8SyZXdEWLK4lq3
TSDL9QBdzcpZPTHEhzHOiLlhc6kTTsN+XJLl4Zu15l7kxMYciTJPiZWTBIOzncRAwfUyu+47mBLY
yMBg2iJ1KQo659KwV/iJXIgC2yVoY/0UQICClSU0G4fQby1BUJhn2ngEC9seTAAinMHi1ruqpsy5
pYuWX2hNHr8Weov6D0d36ndy6Rjju+NTqcUq2jP29Y5e2r2JouLo2YMSFrOi/yd559Vbt5am6b/S
qHseMAdgaoAhd06StmRZ0g0hWRJzJhfDr5+H0i60rVNjd1/01aAK8JGtvUkurvCFN6wgVvW7IoqA
tGC4RQwnSW9gcDJXlaPrpgrEtZpZww6OKXUxICtrX6lmreHpiOZ0sBbUEQ+Ygvo3Eq+NYBNlDBW7
ZwqXpu2NXVoeS1/2d+yZ2YkuFaKEBiQqlgfgvDFoX7FqZR4FLwBWXyRDvtUpmh6kPP/eKjSLtYk4
R8hiIRtw0SymiR2qr5A3Ok/VnCcT1GSa0tKvcSHeUzRM71q0Z4hu1IWcWN9AQEQeeH3gUWOwUpRW
c3sg5guF1bDUgIoYBKiuVIbQ63BLBFgar3KEqtdGJdi6S3CM5VjuRBG0t7VkM22a5CjCQGW7Q7xe
xHnvhRABdpWmikXajvdB3j0U8I1wPO+WTS5WBVmmq/iyOCoKlUHfzzYscCASiuQfy7ZV8XhL8r0l
59ZmUGafPGzHa0/D/T1wQstTYU1s6TW2m3FoxvVYA5KSnWRX1H57JP1Bq18Z9BdhxTFwHU70qIO/
VlT9BseClS60CI9hLViX9aS/mXJZ35pJM/srIFvcayRI05jGnlYr5qYPB+wh2zgBn4DrJTkT2Gir
S4597lBTzdoUGKKRkx3G8UMnY8tshbp8DRBHOkaVpMS4znf60u5q5wpbnXDpROIui1Ksw5qZRDz2
mVu1reJVGJ+tKtMPb0RLVUAGz7iAx3ecAiL1JqUs23V1sHUaszjm1IhWVt2TH2kkz3XB2EMV8GpT
kXbgZXkypsPdkI9nByUaDOMSHWMg1CfiqkI4mYxJdULgs6CjvcgAv9KB4mks9OL6uNjifPW9bIIj
/JvXUszwIqBnS6hiEWIuzY08gm0UVjt6YHasDWAFE8Nxm6jOsF9ss6nJQvIHSjeVJ7B0ITmyw+2I
Kp1X+nM8nqkreqGEWV22lOi834hSYwL0GaVmTfYa0gQPDEoFGlYgWuBoGPEOvX0VsrgBhJfREqWx
bGtn1qFtm1WjFg/9bDYwphbpbQW8TY++N3FULEkL0Peh7bOqdIzsQM5VdC1wg6DpcNTj4m4wYs63
mlprrpmH3EGQWKvpBOCl2S8rzRqWUzZEy9guV2aKVkIVlg0Ql0F11TrR7iypeQReSU5Bg9ULJGvg
xJT3fpF0XjzaPY12u9nrdv+tGZ2IolUhr7JSfohtRH2xBhUbs3PuCpNQqmq14QjerEk8csy1o5Xa
rjS6M7w8uh5DKk4pFW/cHQD/LJ1iiFZGPq4cVTyJ0AGcSqkjLuI1O32HcDFkZIDc9hYrG/mOsDBe
R86PCYYgdbmcYq7s3BEffg+i4YoEosA6owhvoy5/HenTnBLFkgH9WTk4UuXV8i0KSOVCRrRdqdty
7VRTvoGJgT6tDdWXuJs9jSlhKVG/xr/Cpw+SY7Revoo224aF+s2HS46slXyeAOns4iCLD3VGxgoQ
dYE/1jMOctStZiChgpP6IoR5vk00g/DC5/iQcjs/THG8I/sJdr0ll2tVUn6kyoz7jJ4FFsm7oJSU
DbDGdJM5WKEnBKL7oA2MtUaYdpDNpA7Jl/tNUzhiOZqTg0+c+qplIkVCTx22hQSx0AjL8kazQVrb
eVgsgvDD3DGqb4JJHde4cj9GA8fIoQ/Qjwrv2NL7bZoB1dWwSFurGQ0bYRbBUzmUyqIrsCid5Aac
jK1v2x63ytGX4kVjiLWWZ9u0nx6zTjk0QbeatGFwq6HbIYxxVXRMwMjwk5WSxo94Ut0w3tsBXdMZ
tA8HgGMOlPaSauq6SSLshn3cP2npVbjcX0chvyS6bF9XzQgusDzTQTtrA6g4NdyW0MLBhSUYIvpL
zKS5w6ps97rfApkPrzsHCGLAUi+HbZJoIf/avSYpOC1fUl6aTN5isk4XVybS6+JjKdtbSbVvwcGm
ntCzHYDUnaElS0uHy+kk6vUQA1ylb9a5zgf4DqvttGgc8sTKvA/r/AH+G+FvXj5Wg3RtJMDtwWzo
FSbwzaRsezqMIVngkv5t+YCVwCnE4lDK2gVHFNCp8psMEoiExFnlpnbSFHityjiq287xxxP6ppui
jXyvtuFeRFnm03GlhzXbfiM+8jKhtLiTAI3uhNR3hFn+gzFHFoZEBGWm3cLsCizWwdQu03F4zEK5
X8KSPqqkI4aQ5SWsFfYG1lHqWHRmC+cqoDGwsitrF9ihs4d+DWoOQ0LrO4UuJDeDGE8nv+2vwI/t
q4k4ziSFXGZmG60oIZQPej2214OlxzvUAqKjI00lFQIg9EFm1kD5zTX1E6DXjWSuWjXFtpGGYXmv
I+zyolcE7M1APYVJnqfPKOyShRNX6z57fqmN0lJuMH8dCOWkMnk1TaF7WRSENFrkbjE4UyCIv+jV
ZjL4YZ+SUih0a6nxZmA0x8vc0Ti9CU2wVgeZXC+NjgpxQJUiEtYtLIpkA2NELPWm+6EnCRUFmk/U
IqDPRlveoEc0WFAs7/JF1ReIBXeGsVN7lHYyU9CqkEiuxnvdz3eVlbTA0eGXYk+yVK0y9TK/use9
77oX6jdanIlrlvT1pdmevlKCeptP9QhZ1P5RB5VCwi13axGbxV1XCGtn6/G5nRAB9R1t1VWa76Hr
gJknSuJqOeGHW4tiV4tpYaaY20658ojmbOP1VRl7BkX3RpeTG4M3asH/cLPIIHANrPVIwxMo9oj4
mAMxBRD+YrD9U5IFZyunGAGems496nKcPhsRQhnCX3VVdMZTYytPnRhSr6ZXuBRlpKDz294HRffD
kdtF5Tu0SEwDQawgYh5r1ziIlKsihdWQpvIPM4myjWTaCD1b9N2sJLQIHRDytSdUn9J0X7cCpiWy
p7DmH6WCJgMAHULF9lRLvbbWw0pZTU11tn20VBzj3ILTvgoGa0C1ZjAPcHi6hd9SthYZpzLbp7az
c8sDuVks6C2Hu1ZE+grv0mLjJITttMUpkvskoXgKZVgd2veKEzenvEyMY9hG+yZvuqWV47nuD0Cf
mIbyfND4JBh1nCyzosGJh9WBt2tNZYfObKLGV71soSPdyKobWyP+UlGUrDoa8csQewgvwQ+eVTdG
29SmGC2biPhKpAWun4qDkeq3YsJdfTD6G3gi1A8t+b5pYtkF6Ybvd1CE20ioz9pAeaLIjm2QZ8sR
mdqjHOgpAaiD4KFOooJdCNlNJlk51VkSu4hyb0w9U7sXWjmk2XURlIr2NqkllAG/oivvmugjiK1W
YNa1H4YJ2HRZNal2pNeq1J5iiKTeNrakKIeqrEOppARR0WGCFCDFK6NxMP+mPl4/Y56UUn9vm9l2
SumHm4YSUYlnbk/9i3/sjWNL/okui22O4TXnu19f1VIxvk/JAFCRFnpJHR4NC3mDAECdrCI/F4Hq
DrRACi8LqhnuC7laOYDqICA0Ryt8rMo+0E4tqNDyrNLsIppm3ifRYTCiojuL2ncIXAMVffMO7FG+
y0G4diuHNjZFecOBclFqlZDXhQmv61ZOoAJI+4Ca6njqB5+H8/2CUhVSBU0L9TkmW3AdIZRogOHf
D/pDjiScvAMBOWmENYOutEviHtO+igBFMI/7TDJdRbLHRa/EkXCVzHauQUnYJ91SXobKuLYBpru6
EKaXmnm0bpOmP9uaDsYjLqtNg+t6zHTqgieA/eW1lEizV3zewrRUZc5ST84VewuA4zwJy7jLguQh
qK0VZBsK22DD1awTiKRq13afvWp+t5BA1mRuPNb6DQ3xYhdIdml77IbddK9HnW2/i7pW5+sLc+/k
zbe+bE02mHAlBf6PUO+UdZZaayeu16UgBq7Tw2hgUIR7z8w6KSJaHOFEcyWimmipK5oS6bYR/GMe
t9NWyYp0UVcgdXE0He6rydiU9VDs/VYleSPs3fcZrolQGdR9ZoThwpoHKTcQiMHgdV1LWrFtwISv
cf99ySX7FKpORo5U7XoYGGuyo4ENbsKIKlGNcCkF7KMgG2tPDlkhfWsp3/zGYj8eVPOYwvNcUJUc
gSjE/lYStf59HPA8kvrpe9kmr5ADykU71CjnTP7GgtDlBS02qdFkxN/RVn9VRzvedkV3Kqw6wXyl
vwNVP+wFla8b/MHTpdFb9SqO5Ke8zWEUhA2njIYJuVtPZbCKSdByNxRx8WzBclvACljpA/3vIWy2
fhsOS2yOYYnNZESlGnc047QNkjrdAmR4udSVflynQWoSJVgPXRiTKefNcBMovumaRhbAxnViysI+
7CgcJI62VZ/13C7vLDxs3bibzBuwes6mrwIkzOO0+uH3aeL2cDkwZTYGei6NsmkE2K26bsglYjqw
Ya3iCc7Tu5yzktvVVb5ltVNPte19BEjmtaIhQNF+Wmp5309XtjrKXp44Bn7QkoqBSPKYmOSfTcTR
VqjxbRKLAbrkYC9pr95OQwacPvFp1zoV0aDVtc7CyGLckHUtI5gB+7Sjkd2NICgYezeENGq4IF6n
Z2Bf6kvqwGS5aR2SQ5VqvbLKU9Qpru0RDdBVK4fyzoiz8mUSDvVAVKYr46CnVEo9KdW/J5ES0Tks
ym8g1ow9YMbOkzQal/DndtO8Zblt4ydH3S5z2lz5ARJS4VUyNZfSKZtFPwc3SiNNG2KO+D6GgA6W
Kex3auMPOzYwAmvbTxOvLpkHy9yv+xBOh0LU1eR9Ke8UePSxq7XdYL+S9OXQOTrDWWIJj++FkywK
vep3A7rSZzzpmp3dYfU+hJJ57WTDuKLXEGPkHebnsMx/wN5SjyxiHCSyVLrBP/0Gx6JyW9eSfku7
Y61a6ZtRI44k1TGmHgZb4aTrN2WndGIRKT5e2GYQ+6Bowqnd22bwpKXFNzqK0O+iadlVsrSNfVJk
NYrOQ0KDTh+pTXEOb+xKk95yGIhe4VheMxbrWM0LD12SfssOsTIMwDo2i2SZSfHYMcmxm1UMX5n1
JZIjcj63AgNyummQXVUq/Kre70u9VbeqBsfFxzENckW/muyEsUeAM7q2ZB3uqZPTZ2xDC7YpihEG
jf9vKiy0U4CRVUNi2CBPGteyB/6z3UKXHd0G48lvU5zcz0I+Xt9VryRA7RloHeiFor8N2XYn8FSY
xiLbd0eBKFp19FHowOP+LIeeX0PSKbv+jhA0djOZfaKCTbtKuvL75GToUutpv/MbmVejtPS6ezOf
s4u+7tEjdMfBaeNDYBiGS2Pc+qYlpn5MeyNF+8+J1oOjLmPwPaOT4U5U2i7Xpr5lxxN18M4slhm4
2fZghdgRrlRFeulk21xSJ7K36gCE3e5GnVXHDPMV8Cd9bQM50wIYKrFhbjS6/r1rtmOLWlKinGDF
PEES7xHBVZJ1GjcjgmIBWm5R3Zy0odJdIeevOfNxUXZRsofXzEmf5cEbvBgQQNWyb4cVFf3DqLLS
nOq2FwUwtSDkaK/EAYWNheKIcJNpADW0dlIIxvPIQ9AyYqqrDfGPA+TCxHudRkMDooeW+s7plE1H
qw3loRSJc5xMapAOWKbfOkF7srLykKngWfGqFKsSPvIEAtNIEE61umUwOeUhjmsJWA5mmwYIJET7
KrqkQa8szNAv3Cqy/U1T6+Wmo/DG8wLowr/3PlPawkutkHI+o5RADASuC2mpG+Kz1Ej3UpuM9K0c
6DvG4LttP04c9cZ1kQl4U7lBr4pOeITYxV5K+hyl6nJDC25W5iIkLwoKlVqC73GZ2I8pLulUUKQf
EP5uofupXkv5fZnU4tD3sbSSBKwmd5xID9EAe5uLz9t+st6UuNXhmJmiXSaECi4kNUzOGKyjn3c5
GcgHqPv/J3g7zro59ro/e+xCd5g9hf7f6PbbomvD//g/2Vsd/Xj+N5+8wNw1/S8L6g+CsGDZZ79d
lKL6t6b95z8kW/kLLepZIFGF5wUAHgT8vwx61b8M+Ai48jkqSHdNA5lOA70N+ZiB5S/qR7MBChYO
Gqoc/x2U+wfH4WeMu44BDnJ4Or4bGnf41UgJ9gvu63FibuTQT6be1Zoq4o9KAtl32+clEYSXSTjy
JJe/k6OAzH4dRtgeOfNhy+5MLJw3dBOKAVQ/uxDNEMuTGlzEauw7QqNqcfQywdtyMCQBtKxY1FRP
/sAd+dAM/+lZcHCANcKbM3USA3Rbv5BHkrHNQAAr8W708UNBE24wuAGQQ9xiPoN/oeKPZq1eyWhF
xO+1k/vGQ9IoujjLeVx1zXJKk3zUPV8Vtrmb+t6oXgpcCFt7GwI/AUA1+cHwzbGzmBbtT9Pn+vM2
f3ZVnbkQP7MNeKOqAuvX0Ki5arOSy6/UlyoNy3rsxnQHdoqGmTflEAU2tB3wdnZD7Hut2g11ewJR
0IOLUPWjGbch76q1rDx+N5yGe9Zh3CZHVRYdvw3tEYHPpkSdc1c7hfDZQvMifof7btFkKvjdqy5P
I564BtiRS54k7J6rOWPsiLM6dnP1Lwm1LFw4NeqZxI45o/rt90/+VeaNJ9dk/DcsauYGHgYfJKWf
+F2xCgKBZni4S+whNB+ccLI1XAzVQa1eUL+XMK7KOWk3VdjHPO8QEpRs2o/HUiQwJ5vPp0b+RnC/
Zdry8s008Xmg398py+9vLwmAvIFLDSQTgClfb9VM0Da0Hcyr61rTqpceLDZTPRatNCoMzpgCeG9U
7EPty3JpCV/BRNWcgFK4VtBAkW4NKt58iqiKgc1p6eYKu7nwjXKtDwXxGeQ9Crblq0UPJlBh2Zc2
S4hDGUzQbhxGi2nNCqpZc30yJixHHbhh43hyFjdSs6NjEsIpjxhTYV2NFtWUfEkshWUb0OqsT6pV
HiLgrKwUYVe2c5Agn0MMGeXUIjenR1CJ8Vo3IeQjHjI1kMC9zEH14YdORJ3XG3aMzhnWsqTHQA/J
YK3B2SvYtuA+Gfvwna/KHlic733uI4Cz8kw6Sl0vy/XKrHNRBUvCYNtoDo5ogdLeBG1fatbaQv+5
eqGcNQ+T3uVsMalIKx6U5phgR0qwoda9KJg0JYEaMIxjtQarPMb+Ck+ZvldZyngIYLyYg1PKVj6y
oq22ZhMQqeF2CHvmxdagfWVnx0QYfdYvccM26VABRTAk+ZQDXMz7ZeRrOLG+AHRPimClZaZevdAD
77jxsgFK/NL2yfxDW2XAUUAARa1P6dWnQKiY6NwE+hBm10mmDY4tgTTDTUBFgTaSO3qbwHEin76P
EiLWRKOIoslKOEQZ6mvVJEYbrWE/iTT0nKFTaBAEPc7ht/QwtHjcpmh7MhtAaRt1fT9JmrA6KuGF
KcQhaPORsdIVPM7nEkUB2HVvtDLso8szJGqtgOToFNBx6nubiCmND22GNJ69pAZbmemV0NsshLOS
QuGxh9JlmukNxQpE9tPsAUEthJVuQNCkQjmBC7TL4ijsVkoA4JkO9eV1bQSK0i0Rm2jN0EOjCVUT
JKvZne1VjOQFc98v0pq5HFpMEwWslEYHo1OYfMY7UCycYG+QQoh4+xrMapaAnsgJP9nSGNaYk3fI
00HpzULwRKQEHfyrRYieC4AuuRr1noDbRqHiOEbafKipPcxcuPY9dw4YPLfB9nlTrRZ6Sv9Zz6vq
ysG4pGiQSLbAMXq2FE4QQ7IkycLuTQddko+nSDOhgp5UM0PDdad2jVGFD9TN0KzZGkXPMn9zOiFL
4RK7Dpr5K6Mk/Y+oMDRylL3PLC61es0o0RTFNWpAhq4fysQBdUhKKEEoAnQhQ9nxjCmqy9LLM/JS
eGJA4nxyGjst/Lo+dZFGqHffs2Giw1ThSTrquxpgLQI1XaNZrYUZOIiumrhQAp6dlKfUBK2Zv3b0
oDVSPj92KodEN1KacImGOl6ujxRyRB8t1SaKWovCfsXFdy112wqtViRUqPg8AFLAqG5wGylTJOko
R5Vc9reoHUBIWlWF1pHi92FR5jiOE+/mtNeHWrXNfDmhUmCwMVo97yRW6mA+tSS858pF10JNToGS
gLtPXHge9kRdHshS9RKZAgrnqjTaWhkfiyE0ahOTByyN0yPTVpL7rQ2qY1KvEHHuWRmU50aWZAN8
GBh71tImlDZJA/ZPPUlKa4oECPvU1CaY+FLPh0VbZIYYVwgcjCY9Eg79rFxJhg7E6KrScVqPV3Zs
ZQHlwcgaRfPUtXagGt/DIksn9bpHVdIiY/AB36k7qwKGcspKy7aK3ShZyVCeh9q2mL2Z3kUsUvIt
dHgPyThoQgTu544W1UPfUSfTncQheGoLgrSa3fZjkVepofB57ogdi3rJNAc0E1EQf0C/mf+t4oGA
17koxM2/k2BYMk91259/R1J71J+Xl+8eRf2xf9WIMyGt26OZXdMVE6LF0rtpqWss9NrEPMcbWtFw
wwUFTX5TKcG9gWzrWS/X4OgHfXrP7SoSVUnToUvqGBjsgGP1UiJX4576MmW7rOCKdFTNozTFTZdg
tmBrkupEGf071Z5klT0lbNMpO0QBTeWjkk98qlDF/ACqTKdGOZmDpinDsUnKeR0XdBO6H/A4KgUY
OcMWO8u+VFvp1lH6jJVz2TSgiHN+FJIMMH7Z0TM0K4SWP/aTSZZT/vJf9/s5Pn0mOLpZTB3ml14C
OMtinQs90RUvlnLkYVaA0pCvWhap33fhDQeIaZbAFyFtaDeSqMw8ODidha4T1HTTQuHCmErDgCfS
tIOurQRtqkbfmGYEsskDbhqr1dmJ2kxW4aXF87tCR23e8PIJbTSqPJDbVXU1GNnQvmeTn6vmE5q/
DuSrPuESMr0He7AEOEpFJ5O0oXGMNO0kaH7vWsut/6DnI9N8Ey0dXpffhooZCkBhkUe5joL91Opq
bbqVU6vbPI/6eobojP0+gVlL24So/Y2FHlg7ta2lFOh/r2nbbmpi1XITKQkS1CjzhIEGqTvvq5EJ
FiJ187Ysub1L3B9/zsfGoU3OWT5VsVWtwIbAeVgRDZm83M91UGmkGurSifvO0K4A1Ab8Yq4jpcv8
HyWFmTE1gi+GHuwL7DgjMQdRfSCFNcIdfWap1SoqR31QTjbgO0Z0mIqP+6LfILD3AXesTcukU1W/
AV6rSyy3QsNxInXjJpD5oxryOaCOI4ftBxLQfLnAr6fqJYxzog95ROWhWg00Lbi5qqJ9iUSGkAlZ
IFLOXwTTbv6j+AgRKqpnc9wWZZKmH4Dfgk9diEKfP1WUzfxveVA3XOQygklqBzwMbkTzUm6E3jM8
RRMywTXstIhAMqdg9k4pOVZ9j4PyvAPIVkUVP3INiIthSylBQXN436JLKNuEQdaQGEDulMIWSyot
qZQ+97nW8sGi0kKGsNQNKbO4HPUec2NZdCSHLRUc4LJuX4j5gqimzKN8uTxQKZWPo6YbzM8/TEor
rco+T/X6NsjNgP6GaB3wMG4dNAqyYtKE5o51H2eZ4+TbPCOuBUw66fn8OombKhObR41mWrQWjl+z
lZsxVXGqWrSU+noX6g6ypKuiHYShry5zCf8Eh2Zux/RucIQc0CwF42EWdTnd2mK0eVFpIkCsrtRC
2HmCRomc+aBW5UIprwEjz5uDKLk4nqi5qpprrkbSqwUh1J61MVSUS/81RjUJATNKbuM5O5bMXObl
pZ9z+7JwR9Qx+cvLHKo/J0cDSX4+0T8mMD6a8/SKEPOykmU9IWtW7NoSEATmpCoAjnaBEis7YVeW
No6mZD1B+lLCxOAWfdufp31YJDlniPUZQ7dG9JEZfI6W/LGBNqE+v6spy+aICaEpn3l+GbO8qXoN
hcBq7GkkBHWH2tBMNZ+Xwkyv5si6bJCq4deMDypK8y0T8qXcQ+gEGT+FZjc//ueaGCF6UkE0NV+F
b4qOz3zVwjAlblbq2FZQHVLLeXO+THINqVlm93BJapjXvG8ryhrmOuyluUowfIZtxC4yWGPK+pVS
eogtF6CeLp/73DRK5H24odLQaw6LouINI+aHFgmZwufMpdE3ca9BG81T/fIGACjJrGliiFmHrUG2
Zx1O2sQLvmwLnyPZC2V++MurwUt5XrFymmWWs4pJZ6mJXD5Wg/xhfDgc1Eids/QRHmguw36b59a8
R16WPRsNHdPLltf50Hhvg3FsBuAN/aTGULs+94zLeeZ/JD2fSZQpAVMkbgr6YjRhRXxkgX0ez+uE
SoDEfL/suZfRD51eqmBUTEPd3qqgkIGojwXbzksKgpKvChQ7mjfZz/u0Pw7NywucPhaEb/bzjp7F
ncbYXPY2SKHzhNXhyfMdl7+sKfwwOEkvwyjaUnCaX/GlpIRjq8zHwWXPtzr6/XzapYPS1gQaKlUL
Dim71gJqn1pjJMfLBLksDDuS50cDxu8wcFMp5qy31AJSZ5MOJQNcRBTzCHk+crTLDLJA7Co2F9OJ
r3ghMM9ImbGB4g4auwDg7QFWzkS9MLR8HoTL/h2FqLizGjl1EshwYCfDbFj9vorw1V8I/3mLSEBH
vRXvQMp8cyXop3qHrkfUxi3NXo+EFMS5U6DxGE4UzZcOPk6az5eRMnkZzoZDka2oVuJ5nfpZNx8S
eVDNG+Ufbk37W32DGiU2Y3hHgHr8m345OF3ya4r5W8Psy/g9kVRLnOO4GqWMvUAN4IwpdBlAg1DN
To4heW5yhIRkIQhWABDI3bTJqB1hjz4Xb1SzVf9gfGD+vQSDthF3iJsdEvx/u8VGcxKgx4q0/Rwp
NIhS3l+EBjRjhNxDTjlkGEiTzLsCQek+26SKFHbJ1jf8cBo6V09HZ1IhfkltZ65tUglHO6EHlhn9
oomx6FHfJxAShsE8/ti4qs+zXf0o3mDxQyQgZQhBo15hE12OGxQCqNnim100Epqzn0uYk28OBahl
sciTJJ/n6OeuFXfpHIB/FiYvmwyNyHluXn66LIHoM1VKU5z0KCjJEJ+0zedZQjjpsOAoU81ZQ2L4
80K9bLSmzVOn7uXu6884RprApHOCmcFcVDGjSOInplRMnF9J/TyXgOHMuy+AR8xrPUuiDDhuL7u2
YaVz7pEG2vw53bDaeb/L5fkkZ/bOP3WVT11EyUVGZn9Z9H+Ynl9rpBZOkbx8RTbgayCsS8n855XD
yBtYBZf5JmyytvTXBqI9dbFq4NkyoMgsxGzyl5Oy/ExzJhnd2ZdLdhRHHS+v+PyXS37wGavBRphD
xstnYcoJHuIPdz/Xn3+uT8PC1CnnU7yk4D8btv1695Y+6JVjEYlcyhKfU8n8TNw+K+mXYpfWTc5g
XgUMNzc1jkaCS5Q6+U2RfJY0/wfaN+u34vScvTX/a/7uHwVyg2Ds2v/9648o7FwuvXhun3/5YUmb
pR1vurd6PL81yL79S5xn/s3/6j/+B30avuVuLN/++Y8fRZe387cFUZH/3IOhofLTq5m///K5+QH+
+Y/7t/xt6t7SX/o2H5/5lziR85dNRVozUY3HN9T6SZzI0v7SONrJsB0LAyHD+alrY/zF1s73WHhS
AhCfzR8uXRsZRSN7bq9gB4OZiaqr1n+nazNP8/+cSAaumnSjAWuoMLcsmWn160SSM3WQpmT0F0Vx
r8gvdXjz03D8m17Eh3vm7y7wZaZCW0zKRuu5gPvyVLn3hfv08nL3dh24d+iVuJN7fruL3LuXyI34
Tzqa7nn9dvc2uXd3g3sK3e/85vfSvX4M3ffnx9P76+PzTejunm++vd8+Xr/f9O7N7fv9+ys4UP53
f/N+X7mZ+3BzODw+v+7fb0P35vUPz/RF6fDvg/ZFLV7O0y4Dr+Ev7q8mLvb6FLnXkXsVzPd7un5b
f9u9P7zubn8/ktqv2nV/v+oXjTEdTLtpGIzkYnVcbI6L+c+V6y63q9Xacz136fGDu1lsFr+/8Py9
v3uDLIifd8q2p4dkj1xXMjeV+R3IEQx2QNZuW3ZuId///mofW9dvLqd9ab2pA0gMg6YbE+bh/gaf
Rvfp/uF+//IGDtJ94P9PGOIwYa7O26unu23gbs/u9fZ83h5O5/PBOy0P6/N2fT7v5v9a7nbL/dPt
6eDtbnfe4+3Ju73dX914u/f97Wl3s9jv3/8wOfRft+a/vSZN+XW4aKL7Rjbf/zzbbwr3LnArbrpy
X94OiHHNP7+tl4/fn0/7+9PhmWn8bf/KNP7DdPlQp/zdOH5pAtqmXFi0SfzF8en4cLPbHJ+unvYP
D+v13f74ELjLw/mwXO8Oy/P56ny1upqHandze7O/XZ52m9+/049n/t29zLHiT2FqicYMIp8AO1iZ
vMGb1/f9yxUCre4LO7J7PrHGc/fwuLt/vn4+/eHiX7TXPl+IibAk1VxdQZrty4TCQSQqCE4wEYM6
2Nl3dZh5UX+gwr3J4G4J/b1CIKTXkqdpeB5tjKiy51ycdfFdh4Uq9J0E/Cv51g93QXcXW+rp94Pz
xR3mcn+2AZiUDj7mKV/W1xTWlW2KEJlRWXJb47uF/nCi7Ifx1qZiXrc+0iF7pf1D8PtvNzHzPy/7
1coaEnouWwhEsc7uXsCpuOfIfXm5fj5cPz9en15vZff+9U+L41dNRh7VpCNNyEJQzeGG1Oev8wBi
YTc7ZaO4AwJnAVtmQjg764PFiJzCj9+P6/xdP8+5WfQPDDSmiXhegM7/crKVBpk/XF9roTaDuQIu
rX3vJ6IgD2ySvUcoA9h8YhsLFZXAH3FO+d/9/Q18fdiPGzDJgehJqyruGr8+bBFpEaRnIHApIja3
xhS0sUcjixSbQvW3319r/q6/PayjksUQbFjm12Yy+jdWZRahjZ10WS0rtdUXTT9qz9T91DOKSNEf
FtXXsGF+NoMMCG2h2YLwq96lRTjV6TXGgHpbGFdOY8DANJ30D0vj343gDE6BuIcCL+nkryMIXnhA
MFu2wH+P8UKym2cqwr03xOOf7Kr/3fOYWAba9jwtUTz49UpWF1Z0Z/8vc+exHDmybNsvimPQYgog
M6m1nsBKEVoH5NffherznpFJXqaxR3fSbW1WXZEAQni4b18bx7NULHRfuQNq0m6R/tdf6cMoPAgJ
C0I9TVkx9+tJ+2YbBOvf2mXY60Hftckuw3HGwxkk3n13FIN7N9UwjIdRgKDqeTdKNKbDGFs0MkwN
fGqkKaSRSLcFX4/yYVvFXNMgX0UNylKBESt7r8x1qR4jBwF93qIqjbObNTHXdGuTZnic2nQMieKx
wmyjGWw/WuojFEgb0VhbdQK8b41Hdj5tzGn5gQgnQISzTXWasajR3E/p1de/9cM82vupe8eP1VkI
Egd+ajmq7gmdHwCxpB4HakQnw78YCg2KScsn8fn+6a+oIaJHfAICnS70LQ34T7oTC8jnbXngA3yc
TOuK4FOTvuBz//0+byZTJp2CrDHWDSGSgnNKwApWMrp9YMp+2Fh4dUxWbgeug6emuRfNVCHqTKSZ
E45eg72xUnSxOQ1IFxapAK/GNun46/e3Px70YK476NQU7iMG15/3k3eIdSMG2gXJqUk9aKJHbYT0
1KQXvbG3Xw+lrb/97aa5P9Y6bd68wXFqqGCMNE1VD/qtcmNfGhfVq7WLTkB5pd545eAtcE8j8+w1
x92RfqnfGQc2uA+LaP8n7K3VBCgIZyU/QT1rr8zL/qE8b5/c3xg/wqN/bE/Th/lquYh/LK/JlXsS
btpgPLST788j8gcGhDy2C26jirJvaxbVeqjW9jIHRkxHMZ0vwTyoT86kUeOrBw/wmy+yk7i+11VY
U9LwevceFyE/rkPNE4RLtnOKGPcJOBNVReqwp3k7UqfuAnQ6WmX5qrJ4jgsCOv3hxrM3dwhenlX1
mYIkvXHHdCvuFuW3xitXxKNN/0ZmSQj5E3avvytZv3CubGnc0Q6s1E+e21KVVTGGVo5L8N5mXFEp
pVGXxy2qxf05kX58oRa/+XqOfTII8Q52o2yUXP73Y7sUAQ9UoHkMjLmA/tMO13ZeTQeyQZ8PwpHs
sBWYWGi8n8fUENsO+N0YmGh2PDdzSJ1KJ/03jwLimu2eZwHy/X4UkZq1Ijs5BupQCE91lva2jUrl
6fsvjK+CYNVlTuLm/n4Uyx3N0NbSEf+ETj8zbWNehf/OgV1m/yrNnEfyilUB350TZd9bUx/5BXEz
jMGUZfgwjLl76+qpPKeHAKtPXFV8lBXaAdvJdUK93W7+DmozGPvbutL2JlwY0aFU5Ey4gbLBid22
P5oSeIFP7UggmW/cjEJmjLI87NXvz3VndVVVXc5r1Ll7B6CpF6IsqPZhJKxnATV4vPdGSzv6/rfT
Oa1haRNI8WrffzvdmROFRpYhoP3T3qZm3p+oHPAHzGn/xi/779FYU2Pcl0zC+709U9BY2FZdMQZY
QeheCfLHb6gnXA3j7Jxk4ex4cTYVIPdKjT+iq5turLpn7DaPjGFc+0hGG8BfcVeP0KgN9YDH8d9Q
e//nAd4gNiY65ujcOzEjDeJAz2kZqHoXaX6Ib9NPc1LrS9B7646XhTeWNZRHiwrMAwIXOAmEA+aa
T8/hq4lFK399/V3WNbP3i1x8/RSE3isM/2/G4s05F6vu2EdS9kGPI9NqJVNN16kx69WRUoXdcGCf
ODTa3vO3RmrVjoo3hz32xlEx67YnQW0AEguzA0PtX/FIgXKtVx3QcaveXNmf1rVD3ymY1WDAb9TT
Qg34RDLTg22tQLC6TM4WLJXiiSuQokwHIqMPz6kqeNauiV3oT0R6e8tZtiHtLkqKR1ZRLpEvmWDp
BkvD0N6OtASqB551PzAiwqZBS9MVSiAqJp17z6qsVlX5rNQgS5tLhKhPtQ7pMoRYmXeNcmC/+LBV
qSoFRY2SGP/UFXXvRBGiKFe9GdCD1AbEAsH7vOyX/tiS3XADu3Xg0BzzHTVl50BQ9mFn/jvyGhat
pHyS5u/3kFyge2w7utGsGfWhJuqztsflfqnjl9atj8qqjA58xw+nJyMSsNuq5rJDkoZ5P2KCbIcc
u8W22NC7VeNXhhMQvaTfWoMWd2UTswESATbuEICG3o9SmCAhJejGgFSUqZ8VTpJ3NxNbf3NJaawV
BwLLvcnJcPZ6yHDPREa0XmjfD1eidUIl24LiqevuV4KUYldwtqGrNWP9x9ePtvcC17FMhXSAw3FK
KVpdf8ub7WXg+hHqGR1UEvnmNcz08C5Zivp7n+nvKOpaLgHabZAq29v1w2W1werGItBbPdstapz+
aHU9PnBGf3hvzAQXv22uHiQ1iKbeP0tVL6OQM++thatibwu9Kx81Za7z7TgmhzJ/H16cTvzB/Zyn
0qz1X+8Ha0Y3gW6Be5S+pK4PpZf25LQKD5zK+9cctkXWMf0FjLQWCNy9DXletD5vBoZJ6BZxjjFn
jKetJUwIA40yh/mNMie0rK9SnsW6rMe2fF5qePVAnfoZkBaGtJJGaBziXoo2b3EoyMr0j1OK9rzK
V4F7XCZyhN6Z0N0dYNVkdfQpo8YIojRzr7+ebHvb4D8Pw00Us4/1kri/61qzSz8B8pWAdif1mn55
h7tCbM1DAPdOvCAy7MzvhdcMyZzmeKH9mQUM6e/9Z5LCGUCXlHQImg49iKk7o+GdqgPzW12X5JtT
+u8whNa0gqxnNL1H74fJVCisKPcLZF+L4+G9Hl3QiZn5CpiiE3V06tsGpTDcwCTadthTbOBzTJ6q
NtPObroICNWsPn79sj9O0DVIZhXQUMRush/KFI6kep3GRQBQKAeBao7bVGA69i9GQYahck0i/+bs
Pfg0zYBpGkZJWzO5deI4vqIpsTlwpH32LOweaxbD4BjdrwIIYBOl3oK1qBNtOU160e+0RC3/xVwh
wqadh7XGHrw3VzIsYEUOVJjwekDxPY2w5Gwx/5tn4UlYzetA7t7GsYhhbggfscUM1fyV/tZxgxgM
+P3XH2bvLP47I9eWQr6Mu8oN1lf6ZmPnwFzbdRgm7ypxLeg4ByQNXkUF6LIj95ehtcOt9OtBP+7A
KhsvsbNOXEdUt/cGl0RGVcJhGTgOUAk1mxQ6NrAdWdK2uPt6qI9Tgm2X4JFAh6c090UUcDY7lBog
6UmjciNS6Sk/S+nbq4Ovx/n4SMwFi2wd6TeDmsReNDV2s6EAJIoQWmXWE+1MA2TYDkcMa+OaUtP/
fD3cx8+mUetiimNX4uoQ2t9/tlxtrY7TmuFW8E/LLmFu53F2Mc0pMT7M5jE7Uvi0u+8Oy9mJIAVB
D7lna/+YSecy1QVMYN+CDz9uLFAFDaoaUV3Kvp1hmbJnrRSnoj2Q3d27BTBN2aAdZiM9myYZg71p
OrXqgK9sLNgpx/AUj6HiOIOau1vo6PKjkq4uZPDiolH1FNlxOR547o8nEgkkQmQiLWpbnLLvXzfS
jnbKcxrUbCUBxKK5S1xsi0JNB28uIOwG6GYH9cCU+jh1GZSGXouTibv2vmzDGcBCGBaGtyGW3xvR
Z6DX03Q6MMrHicsovF8NeZxOwW7v0VwYkx2JwBD6N+rys5YGtF9TgyR/izksdKivJ9CH0Yi56MXg
VqWxrZn7l46onwyzdxZBc9Wi7Poifcgp7x1pjUwObGwf3h75TlSTtPZizEeqaV1BbzY20cGRbOPQ
QYQdx1tnoQ6Df9t44O19WIfrKI5JvxR9E6yJvWUfRVVTCVd3/AE/rRvN6ZOXhljiWU0MtI/ooEsP
eY919823yKgccNwQieZc1doblaqjq7e9BgIynOASWTksg0HNrse2jbZfD7V3S7RI0VNNpzyK8B77
O339oG9eI27MrrEYle2jyG8fuIxMw7XV5wJrjjTTleicm6xt7GQqo4L2u2EppwPh+icfknuqSuDF
5XhNf77/BYqc+Vv7wfQ1Xe2eOqeFOCcdmA9fP+ihYfYeNEvApS4CE3iB4vFmHIwaKyXUqQd2kg8L
gAuUSiDEMUG9xdH3Nm65dFOVxtL0J4L5Vx1aNyTX2b2ZDKc58EQfNi2GIiWNbniNuZT9a3YEghyC
HvCfzIVZBlgk119kpcvrMOlSyxMuu9fX7/Czh1sTdorKXEFwu/ep8s6gW1TPTbT7BEWoT2FDulht
PVSNY/z4eqzPvhd7iYngY+3i348hZtGnNClhsRynfY1/uqjONXrwgq9H+eyJXJ6F10ct1Nnvsk/n
gU5kbuF+USmrL6qBOckGP+RJ8eHx2YdyuB8/GfNcddZteI1V9mdHY9g4cJUNLhkWWLOu7LHRjmzP
qA3Ylvk3qyOsbUZjPE1FffyPAPHt2hax1mtqmxv+uKhqSMdRZBe7RJmU9MBM/LhLMhDfyGUvp9S1
/1hGUdTDQoOQTynM2LqDPt+PcF5vDPIVxzi1iUe9dp2b7346BjXXRIJjOuoH8W9B+oA2PRso+6Cv
HXLp0o2r5Dl3NuYiqujbc389Rlnc6wdcy23vt6nJAIIfEYLSMW8Np2mmQRmitfzSLoxi8/0nI+Qj
08815OOVDSBbGef4JviF4HIfDGZjPM+NMOtt02viQKz+cZ3xXG8G094/l5rUMDIlzIdoHEb6Hkp6
Ssrm+9si2x30KK6HhHfkmN6PQqQza/TcG/A/bDv3U9naN1FsO2d665jyX7w/m6gHvRBtUoa2t03B
uUf70fP+Yj00t7Rr03WTGOJMm63lwHb/yYImtUoB0qQ8SEFtPV7fHJ8I5Ol/TBlKtfvumvYf1DtO
ppz0ST7jtVgW3z4sVRImsExcjYlBWf/9eL07tHpC045f0Zh9NxRKdOTaRXVgV/xkTnAPMNBQoXhS
CMzfj9Kpbl2NaQZYITFgteGkdFz0aXogDfTpKNTSELpQcXI+lDxjqQH/YnvC9wwiX1cCxBiX+cBk
+GwU7hXc54mxyfXvJaNx/uomatqGb9RdN5xOtrMkx22SiQPjfLIHUoRkLrAFrtXivS/T4g8fSSxG
/LLvT1Ic2rcgG0BwrwKrroZWXajNgc+0Lpp32SaTzZYVxUHCLCfOfP+ZXJwYzHFmyHoas40o6WZM
DXGXlOKbOpX1JCEKdljAZCF11d6LaixDW1KIlrpvCqeiHpQlNzNeeNtv73vvRllf8ZvFFMcYBCYk
+kGQ10axnVx6WwKJzywE585Jnr8e7bOJgS86twfmBdWfDxPDwjZlxrsKPjWd1dSqT/MG741vj8J8
QDS51rn4194zQd8y80yGmNfC5MXvYDROqIepBw7gT7YhRlkbYbjoramx929OF1Ej1YFRiKPmY0Ot
+6CW0fIQYiNzHndDeUB4+sm7W4sE1CVwQ4a4tnepLK0MR692fSox25epE+GK4kzF948mZjd9Eia1
aIpJ6/x/Mx96+pdpg2E+mLBCj4co67ywdLIDq+izZ8EcDKvoNflg7GtI0ilNAUQxD9xR7c474FbH
rZXEB97YJ2sVWIVtcDdg0ZJief8scdvaISVV3c/VJb2PlNTpd+2c5PF9buS2ODDrPpsPb0fb+z7s
p0tn4FmCg25k/0YaVm96K0KS3HSIkrSyGw68xPVE2NuKVoUMZyB5Zodz9/3jafClqqphg6idTAR4
UGFDUABYpFWx2rhgQ7pNU9CTjcnsKLXvb73EYxr6QoPtF23E+8HxxMOzLOVp7Xa0w+1iRjFqxrHS
aYKPVbM7WqlqtB/buDsfeNGfTZ6VV7UWMuw1jfN+aCZUTGe9hgEeRNXXSWoTrHDMJL+bkmYFcN5T
miMlyDTde71O4caZlSzonseqPyHFEh4lkKz/zcO8GWXvPVYRiNs2nnWkGKoIKD4OATRS/cAon60E
YkA6qhCRI6bdGwVHqFYgZdF9jinYo/CkbACU1L//IOpArvf1/vvJsWysMl2DyH1V5+/tv8mQ2yaY
s3UPwUIV8rHkTB5G9zyioTUAlHM5jEp0oHLLVriu53cLwkHEZavkUUmDfQwMJdcRbcm0AaVGI+9q
NcS1ReqJPEM4rneBVpsNjfdaJ571sgLWbRUjOpO5XoGnS2pvM5fIAb6oTG6iVJ/x2jPUiX6H1IDr
2ZrYO/U0Pd/iJdfo9HtXgI2l1eK9Qp5U1j4Etfg2JFQ0PVPK6tSpRb4amkQKtjeWZVJEBnJ8rzVm
91zIdIEAHNU12AVZadvIXkLU9tIwfhn8z+dZbSxOkOl2WtGabbtxYER1hsavt+WwBZA53xVwr4+B
+JEqrWCSnyipYv9xhauCd9BDucuaMD0zkzmihq2HLp48nZleIqTGUj5qxvyoFWO24rMU6ydYGbwr
+h6hAjTdrMIkG3wCDqGNsLdzC9jDS9M0em5ChXPOjMApeZ2S6qdgUODljWHvUCcd4BL7NXbtj1mM
RR/vKOzvqLhkzz2+4XSxc/PH2Bp6+Q3WpelMZwmZDE/R1OTJ1Jxu8XTNquatukzd70gVVeqZY5fd
uU6uzwBSpPPYigX3ssXFILtIhHE36FXyOHU5oPi+hvoCCM4eWq/BEvgoj5bM9TTYOQteV5ArPKVu
8IrolvQpUskj+hJ2XL9prM6J8CE3J4kwU11yOlnEeL50VtHsbBmFYNlzHYDpOFHd9oylHo8wgaSr
HfNhfdxE9JI/zyBDnnXRgBdvu0kzj0XmsOX3aH3/dKj+z0g289JmLHfOFTybMExUluhMRKMsNnpq
Oz9SxSAdkUVkDHxJvMu51SXAQqWRy592PWJqVySZ8Ti0c/tjxJvwPA+l9dKgFbVPqwGmu9cPdnOV
af2oAey2BtVTHNndRCG21L6GmUPqa91cY01j2aEKAAW7sACqUuFshq7Wj01su4j+yFGjTlV0EndR
xmC4NDv6cdfXxc9Mm3JcWIfqdx/n7iPAr3TyF0QGp1HdFi9qbXSPqMbEfdKoxi+yfpiohkvlpL5F
NrfZ2PagHMeJQY4JeowxY0VSAldW9F6f/DIelEvpLqPld6Q+7hw5D1hfYGd21Q1JTT80k8TaNmrV
UZOJLYA4TKDXWKxNSlMkOsWzxrDia2V6BKtY1++G2Z2fhAPyzXM72HEedhwj0HwsJrGashtto82p
WWyJvKJ0C/hJxbhwiJennOASe/dFdDvCO7G2O2V2SRKuBx40GsbyUORDcxpRrkk2sNMM/G+GKvVt
dbKzIyBszabFiQ4HEXIbBlnrcMayI2rdGxG7S3+iUK99pFy7mNty0MV5U+XWiyjTSR5zcypPlTCp
k4BQWV4njpODXIH6dpwB7wFXPVFhprag9NlWoGTHj1Hjxr1duiU/xznC/JNbznQDQWyxMJcaWs1r
eQX4HRayVQJNW/I70TjxgxgM41IbO1xdormAhwUgDra8BJjysqhTc1GkrEdStkXkbtDnVea2aNXi
ZMB0BmhNJ2Z3k4DidnAJnezUkxZ4NC+phjKFoDOUtLlwT+fdmYP5k2zVCD4zXaYHDiHL3vXdPPTe
pIpy2qpCw/FD04qp3E5gkq60OV6dOXvTvIOL1i1Brc+wwSfZ9hcdYJWJD9KVmV9rdmTg7ylAlxks
ejzT6gV94AjqQgkgs7R4gcXR70SaeF7YeSyf+67rrsALRNdVWYoXjUrX62KlDbvGlPeUuGFkBEyc
LNsoedcCNcdY5E+SEGp5bbXk8eWKAUD+uszzLcwCFNayTqNf2JsVr2C3YO9MhE0YMoMxHDx4mi7P
LYcHTfYdFr5CW2lHU3pnNJ31gwQX8GodJOQFSlf1NZyK8lKkwIs3zjxXP8aGRe31Waf/xLiyno56
6jq1l41Z/hLnzYgjlcBXO5qoa8HOa6riRCYJiK7QSDOvXsSEq0E+KfCHuvkc7iUODIMBXmdj0fK0
xYFThWwztfydAAl1DIyEO2ZYEiXDdZyG4hpNoPgxK8t4sVZ9XsYqHDgjCl19KAenAHxfYEfoa9YS
61tQ+wgQYnPCsspYGpRueRYbJ5gW9b9INsi7cYIcjnVNOdwqSWr8isHhZVh0jS0LNFebH5E1zGyN
achJYqqFxtEMHpVtucMMdVB6mINUaUJ8ChSw4qdLmXAO76QEpK4rMlwRGR3WrbhrYMCSpW521Rqd
/D3oZXg8TbL7FbcZ/tx4HRZYwxH5LV7davKOg836CZzP7Nm+1ekhwlPwuc6tut3qnESljylZ8Sqm
1npx8yxfLRxqfOT13qiJeKE9vagZ7K7VPgavwQELVA+1bX6W2SneTkAW8VuYq7Hl7dhj55CTy7L7
bHHYb1wpsG0KbcMIPaVh5/M1XB2wrJlwRMb3LC0gmYVZvDXzCTtXnOcizBXiucE2e6rLJZhJ9miA
5vEl8Rx7WZHrUKl4oZiUxFvDqovRZ383H0JnMecjS/T9rSZoXNlA7qoUWLuGvtClXEWr8SoG6p7e
dMMLNCSeonXiqto1M6h234ChVrHpGs5j14VYwErsO9qgLwcewKBDC6OqZCgkcIqoUhBGuf39lC32
7w5VYhuIaDVaXGWKExiO0fmVj6X22DSTfWqAD32h9NteCmyEfk1jVf+CThjBz3MGvIpo8wSOz7mf
njelCEEypnUmvHaO8VUH5jKxq/XJvA2zAeNffJpTJVjqOrvLqnhSgqEVmIzjXAKATRgVQHaZaz9r
qWLG2gHPA3HeTA6bDn4DCj1tODzI1YXVyoaRedhFIe07eYZtEJ0PkD2xEmfJ87Qj6NRfmpsZtudO
TSa22VBV1bNLfjIJWAsIFzGy1rBmUCyqeUAqQ6FdZVEuqiCkmy1dTUHm1AeaxQQBKBlap5WoqwdU
qksWZKRn2k0n8UBG4w69+MwOqyQ8mobF6oNxrvC3Q7wDtXVRS/0xxS+g3woDQHHQLhgyXY2OPhk+
17d8bLAmS9xsNyBzMAJc8VxBhMZWalN36XJz9TmAMdrlqZKe9l2U4HpZtmMa934i+tq9gTKqCpiF
srSfpqaI7uArtqOPRqHN8BYF9hEdI+IQy4Mj2sa6lKj0luO6bJb8BFMj+p6ypCfC8BPyAvmpyK1K
bPoeZ4DdNChzdh3r8XASpWIGFqUrQjkZiLe1E7MwM/nbiAk0wRW2IsPSictBDlawwHKi7GWK+0jv
JPTVoERzw41QEiUK4qEeEnDMNOE/R/R3htMRaqamrj1DD2f3BLl50Z0BtiT4Y0sx+tucGKc/nYZ4
Nq51yVmJ1Tji8nbD362n27kCtna/FDnNFfDsHGw62CYoIxH2hP6IEC69xQ69Le6dUcv4qpjhZdGj
3TuTAiIam6untJxWHyGj7POEA9Tk2sCfNJ1jmFBD45VFLBWuBSjkvawuZEz1F7wUriFZi0shlkoK
+QQKt9vE5sjctQV79R0Oot1w1i9FbJ3YSdcOu7SSYIDnBhzzvapmy3IFfslS6+Mon2raXEY6eBPb
i0o7Hv5ANSt7iHvg47ZYRBQK7X4yFg82KNIcCKdKscVuo97E5Ko2Q+WEhLHuboc+6pIXictjURAX
cXVRfduAoA5qLWofqtEo5k3UI4K9c0DW9OweVICDJg+N6TYZ3NpovAmgMDtCVFVPXQ+NmEghVrOt
Hi4t0R7OGVzKOsm2ptdTxMB8PhwN6l4QUoFNbwA+E2F0FzDSB9aPopl5sx1A/S+nMiTP/koOghSg
PqW69sMqy9Y5r6xCDje1k5v6TgIuWiPHrhkewNPYawgAtmd+nFU5lDiqQjFtLwsQizYwApHiPIb9
KFAq6SaV/K1kTka4JlszJ2tvxhdVSqeKX1Z6flwNybAca6kwMbAY1K6Yg1g0Zb5N4jhLMX/Gr/G8
G1N7uFIB57XETkb/bA80017qwKMdT29bpf9NG69ZbhxzGB6nVGObdiC4NoHhtEXnRfni3qDEUsuN
PidW5ZNIMADKQmEud30Tq/jCGNLmVuEaZqtswZBNtsQpcXLiDbnEpiasa5bBfg0hUWOO3AlCvGFe
9PtwwsrDL4ns520vsyS6KTCu1QMJiEmcIv2gyVcpdKXwXAjUEGmbdNDuJB8RExaCSfyHwrRUfqpu
bkA0bKJRl/TkYyy8W5qpyq9njMxabzY7CQU6dcLknKst4YQJuXc6sia7b885ysP8Etc517zjgxTa
IzzAAe9fEWbOrxqqfrJ1achIjqM+68Ff6qMutnJs69fQnLon1V7wZwhF29vH1mxGBebNmpkeDdEY
3bguBCMvMhDI+Y2ij/lpJJqsgnWHr7TXI744QfaogwrFsYmJZjPrrroScRQ4uolra+0kuHkq5Rha
ARA0KEyzSHt3Cyu3vgRExYqd0j6rG7+a5uHnNGelewU3qwvhjallfJJyq3ROO0CJ2eOUUU85TVJl
Ls9ivdPMi4FfvFzgcjqO53AZ8eEmQmr7ckM8a+S+EdOddFSDVpJeN9aGdRUXpp22jDnp+E0VS1Q8
mH0s6pclbaY/yTSaZnlUhoxzY0dyDn0aPdRiU6iFcmI77cKGRfzjzPd9jOHt6xwpehYdJWAk1SsL
5t4D2e7K3ky9El4Zdck9HdvPcNPXKc3JvKn0NWIpuZsVra5v43KqQeLGsucgnDPnNCf/Kk/dVuHq
nuuucRKSBXa9bMLN3jJbkyXQYde5acwYi2tE3bCxR5WGApILnAjwZ5tf5oA/rI873nSVYi6K8w+c
cnBZVoZBbdZhabLl76O/QwNK/8T1tlp2Sz/l9/At4gVDcMcofCxuutAzTGmczWlU6RswhVq362gX
Vj0uH3m/6wSLBnm5rcWbdsjs16VNd8OsVfWut+rhrOpVrNNrN+5fOJSL0VvUMew2M1kU4U1Zmp1i
oNImQc+BC8hcgy2gNoPyU++SEqBluq7vVmlwFgVu7CZb5H9zkISjfYf8ggwCbdfhjQStXfqxOWqt
nzbz8MsaVev3ZEdljkvAtNzUspjJrylqc263YKd9mGrmI0y/3uSqTNtJMxXq4stES37gN1l1W4DB
k7PjPlnW2PkptRV5qzYhwvcumX/bNphx1deT0Ep9YZnZD3MpzDPNDcdl5aC7ysZU0gHymoDDa6Rq
e5s7UFHxBV2SyR8pgaww9JzmMqxyiE9o3XhuHdfG9mo0Ws2fk6xrPFWvlVcYnbOxmVTq+f484nF5
BECTkiS2R/UfPlyOYfwsqsEHRRG9OCDkSQoYLchMep/TJzUptNq3NcmhGWEY9lJ1aqZvayDNoadZ
g3geyyUVsZ8BaFWPpIkqY4ORMNFHygWx93GxUVVvmAaVVzx1BtVdLKaAlKVVgWVpiNtyP4Hi0hIU
DkPVP6lj3EPo5K7OD9YFQXnMdeEeesOYeU5HIjToytWcHWpYcqckbRh7UqKj8PFWeI1Lkjv+DEIZ
QGoaGb+BLWI/ljN3LnW8aYFbEBWTuXRklmFcXPans2Gqv4WZ9hMMVru/U8fcuJ4yzIF8lcy7fQRs
fbXC64taPdHyMS4DF5PF36XM7IqLaps8AfKyM+46BPyBSJWl5Aw2ZjwQW3d4Dp1MbTJuCcQZBs6H
mTPQo5xr9umit3rtTeHqORrpKnkzNhbJ5Rf07fOkqW2FjyflQp+Ke8TdTJcDF9KisJagHQW7rDo5
SksdIMJKKTJGnGNJI43Y0WPIauHVNoe/p75BLzWAyC6wt0gxMlx7xa4IgmpBwhOirUdQ2P1pkomR
jaqIgM84nNe0S7RIgqVUo+w4M0bheFaRpNaGPrnkVRS9Zvqmk5pPU+YmXQCqsWGxZ/Dp8dVVSQ43
Db4NF3g9JNkmZEsbzxMnx4oOAn8++mB8NeKtrK7PiBEbjEwxFwBBrWCkaOjwaLf23PaDn7DpccGU
fdMHEfACZ80s2X+iPsQ9DBVroR25Jmq+UwObCnOTRFX3Y0aoRp5xqNXEl4bElryUeie9DOHJSLv3
OC1+TJaFbIxp5Le1ks/FhRCxg5Fp7CYvTMZ89h2O2r8eSeFOj2FsHg+NJcXGIclfsnEQO/hTBJQ4
sCtslyDq0pyzCaHq4dzWGQlXHeyZTXCsU915qd7gUk9KfWArKl3SFf3UVhik2ZV6ATBaU7wmkq3h
AdHCHLlHQ1luhGgTGdiuxKG7ykDdHomwNFxs94T5p0+k4NYek6QKXCeKbkYKNLduUZyQgsK8j7+e
bpcmCTsg+W6bq57RmzjtKQMs6k2tuQNc8R479kBrjCEMnGwBbDiYc/JaDI2DFfa06PExKEQzsgJu
KcN024bZ6j+1yh2DsdPtCwRf3Ewsuon/OEWYc8cnTDytC2Xqdvoiwx6vQyLGQOracCN7W79nebTS
bxG/nWUtGE2vEHl/AfaGHIYosgHxh4BzaqZ1FKhjwvIh43WfapWmMRcc5Tmk+z/BXnsmHRTraP59
mKF5voPMz/89peVaU11SsuBqZZvYVcZQVQMnxyfEI1OCt0SKoy6He6X8UsPEcghypjY+XkaZT7uE
yofjaUNZX04lGYBzBFFKz02hn8G3aYN7ik9Js5wWI4G4z8VXKY9quRoOztjNrO6jnXPv1K7g+KvX
u+lCO4yMbihq4JHRcsu4SGyi/gCkLlmicK5+QRQ1Ir+QTf7qNs1yZ1LMxHSv7HSVvFqSnyXZgLxC
BUUP5smMn8jmgbPJ+rY8skPHTDjQeMmrYUR3OfX9onvs+QRFyhRnp63MG3dDzZJwl1LzCTvn8oQJ
ryw9VG3oN+KGzX5HOlUcyQnHcK+a3JakFZzM+J9K37cAjJf1n/JWtn/+yPMf9Xug4v9JvuKqdfnf
rbG89geKq7c8xvXP/xetqDn/cVYhExBE6oHUjpE6/9cQC7SiS518beqg681Govb/DbHM/yBZM1ds
kU03F3pDqnr/RSsKXf8PbX+qys5BWtxYG2v+H1ny6p8CHVBKkJXRn+q///3Whmm/WEmzPf2eVHhX
mbRp7ANaEFaUqRa10ENMmVPljbmJ73rqBHijYvMpv6mAoQkavgRaRuhCCNiMta7/RvEQ1ulk44Qy
eQrOVeHLlGdrBagMqS7dCktaWHy8+RSfPN9+/ZoB6SlH1kN1lFH3exCUpOQ0zDFEbYRS3kgbSm5D
wmr39ShIkt+XQ2n1pCsAuT4PpVioBPbkDwUQnZTs0vX28vjucuu/Hh0n3na3hXN4dL49vgyC2/Pz
Lf+52fj8w4N056//GVxu74K745vzAOTcsbfznk5/bvkLtsfe5c7b3V0NEBODjbeFFrjxbzcnvr+p
vc3Fj9Q7uT3yT4JA84JrGIsvrne/uQgYJICuuLkGs3iy0hf9rx/0b/H6Tdn3w3PuCS+ySky6Sgdt
cH507j1tg+3g8bufd1vvxoPzuP7aIz8ITv3gdMuP2JwGB4QY5t6M/fALWGtvp9DCZC1JXFyfbl8u
o83/cHaezXEjydb+RYiAN18BtKcRjSiKXxCjkQTvPX79fcDdeC8b7LcRvLs7O5wRyeqqysrKyjx5
jn3Y2YftPeu1hWjykf+wijPl5Gaz8W3nuD/+3RdOb/919/v935mH84tMD58+z6Lcr4pEN0gjP7iv
7vN2xwJs9itTXpJJfBpiNvIPp6ZBZlhuZuNyH15/3fv2vb35eeeI9so4AJpXrHhe+w8DTQYtWP08
0Ov2sL3FwG4P22e+cO9d53Q43LK5b/bh9sBfLnuPTW5Kmy+3mDNkn/vtm711X7H77Zt7uL/HHtiX
+0fftn+wS1vM3d4eNkfb3r7aj87Rfp/MYXe4Pzz+OUA5+Tj/0l/P93CVPk/2L2gzmS20mfeP/OOf
P+z21nb2zh00mU/8/WH/tHna/3X2T/v9k/38eDgMtu3bu7vN/sfN3d0POCI33w/H/e+nB2ezcx4c
99bZbJ5c+5+bjbPfP5zcp+N+b0MqeeM8ucc9Vu1isO8WzMz/Ysm3Lqyl+73D9A7329uTs9/cOXv3
/RtfnvjXHEJ+9vTw+soZd35fP24L6nQkTxZuZekvpaaMJjbk1oVFFNNynq4P8I5cv3aeF/AR0/dy
wYjm87w98RfnaHfrHmZPtLEd9+g6Dv9zVgztP4D5a8MuYEW1XBhehxu55Rif8Bvz4Z3/y9/v37a3
GMotNvZ2u327vS9t/Nvt2xuWaN/sDvbj4XF32O12m93uxmar2YATfnXz8+YGm7DtG9u52++P2Cob
uXedh9NMPLvfHB+c04nZsOXXF5E+gJVzM//5h3MTd8T0OavIEmI+t/f4I7z+vIgOvru0cej2L1yS
zURw0Qebb8RbbR9ZZU7a7Dj56pEfONh3Nn/EV/PPHg67O/6+f2KO7tF54JS5OLvbrTPPz3XuuEQO
XCl8C8So80adWEHO7P12nmhg71lJfoZ13Lqs1Gk2e3f/ens/L869y89cX4p3mN+VjV3CAOuyLgJj
9iBs6Ssnl7k6N1xanJQTh8txVtzvOwb42oCLCymNqloVWfrb7f3b7Kzw/M4/8/I8rRgtTTHXd3mJ
gCanjzgdczvhCe7ZiNluT/Otjn3OG4OvwDPgMHCFeI4Tc8dfsZ38Izc1f7bHydy6myNf8t3bA4HB
nj/F3vka1+ZgCy6XCL+SXz9/yzbn5w/PhBUcSpzpu6HMIx62zhvfwkewZxubv51/2Nizf9wzLt/L
b/y2u+fX49P4Vfjmw2EzW+Ht7avL+To82/gUfobDM+8QFsWH4+f5ffMvc25mg2UmfCJ8K1ctZ+1l
c5y/dXM8sNB3796BWe93OZPn8NnbzZ79nu1/tm0+246ffHT+4bfiRZ3j3RO+el4mFmr+aQ5CyhWC
Z3P419et8XzDAI1DJWTKoLnpbKaPchncdtNk+SKPKKQBIHwaKZ84cJ+vdWOcY1H/Owq9+u/YV5lI
/vzww05UeKZChYDqsbXxWkGzq2xI3vyBNvQwttZoUz7PSgOOOQMMQQ3DRLCwePC1ADUHs0J73lK3
odkP2wBtwi8FzvOsgFrPED8T1j0ZCsfzWUmU+JAJ9yoQ94H8A/G79IBCybSyQ5/XjlHgszF4FRCe
i4v7rSrRj2/QKiSPqwb0aFoDivaU30AG5BbiLbZU9sHzdas4DyDfZ0YdB/QSfLM8pGaJ4o/O2sqU
skhn4EMOtdlRpMEQsrM4uhVbU1+Z3oWhePqBZ4LcxpA1Y/EqQE6DxiAE4+w8IWvX6kO+q1tTI3OU
JisI2gsrqaO4DAsQQiYG5n4+K63QM8gj0sruaI48tCTp9pT0mhs1V6z7vsqNlUtv3v//9bvvq3g2
3uIGH5t8QoKT8RBAhzc1RUlFQOdYXyPxvTQvzQByPetIYJMLC7HKSjfraCTzPMqxC++SfEd11XMg
XRtdfTDVlRvs0rxIfhoQY9CcBhj5fB27xB+1NgeCaeVt6mpWJG8adZUU7JJhfBhleU16qTmNYFcZ
JSmDjgZ5MQSgiaLhm+J35cpWXRoMgDC91tRHZsM/n5KExnYsDGJpj5WYUFRM9Lsa9K5tpX61crbO
n8H/sYqPQy1XbzIKED2sHlrt90Fg+DszHsuX0ZTiG/rzpTfoyF6vH+dLG/ZhyOVSdmoo0B0kUeoI
xNRRScluw7pZYxK+OAoqfTTUwNcN0cj5GtbopSJgFlR2EVrttxhALWCZTFlporg4Cs2znOO5O23Z
hoRij1oGllEiqAcgRBlyfRt2ub67vmKXjhQkGHB+wyswsyKfz6WyDMplpV5S/6Gt1jHBWB0TPfX+
pkUdPFu4qub/YoEmaZ+5hVan7/98RGpDSRXqSgm81tB3Sdf+hEn7l1zKxub61C4tIOQMdCLR80Tf
08LUrTDlOd7hcKWsSfQHsysMZRvNWLQv9Sn+x9ANQPfyfDuCpFrMCNZOxAA1DnDgCagyphBJqQnV
4evTWbz/5mEIKum6UOCamwnMFvMJBDNsEy0DKkGZyK4zpSevHUSboij8XUYHCGB3bed5cbxTtKYX
4LEGXjKJarDiFhfMT//5JPRYz+x+0KhJSycy1L4ZSDN2IgiD+Cgmcrcty0J5hufy1teF4VjVRb6p
4lyCHrtNHcrQgcPSNFJDsWIUypUWhM+eBt4/+oxorqQLASLLc5PKcpk6hNGUYLgt/TE3x3ID4hcs
KWI0rtgm0a8mrKbt9f34bF4MCuxZxbrmPrTFyRllZUhbictoUHLTqXKYryalzVbW+uLUPoyyCFDG
rrBAHeKvScUAavcT2elLT9ilKowO1s886tcaLS/Oi70lnNQNAsuF2yZvqqq+MCBKI0C/B8996ggW
WLbrqzcb63nIwOqpFixDpFmpD82f4sMrGeZTFcY2RgFM0it271upbstN7ysuLSpyYafUad76wose
6rYBdXx9+EvLivHS40674kxPeT683vpDWeYqQt9IV59oNMoPRdBOt1ErVCeiMhrt42iNEXNt0MUB
zqppmEaLC5FYW4dVtzSFk+yJvmOaaX0rg3xu3HwavDX2mM8+nkw7x4JeajoMzWU+GuBZWiYVFE5x
KGmvjdAO7YZyX7TrM0ss0AQXmh/Xl/dzlEEbowQJD+8gkYB+cUOCHuwzwJsldeY6c/WyrFCJh6ED
xPnXY0/iaWKZuWohEoUudjJWpynudbUAEtomGzGe2u1AG+qXI2oIxaAYpUDC+tE/eW4vKMvnuSqP
xdxX1+8A4lI8j4wHsYw1OwHgdX35LhwORNxp9GDTVMoVizmpTUavZDDRLkEl/hiYQrqju148Itlt
bgpD756HXkCBMyVB23/9ZFjiXErCBgH6fWKHigdzihuu50lorKek1OR7pBTA/cpaeUA9boroAPG0
lbv6gsFA/ckjllCbnVyyJPJe0BsFpXVbk6gRF4oFyEeKAkAynbDieS6cQmha38NfGpUhZT7fSrOo
x5qWLiKeIO9OOjiCQ6o02jHEW+0bzwD7mZT1WmvehS0l/WBCa8x9QSZiMWoVIKTYNIyqtLrs20kY
mm4PMuio5Up7N6h0XGWmVTsAhdaO/yeH/l7Uo0lfglRTgb/hfMLII2ZFWXLQ/ciEoVbMlC15ku6r
QdA8CjN7t1mY+RcnBJFOvR7ovbV59zWNowMwBc8jg277qqkwENEPbIIilOjWO3voh5sjnWqpGhoO
BxLBniNJbfwIUI4uwyiIH66fw0srh3MhDoX1lPBr4cZiNVRDrWjA2FiA6uyyFaa3ji6SNc2KT9Y/
Twm0OKZBdoAo73yHwikqzF5sC6w/HiFQGNWTiGIbMLL2a7QDhG4MBYsYghUQuIo0a54P1fReludQ
2Ng0itb0BUI6UEzjT7oRxv3XF4/IiKMGJnzmnT4fqUzNAJgmoO9KFcNNJRCLBn1QrljDhS2abxlu
ZBYPUuSFcde+EVhlSA9Nok1UknXoE+jEMVd8xqVReIXRz27CgCsvA15Oq2QivpnbfQzwj3q98Ktr
rWyNdufiMLB3zOyVKAosk8ogO0twvxGQLL17MY1M2WSyV6xcLheMDQXH/x1EOd8XQ4a6FEZcwPgl
WrZN3NROrHQ0KErWSj7+U9wB/yzpScZ6J6xc0utLDc0KdC7ktqTn4k0ZDeVTSqf6wQJlNSEkNAy7
6yYnyXz2s6hyHhGeQagNIK/kRXY+N+A8Ef0WjKjS97dtSilwh4xmNQ+OnIT2KC/YZ0Pnb2b+4B06
5vJfYRSOtZYV20Dp48frH+fSdrKR0OXMjOs8Fs4/DXDRtAXjn4Oc7GjzKYRoQ57gz9cHMTSysgY5
JIg9Fr5DL/sppMUoRzi8kkMgnZEOZle0Cn3lDFzaTSCe5I7o8JZISJzPxlNjOBbGmVKVXgonChTd
Fnthi/DxPmuEcWW0S2tnUkXhpqSlXV6KvbXovg9pR0up0WjeKYY/9lDgQd2vLx493PC8wOoy0zie
z8lIgO+OPt4wqtMKcHGQbgZNCVeCxwtzYdl4TuEN2ail94izXAASGcwhqhHcIXQNgxJdC1/NFwEA
QiWEhJQyU3ct2RvNqRMauqBzonwlvU3HQXbpYTNX/O3nLMQ8jAF3Ii9tJvSJYlmfck2ExMiOWi+8
EUYQ51KZHPNeQ1lZ7O7MXnssBNHblIHhnch3H3WrKFbultnWFuec8w1Nj8r7c6aYO9+3qRRbq/GT
wp70DnxxMwR19k0dNLG70dq+V5yhtxKYjzqYpVYM88Ix4CEAGGtmqzWpiJwPLeQBrV7gceFKjZTY
CUR9dPsivFFU2mHb2uP/v2yjXDyIGpiKQnpjScZLH8+QTiJeRA2CEO4Ipdoa6bR2Ej7fChCMQndI
DDe/EZfTkhJexLA35TYt9b4D8UF+GLPJOKieFayY0OcVZChKVfT1YERoJpyvIIRzulhprGAea6Hg
jnlSmrYIsuG7VSva76BP0QC9voZzVHNuL8QfMiTN1K7I1cgLTxzEpTb4pZJDKJwKrmqV2kvZ9tOv
sjUSV5Iy+RcJkeFU0H+xTyu5frs+/GdzJSnIK2kWk7RgElrMOM3oW+56siliUvluohu/k8p4g6Fd
t0srS+1WXYsoP7uceUSshcc36d2lClrdh1EoSzPrhiDzXi3bds9RyVZ2cv7ci2VVifi54bBP7h7l
fCfptQQFlzeA3mFZnxzaHMPXchpT1QUTrn4r424K7dgMwJYaSVKv3REXbJYaEKHsTGmJRuEiA1dN
hRFngC1sIfHKrebHI50YnhQ853UFWP/6Hl5wfCD95gQDVKAcEWMxWUUWAL03Igdfr7+R26L9z0P2
o1OBUrvQdmlPsZLyHB+8vm62sufBUCbUdfk9qNSssK9/mgsrTz0W3nHyc0Anl9JMclI31VT2OPsy
4Lh2bfOr14nlM3GwAMR78W1tvkil/1/E7v8XInrBrmb9ba5/+GtxvfOWfHh8iamVaGUx5wVpuckd
KDqUaWcBwP4at/L8TgGjCV8eDwdl1vJbRBtplkFh0maIZNet950mZcXYjJLlnZpQbY3d9dW8ZEiQ
opEUIL8zJ5LOZ9XgMAKhiRH3phXpWNCcfNdnhuB2et4/Xx/qgvPTGeI/QkCfuc4lT9VGI2NeBn1U
v6NGGr+bjdHt4ixJ9hH4rh/Xx7swNRL1wI4pg1DlXj4pElUI6dXN8eu5YbpCwJMZXmUq6vzMygm5
MBTMfBRKZ40j6ukLJxvqaeHXDbQ51qhW9D8CPfeo/WXKQYKEa42l74JPRemRieHlgEAs81TRAFO0
3wqZLaVp5Hh5UNNhXlL9c+iPl3+jidKJu5K7ZuVRc2lcMo0QRRLVw1e/sJWW1rgEomLG7TOyREMb
qncybDpOlYXB9z5X8xuzC4SV4O7S2s41H1wdfPUgps8tFGodKEQEH1fXkCGgd8uyi7jMHTrH9BXX
csFCwQwAHHgn3ySfcz7UBNOK0fUp7Zv1NDlJO8m7Ue/MfVt5kdtnvrCiP3ZpatDRzYUUEdUSdWE2
ZW/45WBC9g/Tp36QkRNzU1/LHycUh1Ys9IL3gnMbFRbWELj90nupOjrD/uhldKOGyZ1aRRN6a1qw
vX7kLo4yJ71hWtMpEs8LfOYjizilhw+xmihB2tgTzVMgBP1Kvu3isunE+SaJYqhfF3FoHVB/08eC
URLaOByQ6Mm4VyOKay5t7WK5uz6pS1ZBVDi/YwgqKCcsJiVOetWG+C2haZ6Ql3lI87K3oSiB26WM
vsb2/e7930u2qMSSiqbIeD5akcHprRQc7mos/SMdncq2jn3jIA5DcZp6NA+vz+7CluGR9dkvw/rO
Wp2PF8Ok3EMgQn9+R5O7PQWi3Ll+LnlrUcSFXWOIOSlGHpjFXCzjUKhS0NCTRo9dZ6RuCoDANeLc
DO0w9Kqn67O6sGfkSMk7YIToDy2DQG+gJ7yhb9fWrUDLXKqn5b9ZpWoendkki6kuqMHXvSM39iyu
TJMk1I+L+UE4lQ7I12VkgUPPiQXfVWXqWXWrQWDhQdw1DNKabMGlNYXQH1cMJSLaCAvfCMmdUMBr
ToxZJ0eZUvAmSRXfjlV5LYm/MpK58P16ASwMCBIcWAiUd4dUjEPdHWAwHDeIIOprWcd5sRbhtWXg
rGBsJalFevjcKuGMMiG9lzK7GaZmN42a8G3SPcuFxw729sEajwbtfD+uG83FQfXZrXAcYA1Z+JWZ
2EIKTYWOxp5FDMGDfE9H/XugZ9VW1Etl29eBujLmhecZz0CiamRJiCmXO1ibU15HSgVtcFZKNiwA
RwseoR+jF0T/5qmSvmmpWLmaIFYHuR/SlVvhcyw9V560+TU6N14tD7+IIMSgJCHUA8YgPbTQUtlw
Tfj/CF7Z3k6m4G1qr6xvhaJeufk+ex0G5jkKsTvJa5Jc5/ubNaoVNuQnbU8GPRTSWLuJlEh+uL6h
n70Ar07INIEBcvd9UnjqjKwNQxntNALq4I1G7C5wm7zOs21kqOXbmGjy7+sjfl7Q+Z07l/bpfgLP
ubDboEmFQKyIINImpEW/M6T2eTTQpLMrSiogsqBEVH1xRkH2Sti6Xx99juJxeCoKaEtIZyfkYgg5
CY/toggS1xAKpOJ6LQ96SG+TUKJu5E29WwxiEe9JFkt/ro//2Uko3CHvei3kGrgqz3dVpxpBmIyT
kIdYOfDXP3Gh9js5MNekJy+MRHRBZogTM5vwYiTeDmj3JNySmWcZGWQP0FERltaNttHp2w1WFvbz
KYVll2cEcSHkr2RvzidWR0IMSx4MgLqclL+5QNwY3nQUrzwycE2W7/x0LH8WvVHsIuhQXq4v62w0
586Q0UmlA/sk2JeWyfSm1fW4hTzABj4WnaRCF20tyuQvH8l5FPSJIOGaRQgXwSgnxASl3RMh9oJ1
jEb1rjMH4fB/mIopz6ceaCkpyMVCAvgTQIyxkP1UfAOU7o0UusVuDad14eST3AZhhzgASk/iYsMs
4sa0z9rM9kVVcy365neWlPoHQH/DEcID4cshKRg1kVufDbLgx1mMh3jwmJfzFglCpGySzkzuNPJe
m9Qf1G/Xl/CSLVKPRTZoTlh+ApikUSjy3kKQyIDU7YCorQoBpIri4dgnh6KuxGNJTf9Bg9TiJz0o
awJpFzwcYRzvFfL5oJeWZxyW8w7UB8E3DBKCbJdkFL+pZkKnuDgY1bMsCxrcDWpYPquhP1Yrk5/X
cXEUUJPkJFLwQPLzvTflwwMjR4OTz5RQV5ty8SebEeqw63IYnTbwkxoYYhw/AuHS/g8Oh4HBMLDJ
swDEYoOhN6xLv+MRMEpl7Qh8wkNnTgF0P228ErsujjuzmsUCAfNxEqFOXt4hM0GvN8Gt5FpV4G+T
LICpN8j0zXUzWib1/jsMuUOyiCZsC/MR+rCU8HSkYqgooRtRo2gsuFOmWpQ3ZquC7hXV5tGEaWqn
j/13WNDGbUm188FrmzVzXtjTp4+xWFi1ECFrUGU696sqtQfNoO+6QSdT1ybNjbwRHpcajK4GNG5l
BS6ts85xBUqBhCx6dOcLoE+KMWppB2OOZYWbRklMVx7qfHt9nRc31fv8Po6yWOYqD/MwMiAkgpei
PWqlPm5Ev+22ObQu7vWhFk7vfShrTgpDzD7DDhYTGiXIOoQBjv4hy9tpm4Sx+JJ5UVLdV4qcc1iB
Woxrg15YRVSSqfDRX047zhKTooxqWWmzYGLvBf5tMwiNm8GPtRKoXpja/BwgOUMdkRt/YSWFBpu0
2suEb01vqL9IuwbZrlFSQ97PzLzTqRhrY+2IfJoaJx3TAzEA4F3W3vuRP5yQqmtgpoBlxNHKxt+L
lTfCKVR6X53anMTmKqSAqVPmWobCkPLRP5LLkuNDm93B85Pk95BnWRuoXKlfyJO/4kM/WSQDYiBc
fAQ0hBULiwwmKJ+h0oEaKYa2M+mh0iWDODMH9l98n4LkYNkok6BvqVDJW2YqC9qaKkjGJMcj9N54
kAPzZmw0N6afZWUZL8xq1hBDsYwDgPEvwhcrykUvjlKkMcQ8kL5VUKm093CVCFDwApWpm5XC1uIa
fp8aNyBIFZB0GhmUc+8RxXopDZBeO2Mt5qfAy4qd4E2pIwuG/9h0FNa9vo2cKB2Um17R+pVN/HQg
WFkgijxVZ71fZRmtyYJlEXgGsoNpmjthamRb1SuywSLkhqWaiytPqc9nAeVOCr/cfnMJaJm9Kfwh
hiAXykk5idV9nGTdpgyhffmiB6Pk8XGU+bL4cOJiWDrgw1OgiRNEAxp76AWTQeK2D6yHrlO0r+V7
2UMyoiCDAUPTWfCprUDLxLQITd1HbRs2x2hbqEh1QL+kJUoC17JJVVPhGGrSGhDz0mpSmeThQryt
s4Xn8+w7EPu5zq8d5cF7MiVqZ3Irq18DXzA9vCVOGcfJoxBxhPNRknxMAh2NM2dkPj8tMc9cagfF
St7r81xIHIg6eS/eD2zeYhREeFvPH6zITbMhc8dA0KDDTsbddcu4OMqcmaEQSQp7GX/VOWyfCJ1H
LjSQvRvrWoDCXb1mEJ+dCJcLsCWZxkigAO+kGx/sjwS5NyqlGblKNEaQJgXmNuylaD94lMivT2i+
sT5EsmzOTG0zGx8yquREF/4Kvid2LQxjt6RL698JXthnTfPLbRlpg1ubuXD0SV2uGPylVQR/oFBF
QQiUJ9i5RVQTC+xDKur63jjeANKytn6ormG4L62ijmKVas0PBFplzkehUAqLVkvJxJrK6sfkSdoh
NzXhAPWy9+UJUegn8Jl7GZB9XyJExKkMx6JFK6jop3xn1cnfStHXav2fVw1iIq6VmdEGvp5lD7Cn
jzmdRF7oKlI37QV9MlwI3vIVD/vZIM5HmVf1g+1BcRU3Kg2rbqEa4/c2nya3KbLhpiehdCsGRXKb
oWu6VvL6vFecWVJWXNEG0cc7pcOHUXMDlWU0wlFbbiev3eV9UUPrHVVxui9TuWlW3v+XJvn/hmNF
F85CQz8+LgUeHboYB495JUN6phbySYL2PbXD3lP2atB4/1w/a5c2kKuSR6uMRiaH7nxpEUkqBGEY
eOrosHbr0MHfxI24liS6OAr5agr3IM2BGp+PAmsiIZAHB5khd91WKfIYeJi0lrK9tIIMwlaBDTSY
zPkokKnjBX0tcoeyylzYAbONH5fTQ6YhmhpVc3Ko0djP6yt4YVTSbKiZzonquW/pfNRZI0bojB73
axBpQIRIkcgQchNxcqPZdoC4bzqjrtPN9WEvWCeuGJQLo84PjHnJP1hnI2hIMpUd/orgcqtl0XTw
IIBFoIPX81qX+ueQih8imqJBfc6fqov9g9p/NCy/ROuiQdfe6QAWKM5c7oc+Uoc8eR+reZiuOLBL
C0sWnKzbnF3gnXE+w9wzvCAc1dBNkWv1AJgW0JU7xlT3MBXHgzFYMFgGXb/z2xI075eXVwdzD4Jo
TqjQInE+uErAX6OvnboZpU/4XlXvWe8bZT8peffv9aEuHA7KVPgYmfGADi4MiHe2Ggjy3EpOeyK6
PoLkCvUQb6+PcsFeGIWrlbQGJehP14FU+MD3mtQF79yjlCg1WwFq5WMlkSH64lDsGJcotT7yNCRQ
FpfcwIuRgmKUuzSVlw8JqXZXrKt+FyDK8+P6UJ9shCNHjEq5BDz5jLw83yb4GcZWgvGYnhIh9g5w
mUIi7+ZeJVrIIpW9GSDDXpTxGzEaTJDXB6diOruUs1CFlyIxP6H5DPyguHE+PmXqmG5PZJNHDa9d
2cKkJHLyrUum2o8d1DzqdLL1MJ0Syx7Nqo4SNIBSUY8diUqdV26sUJRS6WlK0VP5J0Ru3FIPfYJW
1UtgZEbR/PDGOMqivSF0tfA7SyMBvXchFD0hsmF8zOJoI/a+iA5hMGZdKbozU7of7RorqtDbGeCY
zB09CPr5+4OpVH6WRpA2f6VGLPofCHTpyl2VGlX6u4zVpnXkdgylTSTkYRnZkdRE6RFG6fAoGpEe
UQuLuvF1CLKGejgvWDE2tjBUIgAxSmgzWDYFNZMrOZmZGCIlSMwXkkeyeqLxpxZ/WxAaW99jflCJ
7JxOK9h+Q7OT/Q1U07qSuIXlpdYJTU85caBrFfonhAg0clx5E3mem1ITj51obKzq+6AqVXRf5Zqg
7BNUBmrNZS659rNMxhZidk2zKKbvi7CniXxD7UJJyVFAxFKK+yqohX7XpCCrkJLiAxgujShhaDip
VcKAO44FfP154CnjI+kiKfudFJkuh7sGYsAfZc3DvXOTKi+EO+CxuXfXhNYEtrlFfYgnUlfzUXWA
JK9S64s0ICtTlk1PhV4AYbV8aCk2Qy2WjdMaWhI91DPtTOoKkPJbP+D6NOq3oq0ShB5w+1n7VOcw
hIY2ygNJFfCI9ixpHyhyg6QQbLwxzxd/akvKk5EI97uNQEI7/YCxPfG/h5rZlcIW1oC+Sw5J27XB
gxG0RQdvc0Bu56HvjTxB7jjxUVF1uLuNMbfDERqSH5WBbC0vvqywmpdpVHpvsMMOXekHs1b85F+V
W1yGkVQQTL92p76KZJMCv6i1T7keiNofeZpUP54V3spAdAK/MyLEJsyukmpnbMu8QlfCynuf4WmK
sJ7JaKZA1NtCN6fd6GtZ9rORUwkC5gi77bnZktbo3yiQdvDgNq0aT9/KFu2KeifUFuT0thxlleZD
ABvIQXGKPB2WclsYR0l8NVXofmlNV4ep6hw/EsrxZ4H0k3TsZbTdvqtZ1fpPigVH6jNsnEPiahY6
XQ7uZzJsEy2bzO3ycBRvUxjRaLcn3T69JAL4ENpzW72F5qQvjZs8yMvqhVgulLe5GZCSdwDW1YHo
1l6Oos++HJNW8xFjUcfxZ6amnM1tKo64HtuIkSADnBsJWSWelEpOCws1L2g3+13G4xHVaDEwPSiW
JxnmavnUCvSDWo7Upe30WwsE6lSuF9TgfHigjWKubgEBZSg+1pIwjZI9c073P8FQEibZdJB72Y0s
+wI4VJh8AB4jiWP60IyX1VCESOyIk/ioBwXUBfTljJ4V2VMDCKa18ala+2/KSzAIbEH2rap1sjHu
6vpoSDxxmrs4F7WkOsArGxTIfA70/SJQzivE0NGO0j3tJlMiPW1hJwqDLDg0ESkhUNCSRWMdAkWI
ncmqIBSxE7a9WciHSUnxWN+9RBvb9jGLlTK2cBuW0UvfKy8naiEqh64lmquOgnFLM+AwoIzQT7W8
KfwJ3ave4rLY1PUIJNK1BORbv6VROZb7EtoOJHOktMlRpEHas7d+m6lMVWOLmIn+t8GLGCdJjGvx
zQjlOn9ODbrvwfUBRwJaSDtq/ltWcMO23BEhOP2A+N5J1OGwex55jLcvIgIEyS5JfF0+1SaMUw4e
S/xlNGgJ2GE7FofKm5Jdr3kSFA196UvIk/X+re7Jwb1Fb8FWTqz4nspZwX2dGlatPZuhlsYbclvV
QAK7CPLgXi+6nhbgQilV4VVWUJf7lzmFymujRzX43FYQrB0fi6KCFMTItYA0SJQdgGoxOdVj5mku
srYtEl4RLemvSiubgoj+XloWN4IWW8mjHIdJeSNFueZ9K9VwGG9wccXrpJKTffEzq/T+NabQTB9w
36bx0JTiZL2C9inzbZ0LIUzCUtGNO4LjsbG7IQMWuimF1PuT069ZfQOYGqJ77IeD9QuTzbE5TwLQ
8lDpcpb9tpDRgltcqFiHTT51lfInVDviQ1vgxYRVYyPi8BDT9ZH9SJMojp6ycSqnI6p06qxJNiCB
9eL5ZgMjs9rXem1sRa3yB2k/8MDzUM/rzaj625mw4P/pYrVEDD5oJLUVnLpB/eGXXA1Dq9Aenw0Q
rNOD0dUwyTdIXw82GhahRjdGHsy40ypQSjQp9TErsz9Gm4piYudmWc/N9b7cWP+UaiQWLwbyeyH3
UI6hz5KCFsJC8OSPigb2RGrTBkZ83xyqnWl2CQ3mlmSVt6GgwY8AFKZVbTMfcOGAC+r2J7JQemXT
JRW2eEMplpwYpAcoSikXGlsb8hDgEAAl1XyBlVxNX7xeSH/7WRGZpEaTLobAvpBeJIG8jKNgiyjK
lkjo/Fu3k/kIhKuF1j4Vg+FBz/ph73O+vJsYpaDMwfuUr6ZEadeulS7+WQPbeUzGPPqth1qDNkY+
KA9F3+sPtJX6zftN8NM3adulybDWj1lfBu0TwYHJ3R9oVrpDLyLqd/C0eM1GNNCpcRQoyrU9xTiA
KwB605dcMtgsdAEPVTWKqJxEXiDaQQGdgQPUDq4BrUySaBvpmnfDc2pM7SJNpn9CgSv7UDRyqW6K
oO4BWTcIP1Ylcje6OUrqVhUzf8drB5KJgv42EdiaVwZukWZIdHXAwt2KAkm767nRfiqgLROn9Lhj
HC3u2JRwnBXPOnCrjTNWfRsf6rBDIUPtzCbZEIZYPkRBQ9+54Ui0f4SFLhkJ/jNjH6dVg3xD2puS
KwpcQ7Y0D+XAORWD6pBaT3UqKdcFVxnkQQJG5wePuDv5B4J7MHzLo1V/VyPD/675g/c3oP/8Qapg
y2BFBEHcBigCBq5oVCLnIY+s3rbMmvgUPpxCvym8dIgf8nzK6p2s1lFxGHK6cLatAnH895h+deRu
SkMI7Uirex5iOaap11aqbrzRFFH85Gfu530g7T7GSEY0ngcrO2FJjgDhRPgB8nBMuUQiI+1sPWvl
f6xeS0++As2FO6teMAcRnYEdilUlvelTGL3lbE3ohH0ibJUQeSw+bRZuSVUWGcA+RP8c3jfpNlIT
viTlS9jtxyZk+kok+S9VjCblXkU3TLYNghNAFpFp5Y4lJcV9jDxjsDVk9IRmVUq92Sp5LVK0t2a9
0nyq89EJOrC7tqBJgcrRT0VtMyH08Ngbdao9pbGPKFSvC1Fjp4NR1EgolMNwqxl+QSO1r4Bsyvze
kNyc/SzuEMtDdcSPUpJ/SjJ4/JCgElAarYTkKr0/nd0YDc6snkI12WZpJ9zLgKfyX1Iej4jv4TPt
Uh9aRLX8kl+rxIYVbzoC3uSgG6HmgwXPjJOVgOXamQk+nGjdyuI/8aQM/R8dXpzXNCm4T6IgDBU3
qy2r2jZoHzIXCZUToiUV0u0eQAe6MJX2ImsIBB0zj9wOqjSd/ziheyLaBdj609B5xJNdj3a4002F
Jbt6rvqDAzOPBbFiMITfxlKW32rVCm7CJE9V+3/4Oo/uuHkkiv4inMMApi3ZQTlZlixveCTZZs4g
CPLXz2XPbhaz/oLd3SRQVe/Vu8pyM8VhGJUFUCPNwbhstvw5Otb6W3RVCqma1C77xZkVwQceJobm
VzUOmulYNam5feC1JP0exzs3n58S3f+UU8q+brOQ/cHqnOIWaMAcJR3Z3lsMQRckWpbloXvFT+Xp
0zbny8Sj2kYvmoWSEuRioVJAD43Or4pFgNCpMONUsWZRKTilCoDRYRNpk8d5Z+xfgC52yxP7muWJ
eeR0jFyt+yQ1eXreHG2RXeNlWXMWlND9e166CwpzUBXJlM2cXcgoQdXEC0uQzdXIRusTIzinPiBW
AREeAmWzAyZoU3i//ELoM8GIprxq4Uz1t9QqNGrA3kAn0fLz/7HK2ZvgkEqW3VlRyd+R1Zu/jr1l
f/K+W/6Q7ZJ/LllV37Ue7ruTS0/+tAFDem1TAUcCKpf8NbutNZ2tym1fx0pYnJnQatxTYPyaosBK
I3HwKCjcs28bu7p262Z6TQvq7S2hu4cyuKnWfRnZoluh62T9AViez10guLUSjLqkU6XQOAuKwZae
VNeu/+Su0InAIxJpdsKFb40nEYyB+Vm2UVhdK1lRDittBcetBqXLC1G0rjr2xNIVsQ+K46PMWFuP
WfGzmtdyXpfpoJshdc8cxd19gDLOEq+7AU0N5sgHFVySBIBdIvpnjY75ZykR/ZukRzOry3RYk/lC
tORm4T7DQgfpUu7Qy9SjI8fZskdCGrsZPpdlJ2RmF1rmFG3uNxoTbY+K7IoSWYw/wzTovpp2Fe6N
u4M3bcuHlcGMa4Qqt1tOTuymAKUALIS7JM8H+01fSJ5ht2W//bZfHvxNpp+RWsXz7DrzMyRpOKA9
FY+OU8aY7EBfWKFFWQ6n5UIQjWwTpnEOePF+uTBGa7mYr4DQ0Sr2wPh9gxeBR9o1resfUuME59oa
tcWYJts+J0tqluHB0ZkrXU3u17KwUsXWDtDTnsNjOwZzWN47pWP9Y1i1PGihex6lAWiqzuryNb+Q
VGdZTzezn1EieQg3Ol7xZ+srEOTBehgWkKxmsMRXC3DV4XwD2Qq6jXCX6UJyLS9U1wEw9V/7wnpd
LtzXVcia4cCOgxXNzrFyd0hs5sv097qDY2eu8Cd/h8nmykPU1nxr38Ggxltz4c5GLb95TJKLsZP6
wqat63xfzJU7s9aSa23QUfMZxAqdd1yaStFVXZC3jJ2KJ9vZQbi9VQDFhQsPIFdfYLnlUHjBGZnU
/vAVc4qYpXvxKEeP1925AHfLC3zXsLg+xjLYobzlBdA7XGC9ywXcWxnT3cC2cuVpcejlj86gdo1V
KnUOSr5rkKQ7B7ibHbjJ8xTwkKU7KjjdocHMPuvXxZkZ/dD4zRNsvmiw4pSMBT9udvBwVWfeX91F
9f0yFVN2Y3LhymMUUsScxgu7uJp3ccVK7ezaHoJanYyJolfu9K446B1/XLLDra4BqPq/ux2PbC6k
ZHuHJmcUrPNNkIFSzi9UZdC/bBFMF9rymgOZDu2dwTyAqimTTIJmDgfX4Cpq0/pWbuP2JpcZivPo
TX4L/HSnO6/8MucGcXU56R3/jIq6mjtOC685RQzyjs2FGD14vaac7TOau5QPz7ezA6ZnJJ1Xb4dO
VyOrvHGhGCjF2YVLDd7R+lcXZXPLQt9+hDOw8k/jhWfNnox6Ci6Ua35Cmy9gg329YXF4JMMNInbe
b34b61D4wxFxEGq2qKV17emFjxlduNqi2RnbvM/gtgeR/rR6Ob1LDPO/WzmA5b4QukGJRe/hju1m
+Fc/jTvKu/Q29xoynRlBiLm0vwZZijwMXP3ewV6i9NptpxpGLM0iCodI1XJMLVc7sX0hiVPDQxWv
HG96qS+scZ4cqh21I8g1XeoSE9Vb2riBhPdb77jywC/HT5xQ8t0NhMzjaQebVxfGuakZeSZTA52R
Y6+EWDjOU/iZXujocx5ld5u3M9NXvsT79EJStzIz3/VzRpFi2bN9WNOg7ljc2gnsK33Hh/DAsoeF
L/l7Oz1LH7hEurPsy7QCpTlCmALJynntbkU3nNMd+Z5e6O8+sq+Khxy0dDJdCPFUTdDi5Q6Ox4if
PjmzD4msoT/akuZCmUdl7a5an+jBWPc7hz5zWcm/CXdWu6NX+epfmPXTjq/vdpC9B1lrvY6qrHrt
2Vb8Vpio7wmI2LF6fhEZuOeW+wtWDqRBhxuY9X6Y6i81GETexpyETI5YP3g2rRW8z25PK4dPWL7l
WnN1LN3KXo8/Vqa+UVbp3tYTTTK1rwvx1m1t8asI90RZeoaUhjSU/RBPVC13wC7VFPeA7EBBDTCR
hVjq7JgPS33FUkDLNZVV1WPr0k8wB0K/PtdDWt6NG1EIoJIi+zqcKkBYjWxvcKhTxdSaEsNWoXll
mBwM4ILTdElMKML8EHo9FvmagRhhlWzG3xeoW99LrSL/pFTnnDxfU9G3qtyKxBnH6cMalujJxy2I
m74ldCSuvKYek4iYx1vEzM6LEUyLH1kDoTfpVeuA3Jw0tVdI/JQbKzdrfsyRAK3cLD3AZiVtcyfD
bI3oa1XxEhLsG8RNDzrt5IazfeI37jcqN5aZG2cSHzinWGhnrd2ZDl7tTXc1+2/LVYUs9Rpc6EQQ
d8Br55TVQLV2gFGUW0afrQvXaLwwjrwddyQZlt2kdr09QhuGhrTtYKT1wkiyR291QWuCTioWn1ut
hT9dHOodrlQEiEPHbUcueWm/fQ6RsYYDv2F1Nxvl2GDgJh7uukqbdyWqHm54DcnJ36FO6ArrfXkh
PdEztw/KrKJ+sv4Lg4ouZCjTuQr4TjoX44ftrg1lRzHL+UGmDsCtsA2H9avahDXFbaV4C0So+BUs
SnU6w8mt3DMI5oAlZjht375XIIoO47QtH3Ac7R8hSuXVqq2cF2fT86+uWaLvZu7q/BTabftGPLp8
ByQGlBOWZ/NhFdy6sUXH/XODik6skh91J3v0eUojf17qo5hmSNZmTvviChIrLGenlfZ2l9URNctG
W/zDlxPjRds47P4DFpb1oeir0MDpmjsw62EJcg2/U/OjMkQjEJC+tWAcx9x8KFlShjqB3QbHpuYv
c+j0wB9twiGYDta2mnuK54Fedq3XAS4x1e6R/Xvg4gMy0KdYtR9m3zXMMXVcrWF4DksRhkeHQB4g
wsuwLslWeLBmdTCD/hWrgVjKdG7skw5p+5+zBhYeYH6HwrnyoqX/PaRw7MCFz4ObMGOmrVkDF/hp
B8C7v5mkI2oiOV2ARmQIcByNY58Dpd0272kul+pOW2JhS0MttELZ5vv0V2aHyeaj6peT41BjxHme
gWtt+mZkFs763ks5zo7Fv667B9stqdvWcrOa08bUVyZ+W/jPTY15IDbr3DNxq5rggXA7KMaq9+c/
rLybOWYYYvUHn5+5PzSjyBlY9VH2pFeib2IGJZV11tiAl4NnCFBNvCYKRx4dR97XaTq9RJLuPVFr
19r78V1/FgbacDywwcl/XlBNQ0yz9auzyeixb4wyZwz5JcjWzHYOHikQzyoinZF8a0Wue+svDgqV
nc9UAtbk2OI0R4yM3pq8zLbDVmbaTrquLbb7Sla0ah7XYBOHavbMsd8EIZmi3qDGFmNoX419r3Tc
49t4BWnPX8uIOsyZVcgu4zAueKEKtiOy2HRTRSPqe9l5ztxwO5BB3CNcpvBm45AQ7jTx59R8yrZW
1jmnS71mpuo+dsHi/8vBps6cW9Bbk4kHKIi9ut6sU7VlFezF1NGviwedM7btYp1Iv5BgNIO8CJqk
b3os3SvpVybEe+FuGHgfsdxWDwsJaV7SLtEyUO0v4T260PgzxY9n4TBgFBIX47Ix9bMVQkCxDBtW
uXSynxwgnCqubVl/ibzYGErKqHpNsQT0xyYQ0ZoI+oOnyJTQDdkfgnZqWdPGnHmtq+vUddjcVQYl
JibznMXQAMFpTGZkvYZfEnTrMTDSG9HlevkjgtO9xTZrlS+oPDYjjMGeKYTmuYpVFSJDrYHqn+aC
kvdA9HZ13VQ5NYbOhB4Oesn1l5OuVk29t/R3ZdXU9rWjUvE6btJ9xl68NbEHM5oJq9WO47FB4Lvf
Oo8BWJ556udFZIgjsNV/nXk0j6JN1ZtIu6E+RuNQ/vXciuu0B8v6taxifHTXNv87dIR00By46WO/
tj5HUNo5b7qW5PNqpk9XAfzA73TmyOOj8owhhW7zYTbt+DtoBYP5bdNkas1hXrN0TFgLYWmld+Se
k4+IZtMLrerWJ27mrb+wKYjfLcoEF1kE0jSuZ1uU98SRoidlatA/+jXM13PgbsANeicY/44WqSxU
6/5fQRykldCMhg+Os5RMekcz/RSmobIG4Wvd1+V+0pg8T59brk+VLMrWt4gj7NfilQ5EnBaT7d8b
j/AKpJmmfjb2Sr3LH9k+Okb4BBdq7rsw0BxWI87ClyFsy+F2SgPHIDA1GihlUDOmJMQ6dK7mQRKG
5ZGh4h2U3a7/+Ib2w8rXdpX0jFPfQLIyLK1IwFtiTzL2yAgf8a64BG3m2g1ue0Z5Tfdc7VkCp6h1
1juOPbdNKlKG1tgPRfcPuCPs19bkA5Mj7XYvpYkmYJwNWSKwpVtiXRxT2M8jJYiV+LiznibKf+im
/CiITzonUHDvfaGb5pkh6D1tekj3nHUsIOkiWK8lO39/Q68sZdzYMwBiHpL1l55L8ZrZ5Vig/o7j
Z1vtPGNN4ksVz0b3Tz4hp98jN88jk2b7iSDgznkacKOkjOyaCsDGLgoDlrTH95TJn3Uu3XV+aixg
47epr7YtHni9/BPrhuh/pdgzqQGuT8dmmqjl3bCICuxDkygS/Lz5V1sxm40HzjPev7GqkIn6Kn9y
2Hedj6PS4zFLJ1R9IyuX73d1KCrG2vKfKyTTga86o1boHKf7siq06GM7cRQna2l4YsPOCv4p11pf
5Drr6bYPfa6c1VomoPHaM5/MwQOZTDiezz65tvl1IXHg79cciZd937mUf13G3I6gGSdNGOtuv0ro
vR9rVYeAfJ1K3LLW3v31g4XBMzncxLaWqL7vcx3oAO9Ag2zvZcFw3UyC/3Mz6oGSVga1lwxV6P1D
9/BQOzAO7Ppww1ZVKyfaLPLhrW9mJ4zFWw41nVTIh87dOjbWz1pItH4BlrBIlgJhnzlyiv4ewHgv
D6TFdS/V4q5fhjCNDz4QHBaajRqG91pGfiIHPakzgE//hoGPBciaR+gH1VJbHzI3FVbShQCVz6ut
3A848MUbjtj898xs9oOwTjs/I003b0NZeH/HrcsNRPjIYuaPNvfVd4O8N1E4LOPR05H9jUu932In
LVnzB24hq2urqpf3Fnydd+PkbToeFAYQHmSSmP/xPpqB6eGATlzoeqXEw2dDonkl8v44jYW8nciT
QG4yrfybug2TALsL00M+Lv5yCopt3tAZPUvQMXRiyu4xyjV8ZpQBkUCxttZTN89unTT8djet3Vlo
yaxc/q36RT337UZRK9IJnO3KuNo9eq1nygQormvdbmk9pjHRQ96HcAyKUAtqWJ1KGtiXoBJ2n0Se
EOt1MebOK6wXdv8tO6c2CDpSWjplM53J9jogztIUWHvr9jWH+9L+ECPyGLd0ScDwZvfBszX5Ojst
QjW/g57qKClahtVxDWCc+8yp+1c1GO8PScZ6piKeuyAeFVs38pckq9C+d9fV2WDKwoSI3SqVLleS
FzziC+6rA/TsZTvkKhw4lIQ3s0CnyX84ZSBaAM/WQ1DeOhwfTJ7zQcHcBoH6WlYZzHPHW0Rx7Dr2
MBjnOYyVe+VvwKZnnMp2tVVvrkXnEDckVsD3BhVx8FtnUzFXJBrHzE3zdyKKVx5QfOwbf2nSimWl
yL/xq1AYBvqL+ZHzVb7128YasSmjoktExdmXaOwOBBe33dCfGAllT1O+J3DUi2+/CSuf31lm4fVr
5xTPydr0ZjrkMpxkkuEAQzlMQ+d6Knn/PvEJcEDKoEXoclwO24oyi5ezdcY+tgtGDMSX4I8iGXGi
iS38QUH/aWz3XCv2TrgNgvQoDU0EjOc1OrVaifLOW5fUj0NjGQDWmuyhpG4ZqF6Fq+/97b0hf285
UnK+hGC+7mxKokOI7Um+bMDf71ZpdcUd1Zl/t/Swks+ebnWReF6Dj4bKQfP92toeD412BMwNeLV7
qKfXfeh15oMMbpE9NzRd74aegC0i0RFhsAFo/lmFWb+yL7kFOH+4OsojUu942/eUKaeGmXqV1D18
aRZk3fHBnpfuW9TCK26N43tX7FfP376uvaPl5PPwwOgezUux9rhyKA3+v0g3xZ8VbfUvPHn1Jnsf
60Tak9mTuFVG9aYGSvNDoXv5qLB7YApDgyUpSa8GyUHLiiUIMsaJ1VzGz6DsOATnnGk5N4kKoNBX
xcRPsQQ8+irsWxm3+STfItxGn3ltmzdrCMI5bpzWfLZETduHMtfimXpie1PlwF8+CJufUs7jW2U6
K4o5q+2SNSt8J5jF5EjRsmZ9wfa43270btuk4oKIF0YNxMMz5uqDMYzt2chPz1byp2sF87MUNKjx
FOrp27GylnqEJqg/pMia1w0fkJIund3bgpLUT+pCTx2eFdKvifN0CbnVPSYLXv2mP3MX5l8BwHJF
SPUKsFgMA9EaEidMcUj5Au0EM3DAu5ryHCSF4xa4l0kFQz/v8WjF+5nMhgw/sIxHwFF3bdiECkWu
6t+IkKr/VEaP3aGkWn5sayrP46qzHlkLeRdcdqmlOZkSWXswfjMka1BJPlnaWeVxS7lg0MZD8xu6
c/VJQ8CmdtGI7dWxV2uGszwsrzJbyxeA82A/HHtBheP66PoEvwbKdB2q7lGrdHhopOP+HFs6/WfG
Tq5MBsxWv1e8rR9ZtzY/Jr+ixMYIXmIDK1L3LffWjh37tXAfBDJ3ftW12fCZ6243HdKDVPFCUJs6
z1ZbiVjPEfeFWOcSOQkx8dX3MbWUOYSUeBla9Vez3PHbpwXNqDdc3k+XIiFjAmlva5yHRmK3iqrZ
T5x88p6LAKc1zwG7G/E8O/azcRfz3IAcAyHuyfIT4xyNx6r0H4N9uYnzaX9yJ2jn3dXWV+2vDhGY
hziqTZEIhgFWjF6QRzGDJsZPm1/l9zkG/yAZpQOwI1v4j05DLuccDETOQLy2xFpfySbFLDRlRj1n
U4qtotzd/LGUS75iO5vFL/rxGqA1422+7VI89qPKnrCCEomb2q28dmzV86fstiReMs8j9rHq5vAQ
MEh7Y5DYf1jZ4njHwKqZxeqxsB+wRrZ+AkqOYRU9mo8SXdrBmnC2Ytig3GqfVzbrioMYXH7kXCEf
H3js7SXJMOb9Ernbm4Obr9bVIpDcObcz8xn2XvrqUbnwPfli/rLdDWWfNfcCsIvtrTTnYsnfIJF7
6Q1Bq8tjO5ADc+Lx5zDDgcf92HmYt1Fd9ZBRrbsjM6am97ke1m68E5LzJA5UpqqDquWwxcJf00eW
OvSLdkL1paWS45VNEshtWyO/U611KVKk9D6Z3S0cecGYXXUue/NHyr/ubC0Dbh4jRX/LR52wMwRO
nieAnPDk+AuWFojpJDRZjf+vl3ntH8Wo28/9SKAzQ+cgnZvq4TpIDVz0Go30YwgXm1WH3M1abiUR
MpJhLvFQj+wVYInx04ctqOH0bQzf8B/kW6cPUdplPWWQLG42r2Vq3aeY4Rla4Pg4DWKtHqqo48Js
hmZxeHxG96by0JlIsrG6mr7Jr14sZcrvpduC3zm+b3yXuWu9T9tAI+TVZOlIk+OwyRyLJcZstlJK
cV+77zyF5R1+/2+TTvWQuG1PhRcU1OTBFjrkPLa1dVU6PR4msyFsckiXQ34sQ8r0WAu6z7hEosNg
FC3ONUacPDySX4fd1W+F+9ligOOEcrl6y1ZbV/k08Eow7I+eJqd3n3qmzu0hXdzlY3C4KXn45PLl
tAOaCMYn/1ZP+L3iNuqKt2VFImMOtXj3LHIvPOF4KPPjjJlvJPGpl3TwQYVy4Y+2dbOj7vFnVEa8
VpHJMK/tpsPOA5501oMuOGTT9mP0eJwXd+oeWqsw7lVZ99apFUbJMwfqUCWB6lQucUowBoT0wwyh
1jdVi+Zp7+ohProwDliR1Vcm8ho0hqbwp2QUDgNeiCtsU1hzj6St3Yr3iR8hHfEuKc9PslaH99VS
ACubXEbi9yytMTFoTeUH4H5GbLiMIphQcFfk6qj7oHZPEGUYY5ezO/7qSmf5y8pV7pOzhcp8KNU6
/ACEJeo7/LzFbclp0STBsndS6Mr8JbDIFFkcUG/9Il1U3LIWiXQdbEv5KXO5/EXX408dq6mKDsyq
6vBxlA1DYLiFGz0AqbYorW3oje/s2fXebe51xU+MBkpRZOl+xiZTCHwihrWjKhl7XFdXGWO06Y79
4Ole4yefk5AR13YF97Av8kf0VeO84qrYvii2NLZ3E8h0elNZxb7JcSRYK7gWyPefZHcvv0zmmpns
gDHsDhGdML6KWZD5SE/NQDsLNvEREXRGGFfoRw/5XEU5DrA8pKDuuh8T0j1mKquwvgSWiPawFZWX
HjGERNihaEebg5zwBaFu7y+AnFciCJ021EMSjmLyqaoD3GWoe9Gr6obweZvdxUKg3PiYrFwPZ9y1
y/2mp42R28bJcEAMmV8yvNEzmpBdDcwxw+qt6JCmDnPXjWT54PyjsKyalfnw5HHkjHZFox9iBrGx
iSml8KKIvEJWEDw2q54JZ6z6LUivBubJBdFDFLVJZznIhMhurX9iaa8ncYmAtPDEtL7ibnId5DiJ
W5wkuBHQRNKO2kGockX2g4Jx0cecXNQbImJspipWKwQN8cTjuxiLJIOhbNY0rlaOd7RDhjzXZH3T
QGMyCfBzbaX96VVOxYJySzgmGaq6MofG1fJPvrWcgaIALxMLt2EuG5X4fuOZw/plrIf6J2ZEtyeg
wTJvOsub/FpQbLexV/Tuc5A55GYZu+eJVH6rbJRC275fKGg+h1KHPwgBjjAcgT1Kj3W0sTK6uY56
GMPC+Z13TkDIRGms683Luv5xjLrxeQGsbuHXCDGqd3s536RuNSbSmnGCUYULVrtbf3pv85retiTs
k0Me42Z6YBounzkO0I1YL8OG67a1EPu2y/zEMbXpxC0rfI19KdRpGS73gFSRjjurU/ccjWjDeIfS
Xyxc1FcreanmgMkBSRBrz/Cxsho3HQZMbsMNxBXrX2ba0D1bgrlewmjA5iqx/HI9cLiI8GgvLi0n
ESPqT5M500IRXWVvJOfq5zUfNTdM72ef+VBs/+wUteRUjVH1FXFJj0efFwv1YSjDgWCZMsALulJm
JjzxCNys8vDesKxAsUe7XX0zl28/uz4oltgm8P0N5Za5zDKp9b7rluiTRBccPKjE3sDkfyuxKbsi
/FOXzfZV0E/xqWyCTuK5CbRMyqL01C7heTqxiqD+XZDYCvLH3sgPkEznUDqLfXVj0hEG0bbbGgwn
lsWPnyHV3UzL6qjYChzs9FUvRY6zqMzGY9hHWK25W2AkhZncMNF3w/AAWcxaD4HlW3de1oIQKOyl
7s7UjNX70HEqU8RhN5qdnqMfk2PzjcW0fHLaQOEtLJxGHHGBp0+K8ylPKO1tWrOim384+MN/9ug1
r56PdiC5He+arnZfytqV7fNQLjMBOlGh1ysn1ObHlE8T4abb6BLu09cqPa+dW77MvTsxbVpWdlNW
a2PCSO1CFOrmhFV4pDMS/rGQHS2imQZ/PDiKt+aYqcJwPkbL2F630jgzucwLxCXmqR7ng+cq/nHO
1s53X2y9SEhQ64hoKO21/Ao7zBJnFtN0eq/pazBxwSl/MXjl/kraAX5q21oAM2XM11OZYyFbcb1g
aVBW/bWMJn1Nqe7/EPW0j1ZXs0gOAmrAIxs37gdrH7g7GraAPobCcJGPyo7OQ71UKKssAjVXBk/n
C/1JD664dCYs8x47QIu9DXYy1aw7xpXj1DX+MAYjhzRlG4Y6MgiemEdTbXpsAtyWI5a7QwE9MkQw
mLmeMNS4b846FF8mxM2b1HVAlcuK4TgkgxWmT20p8RZ1S0WRi9SaV6fObfwfonEw78ys6j1NwlZb
MoTpvMRQc3Aw9YHVvTpFMP7GaraJkwnW8ZyzqLsdwmxIb3ikZH2sRhbgGOC47bMdqvAFXGL3EbqD
J04aI8Hf2S7Ml86RmxiylPJh2kT1Mq0L39PC8/DZI64b+s1luB7Zs9JHm1R3lfD3sl7lFvVXRpQp
hhiGp3+mqsg+1j4rfzdqdX82NL1/5sE0BXIsz1zsuI1Y4wxfNsMkj4AOOLyR817XqDN21aTMcBu9
IcgHYX/Gaz84CT1S1nEbosNRMmPOj2eXTLRjNqrgQZWeMBzgte0xBSzLX2NfFa9RWkVPCIjMXpY0
3cQ+6jJdHPqCvRZTSJqAlfPuk1KCBsTBbxmrjrWHmK2q9MvPGVqcpmgo5WHFFRHh+FLrjdz8hogN
a793Smuoi6PUOQPaGm8HSQ1NGDzuHajHUTNv11M3ZWOSzpopH1lNzt2kN/kzqzjbYsIsC0hDNCun
cOwpcghqHv8trOHdwXhWzkGPxBAcipD9gph4IqMTTw1ZHettFb/YPuSXNyvx52Gx2a+uCciFGXBg
Ovx+FG7QcjqHFZyqjZ5VlW5eTNueU0qkts1rYjni51K428+00LONNXyfOENCmD9lOblDsi1MZJIN
2kRKs9quSG9Mj54aflWBkZYGO17dwL5nV2x8CKMM63FgN9T7mQzUdkAxWgznP0K9M62IvpuplvSE
ZVRmV7U9Rc+izQnviCK0+1tXL+gaCOPTIVXrOrFsQQVw7ZQyEvGk4CarljiVQ6YQ4I+0sG3JDmLZ
dc/OamMQwD02sU6T8jghk+j5OJh87Q+jZWyZhBs70Ymx5vlTu4tYjss82uUpyqOKNy2PfOovrKgb
RrosKw82w8Hij8kY0RznTdg6aTq24inX1grzRTQ4xQ1ZY1Fzv+gifPKKqh4Ort5qdrQ63HaPLP8g
b89sLPBlDG7zx65aezqt+Zaaw2oYXhGmRbl8sPkWx8PG0U7FUaJX8cXWvbCZDznpSzEEVBgDmAuB
5VNTmqy8wn/r1gBPL9gAeenUSpDNQOT/PTEh6hfuWYkc2U3+/eChQCfutvaYjMO+JHdRpjYeXM4z
WnanfFF26VM0M1PFk7dg0D7UbBL96dJ+/dnVdvko8adbu3WQKTJz2YD2tOv/hammJWTCy9SQOSJ1
WOkh3aigtn5TBy4qoXFpKUz1GD7avTvY51SG2+9MLNY9CQfaumWTzP2zeLa7j2lqjJpwg7JrRsT5
hlJqtY+sGbg2bn53zhHcgRkk2IF4owJTWs85gIMq6aTFD6Yty3udpxGBeZh9hN7KmqLrVWRqOS/8
3j827nVzJZlxXJdjjhLuaqZJdsi4E2sEd2eHD+WBmoFLpLamTsfbxGjjHBbDiP0iyrvstZkjZCcM
9g7OqbYKn/2mwxbLJZQ9DjWe4ljzLb/jVdePe/uHKceq2QwTopueWJJMv6ueWXKiXUPfIU1YYxgB
n/IR5Ssvc9bna4BTq2aI0ZSE6B5JvpPfNWM3UmCdPn/NZavoh61o+CBOya8Zt7X1d2YPI36ItGK4
FEUM5HGnt/2r3eEF4KTFiSE98o3jYgJAfuAtXn9Hq79pqnsXV8jC0NaLvYxiEse0rF9kwVZDgh7l
f3nhGDxzM03uqUszFG8e3fFoqWyk8B97t0/203k9OSUjn2NpFANtL9ywSOZh87i7UddDbgZzTz3T
Tv5Vhra9HnOiCYaz3Q3iftLcpVdV17nXIZMSJw4Jk6ex70xvP06sBf4ZU2t79IuwVvGCxWK+kt0W
FrdhX7Q24/lMBXeb8uv+jQ5BvImIsSgiUG/hzvdL6l219PZH3W5M1Gzq+vI7ykotYhoxHIqpzcrU
uR/wjL8HgEgjBJeo9TgYXIZkuGwzRvDYf4r1p6YHhacRsbh0cns2eeJuXqHO/v8F5/8NcgIOQLQn
mQ1sYzl8Df+z3Vz/h7QzW45budL1q3Ts6wM35qGj7QugqlikJJKahxuEpC1hnmc8/fmSto9ZWRWF
Q9sd4Y5taXMxEzmsXOsf0PfxGmA/tINN/RvGr6E/ZM1w42TT/KgoOWKuShjxufphl2eDdnM9vKx/
J8LbiDli1I5MrS0LK0FabXtAK4UP8YqHUQ6QeTiqYAQNVGvrBzoUnr9aZvSqnXNAwdeDazIt/ym6
rqr0HHFkoJB8Su0GXBw2bcHgo8rkpKNduEsjTw/IUT41pKBsbfrOLcyvfd5P1q5M3eWmLHl561ME
DHvhqQ92w9v6vXSJci79XrIWA/5ktkVDsfSzkOt/32ohm7rAinCf8e5Jakbk90gEanT1E958MFf3
WQkGhjyLMnxj91+uz5SsLPD0C2FQiHwBqlH8v9OJamZO5cHkcVwWEYVXmHMRsI6cumTWVXa1ux5N
lqIQ0VAmZEGgXoojpSRFUU9miZc7OBDAwO4PM3EMwHGQpRw/ma35R0hysSFncGkZooKo2RYasIiY
SwsBeGRXZR1deMiA+qMNyISEVwOJ26vzLdg576YuIWtXhr1h73Ae2LTBGdtiBQJS9KTtt9gKNJG6
hgZYqpMQMV3eLHTPXoGOMEBuN/2ucZvmnWfl0QvFIthyJ5HFJ38mLuJWMB/B3dBmROMPqhcl6KT+
WJitPt5SjaKlfv2jnu814qFAYyFaLL6uJOPQLValJSZ7DQck9S4C2cplW1cbCjvnS4comAC6OmkH
hAOxs56NitCJ4TXsHGPS+jtLAN/cQrujJT+9d0Bbb6yb831hIoFiCAdP2oGIWZ2GwxU19AqFldr2
3GA9ReKA2uNnqDXa8eXTx0FtqqiNIe0rH5QTdggmTU2OhHYggefCBFOp1gAsN9bFpRnksYjBOV0l
bDUlVRQYY207J1xCYaM3t6RHUL5gKScBOFLIzy0V5A0T94sRsXBXIdojsedIe0DjUd8UA4dLHSvT
z3Chtub1qShetnH2iO6kuyE+djGgCQBEaFnDuheKH88WyeSAn81ihtjTuQe6HnfrHUoWAyT/yboH
YzE8vvzjCXU4tFlM06LTdxowAbtO2kLAtXEaoNW9B8Rpbja+3KXF6Kke2AFSMcc8u82q1ooWV3w5
bfTeTiWKCsEcRY6yH3ISmY39LMuyiPMDjxgWI7c2waR1UnlDTt4L77jVouJ7QmsPdGgGcGWtX7td
KWyNlX78dH0iLxyXHB1onmnAUmB8SdvbtpVZm5uK7e3Vzb6soZp1C5VXo0gPTR66aBIk1muhLPfj
euALoyUwlxHef4ggyzdyCEZ97vGmosg/ql9gBmU0HrIweWDxaD9IccBlTrAOw41tfykuplsG+rw6
0eVZRj8mSkux7fUIMHQA9ZWmcKTlqbfXepHfax2EpVgb+B+uj/jCJkHZ9l+Rpake9QT9v4ajrQsH
96sOzzwlHdLGI+5rwyGCDr4R8MIFQQaq4zVjaNzBstFMN3k9kMKcNh5o2B3cd+swKMZL1flYtg4/
30Q9jFMb7dnTrdhCd3dglxIlq+e7ph+cALCe9c6jZrJxzFz4dsgMGqwXYZfJkE5DNbmqr5NVsGbg
/e2UFljZbLWQbhMaSW9rIMpfMs3b8pa4cAp4QvkddyALB2ZNGiBkaQSdR7ZIwtLYqS1QJGgt4U2k
wlC4vkQufDEPvIeHhwamNmijng4whXBOBYkBhuj/7LweDNPUWFuSb+dRsHhGFAkDAA8nRU8M+Nlp
rY4uHh0NLi8K4gEP2ZSB5YvTcSMRuxBFyOPxf5ydQkb6NMoAV6UoLY+mtAM+tNZKC6RO/FJNZRdd
TRIFbAu5CQzEs06jzGo8zjwnsKMEMFI8tGjpVLuqVfp449w4XwUWuqqWaiCFjauBPJxiymDnQMcH
St0DSg6SdW7yL2DGnWaGWbZM+tZ9cGECuQg01PFV7jjA5adDo5dlRqWFJ8U6obmaFHobAI/ckB0+
P5SE0CWnP2olZJGe9JV08pZpLimk6qqV3Y19ihdFlNNfTWv0jwWfu16+vnSRozOMDj2AeLQNz16o
eM3j6pGTJxtGzVMsdutDvczz7nqUCwNzXIQ8TZXL1Nbld8CEMm3UZg1Pf6+hWZnHzuuCmsUuJMOD
FRttmf1c+FrEs4WFpI6PiLwQK1sPx0wY7yjAz3zwG9qhI4F58ZGOQQk/nIvEVm3blk7AmTtjqgpe
N3HjUDOj4hbBjtARTrq5Pn3nRy0abajYm/iUeBDlxXCfnRHxpJfehG+0HxrlemOBWPqWK3TrXis6
D9bHEEar5ldNTFXzeuAL84jgELU+y+DIBRF0GtjrbAj8MCr8IVfDR3fuk12XZsuGlPF52kN1zYS7
h7eOqzHI0yihHSOfJSRCDZz5gKEjOQMlaHpPct68rpWcakDqePS+ur7YmNkLC5NsEgFEC+sVnuLS
zI6JmjQNfit+ZZvRF/hN1pd18MzukFdokvh2Bnbq8PI55fBCJ5FLRefwPx0tBqyIeyFj6I9xr9yn
lomEeV1Pj9ejXDghATmgKahD6vLYCadRqnpGL8AFaOblbnkDdzLshR6AQ08xzwtrYydc+oI2amuo
TXqqixTdabTBwFgLLCyvX3dOblLbBL+XJwri+qGTvinbaHljURq8MUjhP1wf6KUl6iAHiWeJq2Gc
Ir7ws73hJFTFI9uCYQB46lFDV2pfodIYXI9yaZ1gZEVmzh1nkCWfRkFXqjZ0hU9V2JnjdwAkvhkz
UqVgfBvac3a3ccFdHBXPN+R0UdB3LGlUK5ItFTREdrxZ1ckOJn1tAytDiGtjh18cGLUEkeTw3/J7
GPUroKeoQKASE8JTwF+YVkxXeXN+zApL7d6tsIu2KoAXggqrFV5XTKaGxM3pbK46UOh6hcuz4PtG
9wua2ALWvkI7JyqK3fVPd+aFwhfDBsXWSRtVje8nLc658OLIpgXhe2yCYp+MvfpmmtEM85K+PIYu
LSItaTr6uvS8webShvKjxaHxV6CKt7GQLnxYcYK7yFnbSGbICr/xBC4Tx6cKZE0b7THHBcAX6VuP
jctjfhZG/BrPdkVq9/mohjjahOs62347CDkt7B9NKygMr3+wili5VSf6aG6OKG6dozakjIuL006q
bnhPXfraJmYRKq8f5HctKSuskI8LHZMhwxlDzBSs6i+jbTIAYWp0N3bavLGkL00xBW+Vow+vlLNH
pWmvmESgveg7ltGgtAZnyFmKaWNUFw5YsiZ+PnK3hhBQPZ1hcMFmPg+8DhDNa76GqDbvmkaPvmOm
vXU/XhwQLy1yQ+5gtMpPQyHADCxA4xZuMQbfhS14QJoz8cYtfDEKNBKOAfgRfLDTKDCZwlrHChXr
3yhxDwgTmcOO9xWc5+sb8tLM8XJj7VNsxxJFWg8tCbYLjZVASq8eFLDoO6canbc1HOH3/04ovBg8
hHUdJHpOx1R0c9d7Ch+pnvv6wQ37mE6mC4gXLNGUfvw3glEp4u2j8jixpc+EgE1M7ks6ONLcOAwY
He2RJkJ/pM+Lw/VQl74VeQvXEaLLLso7p+MCwWTaXUH1gpVZvM3UxL233XHLp/PSxkUEmR3LJaQa
shVvmY/2kqysu7IDNekPIEVvORynTzFVqUM9wO+5PqxLK4MCHwBFfCNZimLYz04to4cmXti0y1DQ
KoN0hRDXphh/4WUVb3ys87HxwiLVpFriUL+w5BnEcTXvQFQL/jSQnrB5W7ntHRp09lFtk3FjYBei
ufhQUYt9spTx5GiDoeAgThvdmhT7Lio85UPqwcGgsrU+IsoXbmR/5+sDhWoNHyBudY5cuXCfqDZw
faWCxk4v/WstSBCFoU/vrn+ui1FoC7CNhaqzK12sijLa84oeE3g2NFfNMWrvAXBu6ZhfmDuRmdBc
oW5PmiftYSrn8KFcUPXluIyPmhYKaAQ83zuzmOzPehPmv188LOGQqNKGMCzUsaWAhp23SRSToKMp
Rupc6H8mpfNC32mT3SvOWmwLaOWQAkmHha4gL1GuI2+eykA3t0MthoqyWQZALqCkqXyzF2cenOsW
L1aTvAP8kJjnZ5urGWs4N6MHmi9vhtfOmoZv1GEyphef7hAqVOwmCMHpLufjbgGuB6BHhhZGX+2L
rPi1CkhZa6db3lpnyw8bEp6lDh0jTceNRLpH0PZtlUGFeqg1S/K1qJR6n/XxVk3+UhQ2Lc17riWy
CvHnz6YtJ+sXBFswQm0OIiVpjfi1mVjFxu0rToDnMuyIg9MSVnWqdAaLXG7agDYFUu4Qps0mo/Gz
0kVjZ1qmzHgzDjWYwLTzwORBwOeMQUKzeXkLjusEyzBa4ByKLBDpjEKmHDiAKN5BBHN3njH9KoEY
H1+4t0QQIAm0wMkxYPOczmZKYX22Y4Ig7RS+gv8CRkaJwg3DTnHwnEwm1VRhREK9jpwJ8MVplDYp
u7bv7G8D3OO6Ut7aybFQnUOl6T6uPaRRkMkwnthY+WdVGhEVQhMlY4oZOIaeRgWZiArwbH+bhzsv
dl8X416vwiC30926frk+jXIo6tK8dHlnC1QHHlBSrpagV7F63gLb2J6je1RUwmCYivGVgnT73i1C
oGnc2bvrQcW3eT6rT0E9l5xXZz9wk52Oj8ZzhAAwQWNIThOADUWUQ9FNCmCSb4Ek5G0nB5O2XbRo
jotMHbRQ/LNexyVE1nU08v2LhyQK1XDdKH6S+UpHSFtVeK1ZAtsYh0DooQu+dTWAdfHchxsb/MKA
TkJJs2fZYeisDaHgPE4QJYrwBtGWlyaGTBvYA7zGecmLKrVUShsGLQbdj+oj1WXrZqJyTldrdQ7X
p+18LFxZMC3oxIgKkyUtPx4kqADMPB6RAA19lLK+qpn29T+LIX0amBNratmQLMOkrnmPd/EeKOXW
HXK+pilBIPmK3y39CluXzqM5V3o9WlfEjrrR/lOb0YnIIf4KvQpny43pqTd1uoFEMC4qkVxwNklL
YEJ7wVxGOmS0y1GnITNVIIE73etWKZp7oLzVobeH4YiorB7MSarfor6bv/AE5jjkWhbPcdVFx06V
fomiQbm9iJ0vXgLLoEG+MZjtbCtnO1sgIgjwCrqDOl0F2fi+QE4GeeLoa7Y0hbc3GsO6K0tz8Taq
t091/GczCtiG/4jCLUAOvDxdaSEiLDPSZFIA3g4gGYH6aa+RWRvurSGy2MRKDw1qtmAtQnaaMoxF
YBIP0a2FsEnA77a1mqRhC+wP2w5yDo8yMlZPSrHa0i2nup4nfwV//LqdM2SQOqPfqDxcjEJaj/Es
7Q1PLsoboZNkJdm8bxfw2zvmejfkivay8+ppLPSbRL9BtFDkk2StcIHQy5hTMcZcpIX0/dpQ162+
pLT/nqLwVAYzAq4Dxx1pNSZuqaPKh/oEDIjc78wsfzWjkHBIoM5tJAVPucXpYuEFxmD4Rri9GbZ0
NpomavrOwrzFafthgDuEGpdxs4bZERXko1W134Zk+jZomPCY4fvSGr7MNLYX0sqmz26Rut8qhIg0
RPqFyPgcA7wYjxtO0tMLFcIGpF8X1X1Vaz3jV4GkbHZXdjRPH6cGQ6hDlqyF/g6ZueTnmiBwvYFM
urCQ6FrxbXWa29g2SYdfoy16vIjdE/e2cpvxlV6TBA/vrx/kFz7xSRRpU4Ttqg9ol48+qDbEh+2q
2gF3rndNnOa766EuD8jzqDRyQZEBnk5oC2s2LHPW7LBG8UH3ZuVQ68hXvTwKBzmO8LZKz0M2nPMw
bshRc2MdVWn6DdJ1d6+Miv3uehQxLfLicGg5iMYfN5SMiAPHEdVjAWk7S7T0pkY7GakxNafnoA91
fWeM6fjxesRLy5GqgQqUi2uBt8Dp7EHYLrWpgLBoUPR7M2vW9B2HBeUWArn1WKBPhwibbT/aUGeC
65HPvxvAe95x7H98Rul3nEZWJho4SpuiBOKazZs0K6tj7HVbPZXz8dGZMugS0aFSecqJ3+LZSy5W
m9FW62LxIfu9U23r+2i6H8LVvhvRgvExdDg6ZvsykAznGzEt0VsH2eHSvj2NCX9p4jlfLn7TOkX0
M0FwcgxqzUjsALHaOt7pA92fY1eik7PxOc8XEL1UnpIsVZ6TZGunoYHixJ6XEdq1AVEbc5juqzpu
9hglQZbo262KhvhIpwtWxDNpsfC4A4IkVYMWbQ3NSEdZp5sQUdDnIv2cR1F4AEWeQpl06iOqxt7x
+so5P1w4tug6UoLHy8nQpTdXvEKpWoVSI9JISpCplbLLzM471Ch1vfhwIRTYKqilvH0AnZzOJ4JE
k1MoqO0Uhj1muyLPx+a27IVyyPUxne0GgWjRTNtksYrShrRmlBkutmvB3bBmtECUFo2sOsNv7XqU
s5kTeHdCiKYCTWhXOpaNHB6fi0VBAI+z3mlm9it1tH5XNPm4EelsIT5F4j1MQgQk1TJOJ84LwTGv
KGbBYkOqdk8ih+x0bsfWn/DXXJTb6tQ8XB/c2RQ+gfktRuaCEqKGfRoyXpdYRVYJPdKlGW7RPikC
WEXl7qVRqJTQZaeRydI76+WhTDqmTgPr2cs6a9/EI6zQ0F43klx5X5GsgDBxkL7A3QXhSmmJw+nS
8I0CWTKEoYp5EQqcNnkLVnmc1J5nvFN0ZyP3OwtJSZdHigB/gyIkQTidvlxzjNnoIIgkXavtZjTQ
rcCreuVRQ53pwXN7oXm39Pvr0ymfzxqPMJUk42k3czxL637OS9QKSsykzLfhTQPp+xMg27twI4om
FYc4LU7DSAu/d43ai1PCjDsyQB9g7/7z6v/8eB/7j93uO8mDj9Dfxh44Sz7lqGLKn10+i15meZcQ
lYrvITlquw9FsPq/Qr/2Vb866H68Mc6t2RR//iwgpPg0V4Q113rAlSNAsi8og3pjB5w9wORhSYe+
h5Eiy5MoU/CDGfV/lv7d7+D9p+srQ25ny99MrpaT0Q92kxOm3n37VO6wXPH/vHv8fj3KxsKQ8598
noZRzQjSHxJ/CKZ9dWO80XdbH0Ys4+f3pDRlcjvcVDCOiek6+VqJEPMYAl2v2uFuzJxhI1F9ypuu
hZL2cdGVnYPKZ+c3e4SuAmopAXZAgbuzd99vvna7j0gC/YcrwpKOXiNpNTMVn+pNs/+RBR9+WTff
P703NoZ24YR6flbITSHXSTu3FFFc68sQHhNEe2vhuFlm6GNs9UGfXqHX5lE6MgyUPvRcbN4l+LEe
1BustPbdIb5PbkM/v9n8bFsLUTorUlfRLUS3xAmFjsED/gQ754D3WfAx2SW731DMfWSE/N+bgcU4
ro1TOjOmqEBDvyGw8V6/6z5V982d8SN8pBzWLn79fflQ3iUPxqP14frGkwtjZ9tbOkUyE74pVMy/
D7gIuKx9tFEDZOy2Vqe4LK+MUO7RU6rMzVZEUo5mMAVwf/yfzhvnbuutsbX1ZDRF1M+JXYlABl8R
6QRWzHjE/isIfSeo9/h679zADbYQ2FtL1dZPj33YB/miiaXa7IHHB+il+J8QBH7AdvojGsO317/c
U/JxbT6lE2a2uxhmPOH0G2BxXKbKXrtHHG2HU1hg7YGs+K9a/27wUTf5fD32xbuHFiNkAMG5A+R1
OlQ0Ypbcmojd76a9/Sk/xIfpsOyyQ3erH7dKexfThmfR5JXTZW5RquLYxil5r7ExjZ3HPWEG3qsi
wHTwbfeIBvdNe2O+9jZm+dJhR+/A4N0KWo6K6ulAU8Su06WtO79FQV7V4Moid2Uuv4ay3aXrxutD
vp5IxiksAjMC70E3UpXOOrtP9DDOzTVQjN44oLeEMrPWJvi0LevGbhS/9/PFQyiQm0AHgF67lLul
xZO7uj3rI+5bIfz2V5VXlsBujfyFV4WIYoKa4jVAJZrO3OnsmZhb4ymJfFIPt/cB4Urnrh3zLlAX
vXhI66L4CNtSe7y+OC/MImBhAdkmZacWLv78WfZVIbHQdjV+j5hW1nu0Xbnpzb54i+R9vrE6nhr3
0jTyhtPoBxJM44l1GgtHn3b1HGUJnHIsvQDVjO4jYnJoMrVWZWQfcm3sEY0tHLRvKR13io/WYvGY
p0v4yerLvkJ6YBzH26aw9bfgUxp8itqkdv1axXvp+rzIWSntVdYwJEEPQjwEEWl1KQgsJapWzwGW
CBnCwIbuYx5RfKWKjXzAVI/u3VLrHP7JOO+vhz7/JAYTBLjMY22DBZUuN5RXlWmBXxG0vfutAXrx
sUc46AG1zC2M54VIOh1F2wYwwKtXrrxEnbCo8/QVKTyhBBLDT9pVS4rSJ/2fX9dHdb6HqA/qHuA2
SoSsAOkQjBx1LipkqAIHwZp9384YMjXRxnvw7ILmsz293TXXFVDHs9uMXomRrsMYhEoc+jMOoH5a
RIafR0txlwxrtXfyMN/ramq+oXaS/7KKRds4LeTk5Ol3ADVjc2hQSzOlpbOs4xRVDSvZRXvZ3kdV
qLw3MxVEn9ejWHOL3DCCKy+eXcHTB0FFZ0egpE+31rx4sZ1mmMOrKH8GjdIlR69T9Y2RXfiGHtBk
UYkH9QZS8TRKNI00WpZ0RIwF/030ilAFxvx6I8r5/FEgYyAa9SvKCHK3IVuMzOmBdQTJVJdvcrPT
domCRsyE8ueuGObwcH3uzh5tTBkDckV/GOQlPITTYZl47pS94+B5q41jDxeH1UISicR1vJs7bKFR
jbfGOT1giDx+bxE1/Bl1XuTuNKAF6yGtDXtLEuN8pgU+A8iEYGKTNog/f3Ys64va5fjZojG/JtFd
WinrbYivS3B95OeHHGNGbYSJBvSHjcxpFLjD9MwWtwvwmC13qopyTo4w0FF1LQV0hjWhNDt3422o
dP8Aef33z/l/ol/V49+P/e5v/8s//6yQiRJANOkf//Ym+dlWXfW7/1/xr/2/v3b6L/3tof5Vvu/b
X7/6N99r+W+e/Iv8/H/E333vv5/8w77sk355O/xql3e/uiHvn4Lwm4q/+f/7h//16+mnfFjqX3/9
42c1lL34aVFSlX/8449u//zrH2K///fzH/+PP7v/XvCvBXGSc3L+/Sf986//+t71f/1Dse2/QNtg
Y4mE5o//mn49/a9ggv/CXeBCvkQWE8QEP7+s2j7m39Ccv/AnbBYQ4rZNS4RTtauGpz+z7L/wl0Ek
ipNdnAzaH//8rU4+z78+13/RfH6sEmzO/vqHtCkp5PJjqJVT9uIEh0x2ulQMVF1TTG3WVxrCfSXK
ZZWdv+3RRQ4/6iUGiB/jKK1+PJuZf/wOz2Nq0vpUgddCMAd8SH8e4Jz8eMaPXVPRwHfvsnDa1dWN
U6ChusYHwMu+A7ER74Wd5x495z1uvQGFVF+ZLdze86CHF26Yd1nh+UO9VWCXDwz595LPQdRPoiKM
+L0c/yHy331+ff/+bbZxoov78FmydBZDygLMpS6a1cvcu/Xw8OAFN/c4Jm8ctFshpCsZRw908i1C
ZP6Xbx8i/3Xob93HIqW7MgqZKLrY/xxFt3/75c2Hx3T3uAZfVf8/nC2ZRdYsSG+FOV+k8L/FwYfe
v9d5l28sR+lNLn8SmQ/QmG2+WAvz9crzqYvGOyas2G2FkY5+cRpDtxP9doHQB9V+utPqKFxhAqEo
X6HHj7RW4942keK8LO9/igL+34ZRq3GAyBiDWgn1Ofea/sZYneHrvCT9J3ywehylGnVjJUtHBwhl
zVBhGdDBod0N7f90QNlipmsGguzYdGjgrepk+7hXYSKh6+VdoTvJzfXvZEhp7VNAGOTcmwJHTIfg
NGCopI3e6joBC+Tj9Na092bZ4upqZc5uqKdmh9Z0eNOnsYcLReO8sqy2Pnba5AaZFzWHKOun73Wt
4kTXa9oQAIB2d3mSIMKLhQimCmsT3Sp5ZgSKXbg+WbT3xgkjG+FYZPejtkZZbB77Pe6Lzi166sUr
BcHdPQ8/Y2cMTXNAAte6502Bwp1T5Hva5y/lbtISgRvDiUkrRqeRLC0iWJtOgWpdhGJZrB482FsH
JHDHw/WZlpcqiH0g9cD3RUYoIp5O9KJYRpipa3OAUakHkxWOB5DO7UaUs88JcJSx6DwckN2ha38a
BfA0VqtI/h3Qa2k/4Zqs3OWNNb0fKA8crw/oQij0LdGBEgpsvPyklYPmZ4GBUWge8PUqdxmRPy5F
P+zBww3vXh6KS93mhSm4hXKoqljcKuEhiJNgRE8Oh/GduZbxAYMZb+PgOvtMHiULcJCUFDhQwEOe
TiDepWsdInB8ELThPXYsE74ESryxzcVneHbUU/YBz8JzEpNpNJ+Q8zmNEnZD0vWTNxydUNN/l/AC
YkyyzOR3HnocZGvn1O89tJK3sDRSkmBCwiG0Kx4+4Gloc57GRbRVbTCDQlkjQj7OxyWm/YJQ75Qd
0MpPPveW035NyK5wAdE6fesOlQ83DhuSLxIi8DWCxietGEgXcT2aXX5EDR2zFgRqNes4d0DTA6fN
aIOOXqS9cKYBAvNo13gcCUETHginI3YLXCtxqrJvxqZKjgCmoi81LkZB1zrGq9XlkUvO2m9sDXkR
UQoRIHXgGYJ0x+v6NKiFIm8BO6k6YrUeUSqwqjdNFScb2Dd5Az5Fgb1scwOaqivzxbgQo4UNWB2x
Gi1eYcmBE1aiucehdzZuCXm5Eolamwv5kjACPng6nrRqZmeNy/rYz5UgKyKvGh/UcVzdvRK1toYg
f6R8jRA5il64HU1WKlAbqkqAXTAKkSKXKEcPVtXPRw1U27eZqlhQ5slWAev8e1EIAPzF1UuBB2TW
6fjWQekhl9rLUQ3D9t7CNuxGrb15I8G7FAXwgg0+GzINBbPTKAoWpJFDi/2oYQxw6KekPSpN+eP6
UXkhCEQdOGKsdi4CWZQDTdmOh3Y6HetKW5EarxZcN5J4+H09zNlWBoEE1FhoHoFXZXWcjqVykQIz
tXw6Kuy/B2dowtc6otxvMI9cg26Zl5/X40npN7kJrzIKD1TgGBSQktN4mpXX0bBU89EuzeitnfW0
JJD4p2BVNLvGm3CPqXt976ahfdtjA7Px6c63GnBO8jLULNDLIEU7DU9FU3NifZyOuDkoezyEER+c
sGv288beQuxd+IKQrLjlBIURGpR0RpOeF3k5atMxKqn6QuxC3NOL1GSr23ppTOC54RYACDnvtIR1
Z6Sp4S3HGUbcd2bU6Y4QTBLtpiLYlsih/A40SXmYPeRbeHkLlQDpTOySARC3kSvHMZoMF0EQu3Ef
VSWqPpWRotyva1l0X1PcfD9Moeu+K9vKcIHfALVDQzb3NoHDZyuY6hW3AqI8EB4gBUorKprt1Ewn
VT1GzAOOjOiFezeKUzr5QV9js901/WJ1+0QnHd2JlF1Dqsce68DEOse5ySgx0dmwHGX2cdcC9UqZ
T/mkRcnyqM+lke5euAH4dZGkoaKByiEQUununG0nHQpjXY4Aupw/S1wfpyDWcSWOW916NekRCt2F
270ZnMmhZLtMG1pTZ1eAiO/Sh0DjQJDJpFWJ/liNqEmzHPGWDHFQ8cxAQ9D7xiiK9ksI5Ox1ydhv
rw/6bIkSVCByBekVdQW5y4M3ZD/rpbIckyQdv2XemA8ItHfo/Y5a+c8y20mV7XkJ5dIQn0eTVkTX
wMSfGjaEZ2HMNfBA4ehckuGIUxG4Efxn9/1soiv8bwwS8BVoR8rgDPP0bKmnbG5H21qO2AeOtw6a
1ihVdI2Dq5mubqQMMmKJXciMkkcDAtNB5ssJYKyhGu5083Jcqx4LrzXOhxsd5+FHI3GxfEjV8pgv
46FGk+AzHmP1gzlTlS+NLDDiltbAPCZvNF4VeUDht9c38qZLe/JJjgV8HyeFrLeqJI6ST2qqYqTS
WwH8sOVDPiCF7it9374y1HzrYXHpkwvqLNU6yC2ACk/nHh2bxFWnQj1auY03RVF6b/AMqz7WZhPt
h9Ywb6rJVl4GH376BhCsRGFQ1NLl1h7mYiP2T/p6xD8jx8szNYX1qt681zEifYfHVwxUDS9b5+UL
DeU7wYcyOa1IG08HOzcwy+gEq8dkQjkQL0ivU/Z5OLp/2nzcz9dX9YWZ5bFLuk/VhEUtl/2U2Qtz
ZFeXY5ypCquozzH5SOzhfoo7xPDsXlhODt3LyA9iatFHRNiWZFE8r6S0xMaaOTcw8jiqVOug3Wpm
0wSIQjjR/vrwzi7pp0A28meUn8mDpLl0sW83sLJcj0WqDju+cXbE3XkLu3Mpis3txKBQI4N7dfrF
1CZ0Zq2vtGO/tnjKoTxeqjvq16jVXx+OjDB5mjiULFkYMP4FA+k0EvZunhJiiXvUjcEZ9gYwtg5h
xNgjmwuxj9w5xZR8rLxkcXfT2ieoAba4vIAzbp046KdcdaC3W1lyTNzEemGH5++/nSCgc0ai7ym/
dEIvLOukqDW83HAE2lVpZnUH24zXrdf/hQsHoZR/BZLOA56SebgYBLJKxO38tWwU8ErIEL7T2sbY
0qIUF8rzKgCrlfchtCUE0rgAZPB5g5InzjUlp4+iOEEUG8pnO+0xvZ3n4n1hdc5D0urtzisMI9n4
4GIgcmhGA6cG2Ds5vLSylnDKltzhLFiQaP+AG0GvBm3jze+4F8zIz3tPfR0p4XIHCqLGoAzm1sZv
cGFt87IDPS5IPUinSSk1nvZD49mderQLkIXofXbdRNe5q72XMevE4gH9wu5B1geqmExbLBd8R8us
d5Dot8xdnmNzCcy5ePnVxQvF1uDZcCYgynC6gTpjmHpvDp1jaCl0OL1imr0dNi2YNdk18hkQGswv
1zfthcWKdIZAiICA4dkq7Vm8quK6iXPnWCkTZL7IweplWdQ7noBbPOcLKxUah4HciTjUKTacji4F
Xd3gsm0ezcnA+6NV8VHcZ/Mcf2kjELZ+ZLXlEbHYiFMd69it5BdN+/P1yhUNLZLTHa6tfHdRprYK
NLdtKP999qfuVcrnbCYpOPRa37xV1Mi07zUVG64b16r79CYZPNA52axbP/sIbYaDnvU2HsJ4NFt7
1DGzT2kUN9Wu4yCvbmHlLthg5ihl7sfU6D+VZdIOQZLQzsY1EehroJZr+L7StfwzBhnFvRrj3PXF
WLPWOHqZNj+gcDPVgduBtNiNlH/sGxgYYX1QcrQd8EtWzOlVnDW9i2VDa04BZspOGlgIvf8JUKf/
nfdKU72OdUvpgnzSs0+NEqMe4hU02/dJ3lXvrGE0HRyuFXX1665zxn2l9+bP0XOnJUCNC22TptSY
kgkzwy/IzNGkt8w5a3cYOSruYWaBToEypnMbFJkRPtA3Gat3KRq2QFGNEc89hUqVdTDSpst9k7eY
hj2pq4f7FTuyb1ofK/1Dmgztm3Gy0AKB7IGFVk3CGuSOpnwXDsTu7VIk07JrPWv51OMf+aHuS/xt
EIHUPhhJqvxaWt38GfP2am+0XFnf2l5eY4w8gwzw11D3FiyZeWCRec+W8TbX7DbajYsevm0T3HV9
z4zsd2FtpTiVlFH4My772fFHjDfuezUcnSNjGj8C/7HCBxwEOcQtG9+pfV61xf1QanUXYNSjAxgy
JqXdT1ZZfJtU3uM3RufmH+cJScM9VmjDn6Y6LjjW8jOEkV0Xg98IVeunG2konxhNXZav4qJXy8BB
pxbRhiqjcWCbAwgIDKzS8NAVkdscEpwU87fqOlVYXpeNplN1nTvhmWmo4a1SpMsY9Lo6QRYwxgzs
ahHrxwyDK/VmZp2HQaUXnbGLmknFfwgB1J+VFVmen2na5ASZ047FnavU+fcZuMdPMrn1FkNoF5aF
JrR0Lb1pcWVw5/BH5KrVD9PoC+0ANh1lbidUlRJhRVf5okSq3e2yLm/f1tzmXOZ4sB4z1lm0d9Ue
S0xLMSYQtupMN2rK58LcR9xVv//PmM3T3KWNwS3WiR+92K0HtT+p841a4IXXgQexljodD3dBvjs9
hHgnuRp+7iatqr7/VmRR+Wh4Ib67XiP0WtvKaYfb60esjJESlwdpFwkYpR/uEfmehD9cL5oWmcdC
Rwf/0C0r0rNxU2SPrRY3r9aprN9FTTT8NntjKnwQKNrbasw37UUu3JYodAg9JlANwAKl6wV58bCc
1Fo/9hCv71vTcQVXLd5dH+6FpB25f5pgDFekWeLPnyFp5mXAEsIo9KPeKWO1YA6ac/u76oCQoMot
mgeDkTs/Ygf399/XQ1/6uEDrkFlBVhRwljRAc6gi0gVHPy55ioBXmVjLTQc3/Z1Vu84NyKKv1+Od
DxWlFUwpyK4RCiOtPB1qWIelggiJdVzDAmMrDOjVJPCaqR5eKdlq2b6CSP18iFfMrzfW8fllCrUF
ow9ajdSfzgTRYJ2hTKnM6W29REjgV71j/IiSTE2xNJxwsy0qpxz2A2AvnP/i2Nt6f14oxQktauiG
LlJilHSkjdQvsW1iTVnc2gmufcfRdmMcHpISBxkjItfe94hl49Oj4HEFvsmusTw0W+RE007tP+LA
Um7xFi/+Smxt0NA8FUmLpZU3mdqcUalMbuuxLdsj6SiugQqTh93msnjR/+XsvHrstrk1/IsEqJdb
afcZj3sS+0ZwHEeNqlT/9efRfBdntkYYwUGCIHCAcJNaJBfXesu7LlWrBvdEKqF4xUmnPOWWKfWT
2dTiu47p4F5y/jrjIJtbdKgo+dIZfgbJv9gLmYLv5SgSNAIaSePak433MEnNumG37v54OxhfBz9j
EYvUPtgAr2ZfRVZdlKrIrpjDdscY48EjZ0D3LjYH72S5eJS+Pd7r4KeAhxkFUUBB/VXZo+8T003E
7F7cJM3OIHRcQHtz/s5IJ+2cyEzzJ9WQO4fLxoJiXEJBm78pudqrtxVewGA4UD66cJOJJxIbWGw4
rB2jTlV35rccFvevGzR2mR1hioY3L6v7zd1Ese20lvQupVXpJ1y6slsL2P709ipufDUOKh17IHqa
Cyn1fhTUmnjDVB2YKjVVuFKBrsoY1+VkUAcODi3eKW4813jX02IBgXkuFg2vppWOM7xkHpOUrHU8
4o0YtlRAmcWoH8ahNj6WdTHY16HNZB4MWhiG5zTW4vdyaJwP6DaXhu8OIw3JNGyUL+Hk4NKqSSMX
71LdRIIgNJK5O8vKaj+matuHT04xmd/acPK+zhGp4c7ybcTDUncH/IusFsu4Wr5k0km1rTa8jKo+
aqBHkEw8gvJ0HH+KrPF3ZSh5JLlILyNNaiFI7nqr8FMwKqywaA0vVd258OeLAhdgitnNFxOWkvLb
r1vcd1Gp5QhBxo4e2X1s1JPWKE6shZc2l6TbUW9/61B22QEmbcQ58Cd0ssEl0S5aI5m9hhEElomX
0lZikrPMSLuv6sjRvzPQxpUF6h3SssvVhaL76njOHLOvbbMKL7OTOIB6aIiRDQOGbWSXW34T2sOx
csf4MZnmfK9WsRUoC7oXwDFhr66bb4L/pPRSDy+q0iZfKEi0+l9ZahRfdaUxqy9vb+qtwcBGIFgK
QMJx1i/dSLrR4I29clGaVvH7OvVSRPhr9dprXrKzA5YIX+1nkNuUP2hyE5nPkM4XVwx6QkUGk0W5
RMLLcc/GFl6N9OEElPbvie2xcypunProZD8jpZfK7NpryVLbdvRyDZIcuJn3ulo3B3u2xaPMMLAp
ql65Nlpu70TOsq1ezdFjftwyiEeuK+wtevgj6YRy0avcxrQ+V+MwyGp8Xo6dLcf4YCP46eG1Www/
FD10z7qUk/nbFfeldUX6CK0M2tAav5AVo50jO6ZcqKfm2iUuQ+BkfWQNw8kQPaD82YsiGbjh1Hx+
O5y2digvB25bikMoMyzh9uITsxXjvpO5chH1bD/k6awEEc/7nfltjULqTCsTiCLRtBpFKtVsNW7J
l82m2PEH2oPGAU8d6ewMtBWxsA1pmdCRX2Sq7qdj956ZWWHMdByKXKnXVgFm6P+YEaXgJsr3kKpb
m5GTmoITu2PJDu+Ha70kFRX0CnA00jyYRimPo9Pifpb2/2FzLK19EnLAbIB2jPuhXIu+u96J8NIh
N+oFnZt2H6GhmOAf8y4HIGtWTC+tPe/3D4FFzwVRczgiNAqWJX8RIXNJ6Lczc+zCFrEazRH+rM32
V3SaqQ9JZ09FfmNNWUvcBiGncHWse6qWoNaPPJGLq7Q1+nqopYcpdg1qonLPhmAjLNH/olsNqJ6/
1qxDEAaFoYnau1SplTwJ+DC3zu7T89tbbOONvrzjeKQv+B3Aaaub3Vb6AQWl1rtAA2lnHytwIw86
PTbn4xSqjXKKFYy2r2NdmP01j2RfHuPCSGqKa9Crdn7N1vIuq0pBm4IBwjn3nzMCPzEgSUqOlonx
wZVpe4xqLfrlRdaeUsmaK0txgolT+2WLcHlwot+PhYlxow3Yql1ST5ZXk+rXaZz0dKnP2lGgwuE9
CGxWA9yCQRrKHllW/D7+bIw5OodCcXdAMhtJAtnVgpkEKUYFfJUkCMpOeTMu2YisMrqpblmdy67p
bxFVziBRInFMGpv8k+u1PrwdBFvLziOerH/ZvTwh75ciAQLndDlj05Bq0sfBHlFkdPngzhX/vbHf
Se+2h4PgsbxAqUuvhzOSqisMi9xV8aprbI+Ge+BzDR+GarKincHWtPPn70zVhwQIyBW53vJrXhwR
6WBKExGt8CLTIYebTJ2mvmVRF/5pZhnyxbSwM/3YlA2V4VikbnhMDLdSr/Zkd3/FlVsupsDCjnx8
XKChNZGW52e17ZzbRH8IbZRwqPcUWZYVWN378PkQAFxYfQsP+P43D0jZDm5PbM4OGHZtHBWfpNHA
obNFTEqoe/ptW+NhPYILFawbrozVIVCESTSqcxxevLRpflWekSBfmpXfwPGJCRPk3toj+L0Od9Bo
GtJmkA+WN+1y+r34Kg5by4q13L1QaKVEBeco+RJaYa0eePWI9ohjepMdAAuZn2cpPX0nKl6HIFgV
bmAEmBgbocX74TtLZh4yhy6JldF4QVyaZnEiC4o/1LPR7nkBvT7KGW3BmXLOAH9bH+UxqOGujVzn
UkeRe1awPLx2rbnHzNycE1hy0HQ83snZ7uckBWBStFoYJYvFSZvxEs8bcN6AJsedc3pzQkv3nuSM
F8263hhPZReDcXYuIgRq48EtuFR6/5ukYXYuy7boLWHxxdNlXbYFoKvOcrKdS+w0xUF6Wh00vWpc
HaX5/VyJoUgCyTG5al/5iehGZCVjNdAA4c5DKVqdjkgijcE8ldrOQ2LzMy2+UPRTUTVbgx+KnDQb
UI1zmePxT80MB0Dcgzy7WTXsXCmvdzVMOpIyipQL7+a5bPhijyUWEMjZHh1QZ2V7TbTCPal5NgSj
V+gQ1oy9MN8Y71nubpHQJc7XT6QwNvQC6BN7urTVW4k/n1+LWR4LQ/aBZg+/f2ohP7dAqyHULn+v
NnGRQRHW09a90AxUP3T04T/yEq7lY4jQ2U81LFN95z228e0QvHsW+17IrNbqko6Gtsk6pXIvOAZP
flIOJdJ3hnOYqmlPl2VrKA4M3n4knHg0rbJ3py3bVgHFeZmL2b3FqN8caIyNh8IsfteKg31G7RB6
yJJ6kBat3iWGBg+/naR7Qa4RzKanT/Qop/4L1sLtZcztPUWWjdPjbrxV5pV5tWG33KwXo6c23DYy
O4yNMuzss61otOEswFFfKAxrcvdA2jTR4+ZblTMmn0XpfZzscfKjsSxOppmqv19pYRlpc4G84w59
RXRT3N6h0le6F6cPo6Mjve5kgxak9zfuMVFe1wUAE6iLlQnfDg7DEjwvdnZnpZIspOCLNaoetBWY
gcwkIrN8RhR+MNRL5dKTr6mwHay00f95O1/cyJ0ZH67UUh2meLvOT9oSN22o6O5lcFKzuiRalP3y
6rkzDygoOiLIdVuWH6Y6a4az2+hYYHujIT+jpiFvFW0DevBDnO7Zmm3kFFywPGaWTA/49/o8aKa0
a0bDofpkTZVPH1F7lzah86PrajkENOM91LGMvvtXqy0a428vylZUU6ThXKDQBm99dTbk4Lbt2iNn
sxtFHkZhJwGkY+X69ihbxwIX7gKgI6dFVfv+y8eRY46JQvPByerpCTfu9Jj2wMrcsfr59kgbL0MY
K9CreNJzB3M63A/Vooc7U+ZxLwBB+vdIkiDfodHtsIMRtYlvZiFTzD+8aLiqKk9uTxvogbfKXndr
Y12hV5JmLFA+IIOr06kzEiMPy8m7FF6cPSFS3fv9VPw2bwB3IDpV4AUXnP2rjKaxzUwfGs27hEWa
hM81EiDik9v+pvbOktSgIARVHjNWLq71pRzn0YI2icILDAi0tIVUjPrQiCb7Q4jQTm5DKup3htaq
eyX8jfOQFjjNFt5dzzz3+885oSaBSbsgPkWGJjyrfRudOHpnRk0bFJNr7+SIm/Gj0WwHd8iq0rC9
H9ApdXLEDEqVMI3+W+aG1Tu0sVw6JXQQ4iEcj1ZCjgpV1jvLLM1Pg9buBc/WpDFloCKDmABsjeXI
eHFQjmaLb2RCL6trrOzbiPCfd8ZNK/X8qkCk6MgfzNnx7Y2zsUVJwakkopfAPbeuJ1JuGIzc4zp1
W6cLmjlOcDTyqlPaTOXOUBsnHthW4Bzc3vAR1yeequKNbE08LOwOI8NAITH+1s1CXkeQHpjwzpH2
AVSK6/gliOLx8vsTfTn6amca1tQVnRVzw4Jw+yoSz0RnopwtP86tqN55sW0dA7xPga/A7UaNe1n1
F19SpwNpepPiXhR9KJ8SMxseoTHoOynzmtFNjCzgZ2DJFoQybtfVKc5FpsBK8sKr6ypJFTQxDY3D
2PIkxe0opY2S9aM7+8B6lSiYopBeRxQqdnvRtdb9kSeeEX804OT0h1zprb+sGMUSVNGlZ1zAUaIZ
aAJ1dI40ccvooc9AUwVWbDXxRy1cvBHg8dip34JNs85KkgBnCyc7+1GMZj8FsrdUcZxaUSBOkWXS
OFpwx+pTTC2lPJAvACMG/zf/C+S6nj5mYajrO0nV6is8Lw85zsLz4/H8WpbcSrkB6im8zim+IFpV
g3EN62qP4bvaQv8bhoOK2i5DvVJ6p18FtKwrQiwGlOJnZxnxu0oTI5zbpAeZ/lth/DwY7DhWZkH0
4id5H1laD5hFHUR4FWmfnUp7RmZaF/mjJeb+9/br/4YCoEPbG+oysNr7oebQ6UIjjMPrlIyILSL8
jx2YcI88dPtHSW5+VgoIUzV96l9vT3KVMT6PvMBdKXfCdQUMcj9yH+djrriDd629KkNsZ8qsS5In
42FQga8obow1ky3goubWfJRKucdg2wqcBYDKD1ja/WuHjkGbiaYO2R+rCOPbENtzkGX2ntfP6jz8
3yzh/8ESfTYHXWVH8Avn3goV72o6mMb5YTn2Z2HF4lsqEk4OZfjRDAAuway1/yGIaMUjpQRvmX+u
zg2l9OI5xWbqag2zca4aAwAiEk9HnvXFzsW6tTmo0cGFhYsCmHcVr9Ls1aFY4jV0m+yx0NXioag7
59RUvfn7251QxTaRuggOz8byVV8culM4gnZLRHRzh1r+URv4Ak9u3u/wqja+2jNHefFBW6zQVmtn
l6gQjqYT4eDgZv9Gej8g5Y2z87FqBu/7rOWQeQyriM95Vu1Jcm3EJWMvvWoqZ7SvVvvCyRTXxYwg
ulVlZ51VozOGg2om2d4be50NLaFJSgVdkjcbZDx1tZT2OISRbJlkWUjZH7XakVUQgRETQe0MeRbQ
XE6ss6b1VQsHuLaEP1ZF/snMmmKPsLLKiv73W3B4p+FDGYqKxv1n9VrQiFY/R7e5isZjCLV/xpoN
7+fxokfFXiVj4/ManDxcqia0bRKi+9EmY0pMPY6SG2kCUGLh4EXQTfYxB1P+1aj1+qq70CBbTJ93
dsryf35RRl/mCT0D+z4q6XQa1koCY1Z6box36U3YfeuPWm+dYVJlX8zJMB7E3PybN3q40+R9BtK+
GhRZCkj3vJx4nK+mm9sY6zlC3OzQrsJjrpuK6xduGUmf36PRTcgiHPfaJC2NSzhqsr/lDWzJA0i1
6E+sp9PRnwrd/Sl5OVtoZCZFdYROPn8SutdZPmh22fpGz57BHUiJzpoy2jj4eY2Fqkxmqe8rupH9
w2y4cn6QcRO2+Be2rg7MHeNON5+ab7biJVfw5Y2Otp6XPNVpGf1lz+HwVxipw79JRPHMj2qXbD1u
Pf2np+jiW8HTJTraslPjJ8ua5Pc2s8xPMPHnJ4fdA+FnVu0p0MVcf3n78tr8jksnFKEdbbESvF/S
2iu0bhDYO7dxmunfcX5uAdfr3mD5wMQr+zxMEKeCMV3Q2m8PvXFvLi9tNGHg2uDUsMpxZ6kkXjrl
8S110Ho7iz6LaogKwG0/lZls3hHww9/dnMn3fVa36mM9hpCO3v4N63LLcxyzdaj0IMFBNWs1/wQF
424wkuQ2pVmbfRSI4cQnEed5hC89Z6TfoTCBPG2oRX+DIh8/jNbY00mh3BIHnDT9Z4wCU2XncnCW
s3Ed6WwrBBTh3oICXh1pM328hZarXD2XzuUNT9BE80ubYPPdTCmaBw7cKgq6pLa0j1ZVmkpgZBxv
6BiNQvX1pkBGu1KmIQxSRy0+h9FsDr6Umj3iuK22t06TGG7TCXNxxyxj0gWvUxuBUmohmiAaJ/cd
4gw6/q12pc5Bp2bJz4xeC/t6tv/Ou9n4hGrkYPhaO6I5oMo4SY/QF1z7EHWKJQ9SuEl51Lra1g9D
z1l5oh47/lEC1zUDaqDRpSytofXzRFO/11US/sqrEK6MjUgQfoKG/SUZhPE3lG8X5YTCq7yHsJgd
LAyGSuLzks39Nx6AUFGyOoGDKCLEJY55B7PrETOjaPLLASLFwaO+8XWMKZ6cZuSFr8XQuP/AJtHQ
mTOb9u+87qcc4dzJjY5j3vfCRxo5obpl1uMfWjNh7+KGiWsdhnQykp3w29oCz/AKoOWcpWtesdkV
kV4NY3TTvdQ5lLIYj2k1hU+IoGnHMLct31MKHAjGEbJM4YY/347+JYrWUcZjDNcX2jLQmlfnaTj1
5dB4eXQrQCv7rjJZjyGPpy9vj7KRVCF6iK8I3TkSnjXkcHLT3rWjllGAk51xCgVfyyinoZ73bqXt
oUh2bKprMEZXuxnItHRCL+P2zXTv2Haj+dFItYEKblgf/8usbMSCQGIjVLvaoah+kK2mEbqe+dAe
kkSlJVjMs9/13V55aSvBodMEshqtILhmazhlM4i4KPtWuYoisx9ATRRHJTSsL4ZSyKcRmaBrooK4
VZ1ZPbWjhvq5EYo/3p7v5km5wMUwtOKwZnKrmyLs8yTWSFg7bXK+dVma8NZBmuC9VEUqT9Ncdvl5
zExI4m3GzfFuAnAyH8rIGL6VVGs9X7f35Se27i94wYuGEn0x+qb3v0qlLO9wQEc3TtH+b2ScRgMh
nkj96oStfBBdBe5YH+j0v70aG4GGhiaQZ8Q06citCSkcL+6UGSzGYGU/9D5xjlNDKb4ws3mvErQx
w7uhlhzwxUNBCzVEGKiY3MK2rvND7Xrt36Vp5T/KcVK/FXpXf4KyJ4pPetqXKTgGGFLQnOx0epoF
9fLAa1vn02i56VdarrXwc2dWfuC50xdBMXfaFypM2OwmRV33vgr5jGIX6wx53MavD9Xeqjn1pam/
q0yP7Kjm+E38uEudz2niCOtmAFuWwRA3qRvEcyy/y7woxENuG+IfwMH991wXTnU0aWx4/mjNdRcI
D/aID8Yp/ZROdf2PktLvC0pplJnvRmFsBVoep8YRa7ZQkrFP5Q/paqVGSXyqHd9JjfwDBSal/Eu6
VvkwhJ40PkfzmB1zU87yoZZj+hMGqvULRdvhn9/+9A7IP+DNqI2QuSzf68X36CYeyAMpJhgVCYkP
1ZhLMfTOoUBRdKcnunE+u+jVOxwwqJgDc74fqpCYdCPpntz60isf2jkcA7ts9syPN2KZqgU1Tp7Y
ZBxrZSYn7DN7Msb0Ztdh96cZZslT4YXJqRiGbCeDX9NplnSLlIY3PPk7PJ+1XFJIsxl7pyi9DYpX
/5CDOn+fTDP7Q5WR/rmD4fd+aKr8h1b3Cb0vNR5Qsh+MrjoOpht+f/tDbmwszu3FaV1j0rzD71c3
tryq62tSP8u0mie3nW1fp8dGnmI7R4sO918e6hs7n3S5UldXrkunZTk2sJF7hRxtPKEUdanFtzoq
imPXTjlmcnH3FHW0CjCTib7+h0mCFkeGepHJeYZwvYhWtbRwp2SWtzRJqCUObpF+jrTC4V9FEn7L
ianZN6k27qk4bcUu7wpEy2hQ0Nhf1eM4oTy6+awunR6Q90aB/lY+x+6nt+e3Foh4jiistHkTcutT
BluNM6W8+xx9im9NHEaG741Z/0XFJOSStaGJM3UViQ9wRPSfdRGOV4mbZuzbcKaK45APddC2aqqd
6rmvdz701q7iZcx9jXjzwg2/j65Iz/q86WIeVrqWPQ2KM5zRj/IesznbA/1tLLUHA4K654KBIvu5
H0rEvV2UMO5vetyr351GN07trIw7LJ+N7YJAIiRIej0LL2A1IZr6tTfDcr7VOtfAaMyHpAuDSU2n
IMx4VnROuZceb6whsqH8tYA1KOysJkYHZsjBz5I5WkIcTDtSz7Y2QPDW83jnmt3Yl96i0wv1EAUi
ylb3a6g3UKVUMSS3apLKQ5+63dMMK3wKhDC19lQopb4norJRvAEeDJWPdArxsbXQRFXCkok0dohq
iOZdTeb9WTru9JB3Ur3FvL4eLFu6SpDOqdId3942Wyu7tGNANi7yQutd0+szrTrVplxcGfnZdJJv
fa2UH/S6/vX2QFuxuTCDTcpUoL/WdNYp01XZL9uztPX0PeiCH2rT76GxtgahJoQ2ncqRyja4/3hh
6Q7GTI3npsm0eBhliH17bJiNen57MltbYAHWUtSkSozhwP04iqUVSQxL9da1/eeadsPZVCrnZLYi
QaUBGnSQNCM9jrdH3fpWi+/4gqgmMNdNFLuIvQEWJCeJYoYfmgqRUFfDyMDG92Xvft6KSUqpGJcs
EjBgpu9nmIrYkJFdiRuqEng06J2s0/dNPnb/NqaVfBbTMGLrMraReTCoK6OGYMbthyrK5WfVnuNv
adqHPN+TsPqBV5PxU42i7nMhWtmjMWBV+D94lbOXjL/+/KiwQeEEs7HoMa6fsWwhU075JG4VdTlE
+ULtWNMS36nJbI1C73IJYqKZ6uP90rheRwrqRBQfhyLBCcmBpVdn1fF3Pza70WAOfGpua3MVylUX
U6toa3ED9yFOBLw4N41WXbPGHg5vD7U1IZOqA810XFDpnd9PqG7cVJfDkN4cxbEOlZAVUO283tHn
e0bX32c89P68pc0Bv3GBgdwPY/PQiJ0oyW/6oBtLOiCxzOt14EQHfCkQbanzOJ59rccUKBMqUq1g
xbmWj2rnZQ+qDf6PklUSf0XiQf1RCb37Woi56inIdGZx4KKz6ff1Mv+J/IJm+gpI4BrNiqSPHhHI
w0FGVxXvF8XX8b2lKqkdVCjKvTe9OPkEimtRJ9G9JscMITfGw9xqIj8AEHTtoxN1BpoScaRPZ+ZY
oGYikHX/gES2K4JmlGYTNJqWt4GLxMxA+TjH4basVPOP2SjNye89i9MgLSdeTCZYgQe3sPjjtz/j
60MJFjjlG7Ct9NZf3cv51HZ51KbpTW1jHWJ+W89tENqR8z5sQ49XdzVqzRGCFK4Kb4+8UZfgey6C
1M+GEoBF7z9tIxs0VKwivWluaYlDksXmz7SxQ2japZJlvoo7waNw5/DvXgoqqosx1089qr09ktTr
I5IfwiJAj+LQwrPn/oekuhsuWmXc3gUaO/iJVUe9rLIAUWBvB8awtdzMF3Q9738AnasTsgqneFCM
MbmNtdL5GXHyN30kgdJM33xu6loL3FGOO1v1dXbC/DD/wGgeBB4Szvfz67tWM2rqnDd91rWLnCoA
cDQ8fPzFlENZjnusldfXwCKiS1IJL3JB16/Ws07jTJFhT2pSpUUY9OEUfaEDIB7kNOSPdqvWV1Nv
OjTfSBd3omrrW7K4hBVTZrqrik4zqfako+B5K4TwEH7sHd8LB9O3ZrFXZt86AYH2gBbDegUxwNVQ
mVLz+sn5lqE6N8fRRUi6hP+/c6RvfLzF4W4xQuLZx2F7//HEZMycG3Z20xUKzQKKS0jXw1frcQrs
dC9NXytpEprkCpTo8PCjNEkqez9clIpMscouvUV6p5tUgiL7gpyu88VFtzIEljURnlYkO+sID2aq
/abOlMc+H6DZJokICqWry4s9KIMdhHHiPaRqlO9Inz3vktWlQNF5SbXBG4HZWGVSY8SJq4wd11yE
3MN5lrE9LDz/RDtE7eAmj5owIvVYI2PwPgrBmgXgHuDHJV0lviC3mf3rWWU+P9hqUl7pe7dggUVj
fndhZjroaE1eelD7xMUST6hVeRUUrJSb5/T4jYPEjqsgdOdsPOahLbObQtoid8J4I7bYrigzo5a8
FL1Xt6tNkSOZOj6DVnjii5mbcIkB9O7crhsFlYXCaCynA48zemn3X3uyY3eu3Ma7NnLUIYTH4oBs
ZxREaj6+51ZWnzywpPSv2uJdrrTdoaXsHjhOp+9E+XNmsv6kRDcyPTDdEUFaTZgCjgEDYnKveZIb
5tGL+rg61CnqtU92gkuVr1AczB4yMHzpOW85sQMeNggzSoS/LL9FBMw7dwOyDifDGNK/ZI6Hup9F
LQoQFtVc95FK+9T9UvGHbAM9t6lf5vSbvqpQjsRFunM8HGWE22IwKr1afqo6t69OZZsNf+fCEanv
8JQr37nu7L2zUfgwD01sNx9SS0n/ciuUT/1UmPgYOmKU/PI2n6ZAkQ6iWopuyG8GIlsLs8TMh08g
R+iyTdCyi1s/deVtQEY6D2jTqeNBeJP2XjVm6fqOx6G9E1gbFxCtWqhbcDhZ5bXmZF9rSjqPpXfV
1do713pee35LKn4YNL67ksn6EAOQ2hl1K9AYFlYIpEL0WLUl3l8UksJyTqOmUdxrrKA0ldqAOYYs
Lw8QDml6dMh+uLkMgxaxskClqfXgaEODdtm0hyPcuJvATlOyA+uE+Pn6LnTiKU+pW/NDwtFACjSb
nxR9bI9wX62ntlPRRnJy52RZe/XCjYuJgalpweWgLbteAYfOvWdUS4CrXnEKZaoG0K5N/AYi47yT
WRms5mozgQFkmpQ+FlTm6gIeCzpyphjASqIm+NHk2VkEKXp6mS+NmVahnWfzxxSMr/CdWqXhlRjk
yF+6QZm/G3pTGSgmhY4BJSMJ1eL69q/bONo4uxFqIjfgwbVGSU1jNNA3jL2rqzTimCX5fDPGId8Z
ZSvOF7EvgOlYd7IM9wGHjE6eT8haXtM0VehMJE7+Zcq8Zmk5d95t7DLH9VMrTvaygrWczXKDLkQk
9hjMOHo7qxs0FUIxkTBRrkneRZ+KChjf0Q7llNGW8OCmT+7gmJhUtxXaNFY//T3CcPvFIdR+AmxP
I67IJs3xm9hovaOthVZ9If3I9EPoVP2fE+Az2jEO0jzt5OhX3Svq6B2y7cohDXu5m6Qv5+4qlEg8
YE+QikHJXD/zqEIOmh6VyrWaObkUK6UVaqVC0lvWcvNxMiLjva2H0QljBvVhDCO98YFDW4EwFfNp
SD0RILqmvPeMUTnNbqd+jiaJ4UAeKX8ZphzPsVCynW+/kTJBLuJWIzcDpfqKhOOhBe7FhnLlXBHX
dM7j81CZ+a90HLMvqP5qn96O6I2tTSMATuTy6F6O1ftYQ/8yMsKW8XQjEz9hJBt1UPZd8yHiNf6b
hMjn8KIbCcyXJBul5tXebsOYN2ZsK9dp7FLkDfL4EKHmf5mteU/KaKNpy0AIyj1XxynCr15oli0i
Y7ZD5RpC1IWEnytBNRbmYaTXclY0Z+LWmAe/cePqqTGq9o8c3d9A1yrlIYp4Kr+9zBsHB9NeiuLk
qHS1llB9cYeU2YA+asUy06QcA23WO5xqLePw9iibwQPikL1mg+RcFxxcSwUiEhekswIARVXP4mhS
6DhHgDsOcanvgfC2gselvUIWC6f8dVVw7lDFTAGNwufrDhZokaPSY24YyfL3S4EWzWbkw+gpIOK0
BgKYIToxIlqmlkztozeY6uchc7OrJ/rftDh4jlJw+nT8wYZRUl1FqdYONAu7TLmaFdL6neKNV2pv
8nuuIeTy9gfbXMAXQ62CdARJEY9Rym7Xi+hEM4v6hWcnX6Mw0Y6/PxTsNY+bi54fL8z7CHTcbhzg
EIXX1FTD2O8mo0FdP4Uo7HCmvT3WxgW2oGp4hrF+HsZd92Oh06SnICO8a5510VGac/oU5316cKz5
e93Fv0ypDee3h9xYybshV0naUMxWRovdu2p2gmxtYevj57Ln2UO+LPeQCVvzQzxpAaXwjqAuej+/
egGKqFMZXivXLp4UNxQPWS3Nh8KW6Qnb2YE7enZ2yi9bM1x0lkkIuB5IDu4H5Q/nVnahe1VKFUvv
uKPAVc76Cc2kcicsN84RNBv4ejBOQZesLyE0RxNNtmS8Za+0h7kyo8NgtGGgmUkS8Krc4+5ujQew
zSVmAGJyft1PrfMmWMhF7V0zVHpPSTvM/wzS+ma2rX5L7N7beTpurCQgQcpmNPO4GZ6zoBeHcaIl
uGU0C4QljsUjd1UZ5ElbnDtghjs7YXOoRXdmuc55H652wlgmWZ7Djbhx+A6PBryqJwoU9ofONdqd
w39rKPpaiIIv7on8434RjZorrvR05To7EK6nIgd37anKMaKCttMs2Yh/F5IAKE3umaVjcj9U3/Th
4PSjcm1FOT1WsowuWqKop2ZGUKaR1odRKdMdzMLm9OAZQn8DtYC4+v2YlZqXdu92yhURpoTXsk55
O/XqxK+THjTK26fJslarzJEJ/v9gywK8iBBVouSrz5NyTWURHb2pyD7OJMY7taCtlyUS6ti+wJ8x
qR+soqMLxQyXkPITEjPOj9morOuA6xpq5RAISEU940ONPOtDG47eH1qdmU6QzAa4oDpMT/9hxlyu
VJG5yXnP38/YaHjMpwapWTWp4tbajrh5kbdnPbz5EZdNByyDsuDaO05Rsf1I8yq6Ico+3lwB9sK1
4vbJQ5x/ZztsfkLihNnAECLS7yc0AA9L6xrspTvGIPd4a1xEn39+e9U2NwJpCZArBGe4De4HaY3U
a9wQ/kXYGJE/ORO2MXZmHpS0q4NeJDLosvjH22NureGifousCBke0XM/JpgWbXRgmt/MKcIQpNcx
/phZzSwUe5SOzaHQyoQPxLajZnk/VMl5JdKIoKA4AjFxyvJASDXHUD2SO/G33F7rHUcijpsBmMYl
8bofCnu5plRr3mqtNotz17nq1Rm67DRI1NDybki/8QCzvrbR+B/Klc+wJFowPIIou9+PPIzUWwZI
oNcwrrxzaebZwUm6aQdDshWO9Ph5X5O/8ipd7a8sirXBctnq4FXtK1Kk6jXT9T1m8rP4+XoZoRSg
QkRFlLVcTcbpNFqBnomKfWPNkV/ocQ0ksu0nzbfxNmqQW5yNXzSjaPI1szZWh0ZOfXPOxWwtdayx
r3yqxK13QGEJbKSuFVpyskM+Gnj1XN/rEGxFGFfIczL1TMa/X3wdX7cR6qxyLXp1us1uI36iI2Mc
bWfU/sNeXZQloIK5VFeeD+MXZ7o2qQ04BaFcozJ3Dwvwxk9stTvjhtCfsgxTxrws9zzttg4Imklg
hpdkAwzR/fzAwnlxowJQUsKhD0poFL4ZF/0xs5SPtjsBcIcftXN5ba0paiEU4IFGLTZ4qzF1SC16
qkU3B5X8z1nZJIFpFM3PyZm/vX0UbWxaKnVQNVATXFQAlqB/saRoZ2qVTAFGKYUeRdAR/o+z89qR
2+ja9RURYA6n7DDkSBoFK/qEsCybZDHncPX/U/NtbKg5RBNjH9gGZLi6ihVWeIOJJVgaa09w/7zS
T/GZ/8PuzXp9QNrnKMnYOVGI2NBVpyhJi30LfXFE30yZyuDWDFzT11oVlJ8oliP/791xqMPR7JXI
BG9zM5lVZCdNZ8WPI2IHkz9ak3Odljz6+fq1JI2WkRutK0QEb9cyKWp9Wc2RemZuNY/0IIcLzbLU
pw0YPbao6eA4CYEwxZrjYL/sTVDWtWU2I5//zYOiQ5axu4iKazsU4ycIMQ0EhfboPd4LdnhJ0PBF
VIlMdlvVRAKjcZYGMmuSCBsiRNp0KPQZ3lz4Sr2sVDRxbnAuyCgUkQ+ZYZop5CYTvZLVGJyT0ZZG
fRDH7s0cSC4INFqgvD6bk4JlamwJRAzCwlSXp45MH2T3fFT72Z05zXlpMM0lQP349tNa+bSoNXDJ
EEC9FswUqR/dcq7OsY0nJf6bOgjCIn4CKTL7XjKModp7zXnAeOCguLj7S4i9pLYpHToO4e0vmawB
s5lVc8NcWTLe1YTONoxxK23Opb04dtDG9fCnqqjN4kcYWNqXWiut9mrQgXb9TLEncfCT9j4BNrJk
E5xhqXN0+4uKtYpGb0rZfI6aXKy+ERdlbo54JDtXIuok/3+ULZCMq7JoFyuLwmxJ82sLROWtIWbt
KkFtB3tqM9SzFIs8RZbko6P9uznHakaZAiYqWjqL1V5MrsPTTMftkjR19LqD+7+hpFuEVLKRPlC3
a2cmMeTIHMmriFA3zKI1PbulcVQM2Hyh51G4ZKExPWv3b79Q34sJBFBmB0lOMXqVnS/O7hH6axu5
/L9heJol2x2L0c0thGbxXK92YQcQNWpcn7Xu02JAnaHTg3CqmQFeAoDyUOtzeu7qSPUVPOPe0jpF
p94clLOqTBrsOXquhYgrP1qFdVCA2bzl//uFcBKB70NIAGFwu9zRaPNpE/zRPaEPoFCK3NfOF7VM
1AsxjHvwcbcQoxfDbb4u3t5FCojQDupx1P6KetP4hTLKWFwH2Jn2aaA89UDjb/3uGE2O3yzge6rb
lSuObsm9He1QGgTKjRgBkIXbeUOAgQlpj3agTKL/7iVaCiShid9nsOcv9x/Bvb2GyhYBheR+0oK6
HYovn9iluzjBpCrGSXTqeo4TbL/ujyKP4G9B8vPKIsakE9jTRXO2essY+k2pCygtSJLFCZPO1c8G
pmloWlblh8Yck4MrYWfj0DWS4s58Dxi3my8JSKLuay+y0XBbhzfRmHjE3oXyhKzSfJotq8TEqDtS
8dn5apLYLOszpNuUGG6XUs+8KHYVBjX6PPKzsoaMOilWoA9WelDH2FlPMmxybHJtcqgtdBYM49hn
TcJXS2vvZFMlPI91FT8kbpedsJN+ZaVLfr+b8TZXbK4OqxiFcILYph7Zprr+5FTdjBxcI4L7W2V3
FSHXgRJyYB1v07Z6dvIByzlM7mpR0FLOu/dTo0xfKjs63x9pbxHZJRL5RVWNoPr2e1G27xrsheJw
qtLRj9KpoZLm9m/WyRUwma0jwqh8WDeHwMDpg41BOCAJULfjjfQSDVRp49BoERYI+2gsv4hS06pT
VhnTn649e/lFis8S1wtDf9Nn4yvf/ufvSFQNnoBMRfZabn9Cn8wqYktuHA51p12sGqU/3qDm4LTL
hdtOFMUGOjpIZeDlvLm+UN1J8waVEeSr+vqtUSfjO9tdnXdOa9tv46ivvDMr1Me+A9/i0/2Pujc2
QobQ2AkG8IfZjE17zKCo5yHnpLl64ju64lwjqDEf8nTtHz0VgI+bderFWQr34Crd27lA5gnrKQgD
2tgUHCKninIXhnqgFup09gYYx1FhzeesmqeDGO7ZFWO7xOBxEFgHMAnmbJMi9UhUgmkrkzBxKq8h
3sFgEWHxwjXfDt2El6DWVEjezjVlK3iD4OMfLYpxuj8qRV2d9WjA1dlNTPdkaMP4tnHRRXiYqIFm
NBVrsD2rJh0Jnclsjhw7944Bjh8qtp2YP2MIcbsHHc6cCns5DcshyQAV4fGBiFBb5/2fdmTof7qj
of2YQUUIP+UHvs001O5e1494PgfcnJTzKCUilL5ZPiP3+tZMh4Qy25xe0D2ILosT/90tyXpwyey8
RPhEEGb/D0O1dTYQmYhVc0mxUoEBaPtJGuPXmw5Ku56SAtCLP9peP11SzBbFwTHcud8IVDVpwIMe
Io/S7ULrkzwlY6cEBlrFw7tidAUATGj43bnizz51cAGbg4dp5wxIdRh0ngnHmffmDMxJqteeyBRo
quqXvOnLL2pefAGBNx58wb11BYNNCZi9RJt/88LnDomVpldRkOftDMBVKZDJw1T8saFPApETM4ny
MjsVtcX7F8zeDBmRKjfYDYsK2u2qLiqIoB60VFDlfeKes1op0cCwNWHAVWnXgwh45zpDXl/iFygH
E8tsIuBMGRPOixsF6CooXzSvwFQRj9sl9zue+fntQLejCkxXVG3YrNOofL0/253Dyh0jyxTAryhv
bt9IF/FVBPOSUBSjM/6iWdhDr2LDjedVn/DexJhQlDhwZgMdbhxwa1/zuvoI9rCXq8CD4laV7DWg
RZsApCrdPFsVRwnaxlbid+VkKV9aDbECIJGGGVZOVRupPwChzK94ldjzRy0b139S24CUrupx7lwb
0EniwcHSmvqVogxvJkVZnuYBleuDj7a3RVyINTjeUN+mwnC7RXBKapasxu9Gmbv4Te4OwnfzAdaW
cwhu3h0KNQI+DaRttsntUFYx1arXxgomdhOiQgONzz+VcWxNeJJtZfr3d8PejQKmnIga+TfI1ZuJ
FVmkZ1GGVmJS2iQnVlNZvukmqxHGRh3/laLevFzvDykjks1DB91Fqvpxk0GI2nx4GIX9rMdqGpqL
Vly7Gs/DdbIPAcU7o/AkSR6ajBy2E7M1pVMnw05DzYnqMG3s+gQv6IjVtfOxYCdLP0UanRzmzeXY
NLo7trabhoVjQaEhSPqQ9Wv94KSl9uP1y0YsQqtTSnSju3K7L9ZCtCndhjSkSjw/zBgwnDS3O+Jd
71zC/M9JzqUwNx93sx9ytclUpEPTsB8weFMcbCj9qcVPoKox0q1NvX8Xa0n98B/mxkLqQN1BTNib
IBY5R6NEo0nOTUPJzltMRZyrxs0P1nBnt+MvKKUrHap3FPZv1zBu1no2s1huvZZgmf7/qSma+qls
1Sgo+/6VtGAZlFCs5MkmI4H3ub3rp6SLa+pbSQgPWVwp0xmBudbGOV2S5Zs6iyNOsNwD26MlOcjs
eULJF/FBNLldZce5ADMUtfo1iTODDgIM4P4E8gsrPUtMHeD6yE3rJ+SNxy9m0Ygj/7dnycjNzyBB
BcWO6y5Cu+ZmE2XumlJDsQhl2z4pfjVxpqVvOktbUr/V4U34qaHH3uPSe+X8MKA7o4TVQF0VOGyz
iBAqQC6+NaaZIEXTGu2EdNM4PAkbL8VzaehQbBZQzAtuuvawPOrCqdtPKcUq+x+FJKT3p6KeiXfx
oa0O3oGdDSRFiIhyadlQjdiEClgwOdgtNjELDN8xT4TlTyItH6I6nQO1KY/enf3xuMAofCCytPVZ
E72jmIREceiYaztcxi4yWn/13CG5srSz81epYAP6SpFXuW0B6QNIxL1LkvY3YaZjTHEOAzYO6Wri
tNHn9XXhzr5iV35k/rlzgTIU9VcCTEyW3M2CslHElKC7FzolqvNrO1fvG7XWwnpK2/D+JbM7lISa
oYVEILvlkq+z0PJKJ48cJ9zNV9Hlb6Imdh8VOuMHjeq9ochFTGmfIzuzm1llqMTigDF6wYRaySnG
fTiAEg5dKQdBe39WeyVOSjmUpyAVMtJWokMxsU5AAN4LMD7Tn9K2MYnjqukygto+FU2SoFTRzZcm
StNz0ybqqenTI0jKTkyLsCtVZ8S8Adxv79Wuc6dWqK3UaK/Hf2EUjo/dPJtnWFLmaTHT6ZNrFf9E
ohm/3Z/9Tiwhr1gudNA9nL3NTl0Tq0rTGXH4bIz6IFoM+4MzT97RGsvvtb3QQFpT/IUbh8nqZph5
qQdjpr6FX4uZlX7dQaU/L2nPMdQLo/3h6Yv41qMr/c3qR/4DUyTIs8xJVVVXeEuZ/eD0q5dc709+
24l6Pqf0oFhznhdezk1I4AxKTsCKO1g713r84PUO6llAFODtWXhsjJdGDG509lYVUH4lrLZ6gPYU
CalUuT6VAFCWg5Xau69g1pAwwrl4CU7PtRwlPzBPQde22bvUidd/bS9eH6oJHATSdPX3+0uws/HI
F+n1gq/kQt6KFyeTEwMapHsztXQSPPtfR0vfJ639rontb61m/FWVqHzfH3MnRJLJm2QL08eAlHkb
RHToPZZtNnvBGhvVjy4qlhOYY/0Szw6Fx7X+pWa2+foLBVcPqZ5GJYqsaRMg2UaBcERc4RjpiR8U
TxCiLUqk8tv1SNJyJ4Sg3AV/lh4rd+SWOmS3ll1ZmYkuf2qO6Unp9X7wO1vUs99AV3KRkeyt8Vwl
WvMzblc4W17RKh/uL/HO/QmwDTVeJCtkQ0h+gt8wEVWbK2OKmHkAk0CHUpep9lPnWBHupnbfVAeb
dnc0IANUdKiiMuDtaGOqjDHajVGQov/x0AzKD6MW03XRsungxB6NJP/8t3lZ3byOpkmlYUqH/KRZ
Vfy1tRJxSo1DAaGdkwh8RfqRgEnAlnwzqWICjSGiAePPAoxprSfqWyKI5OouFYIDiA8chPC7U8OO
hNsRxAzf7nZqtWFQH8qbKDDUDL2CCgzJcNG7vvjHgKlxZDC1dwZlqQalC7q2RLu3o6Wl2qhdb2MR
aVsAV/s5LcSTxzuRnfVlqSlZCF1LfAvzsKMm695EkSEHf0F+QHq5Of7wmOwpWRSOP8qUFziP7lNZ
FeqJfvgrRSLl/U6QCaBPFvbBw29mqcypvbgJ5q1NFa9X8HscezNWA21wj4qae7Oizk2rSxZlXuht
9Ug/1TPN4CCrpvxDoWqgkevFOY1r3RwBg/euGJlbYugi6aBb3YfJ8cpsVWl11ebgfGiUeA2HyFQ/
5l6FoHblLNo72o5diDv29GOi2XDkYr73agA1RWCbliz59DYNNDNlRRqKpDaJIjXUm6gcritFiH/U
PI7+bZJ67M4x+rHfCGDyIzuivaWmE0bQRq0awKT8898uAY+uFL0rzwmcYine94U9X2u3s3105Kxv
r79HeY3J6FHedCH/3A7lQOhOLVqYQTWM0bUVqG4hjZc9qp3+Hyzm0DUkimUgZAq2FTJDX8jrFYbq
PHd9i/zweOrx6DklDarZY9YebdidTcTiSb0mKrcck02IDeaoHNLVdQPR130H+d9avzSYMLUkl1X8
A6AKr1db6tbf4HKrx0Xv0n/uL+5O7IlIu8rzRKxDZWazi5a4b9FpwfdEry3n1HZ9fh4L56ibv7Nb
4HLQeUMrlk7UFgpjuHMPFBG3uWF2wcw1ZoIJoj4/iDY7EkJ67pFswlyYaKwmpAS0ALaiA0nhDgj+
eV4wItg8BtaUyvpBT9XwJ8oAk/dNq/PIPefDkLf/xEpvvV1nM33S6siov65mTdfDHGtneprQAZ2v
U98s+VdlGp02zPrF0U7KWMXFOzhgxR8ozvWlL9p2fbLHblBOzTx78bWy+hp/6ARLV1/0meudFRS0
h4cVtvwvT9RjckqjDok6fVqAd2lTV56mpU/SsMq1GFH2xdCWM8ZmZvKIfLWPYqL3XXOmZf6o2LMh
/KaXaN6kK0YNzc0u/0NbkazyOw3wzFnvvOpflK1zDNvqDrl/UeDiECx22v+lVI0endt4YF+5TZd8
sjMXofcaqHoZ5v3YjJTxzTrFv8hr65M6iB58DbJ300Uramv13do1n4SHUvi3CiCKerm/HXcefLwr
SW9BTHFVbOvGSzuuYpAHkPKcckKYqQ4V1IulcNYajnp5hMjb25icPR58CHHwnDd3S0o8GlnoarJN
VOcjcjLFY1+DKxpV7+Cg7Y1EcdXwgM9QAN1aRfWjkjbNmsRhYplZdXWQvY5PWha73VVPRXnkZ7QT
WzznejrdZogh21h7aejl81QqwcBxvFIniT9by9z5Ikts1DFM8wwCdDpIKnbnSMVAkvURNt0S0xq7
bTpcIeiyjVMX8vGiJ92r7PdYtx/BxZ+P8faYOxKxQOmRFGYbVhRp6xi96Om8ECQtf9SeHv9cFKMU
vtlm3nymP+Rx3+gROrxrqoi3cU8DxBdDZn/PaCg9FXnt9aGRW0p5dtbZpllngV/BXVQxxcc0tr3y
hJytk/pKMrRfGnSn3dPU9arqW32GjE1JKfAvetjiK2FcqVzBiWmPhecgronEaPmmhbv5St60DKZ4
nqSxGwQv+XLcvoURbumLPVPnrZMp/gKYsTxRU3O/Fop+xIbY620RBaPJiN4DLdktbkizska38F4M
kb3Imgc2WTz4cCSqX13S62+ymU7fdVjRAIQTqC75qfcQvro6ZVI+udCI6o+KWqtvvBwBY3+wjdq8
2JZIn2KkvJKv9++NnZ0HqkMWNVHlIF3YBJkzB1wB26sEnlp8yTLDe6gX2/CRIjGC+yPtPJgkCJQr
WBIk47ZfoB+F7sFA5mBlfX6J6oKLukKL6v4oewUxMMKMAIUbQMI2MqjqGpZZYbK9U3N+21SIsNlW
Ffmjp7H1RGmaP2v4b5fZzr5PI2Y28aD9c/837NzF/ASJxMU1h865vGJ+C/HwxFDL0lM4zZWRBoqZ
5ZNfpfV6AS6jXbWsjA9657sfUUIfKIJJReLN5u7Qh5ryblGCDEc/v4xQsTE9BYqfwnt9f267X5F8
hNuRch9X1u3cmpVX1BoMJbBipwxSVL6DyWutA7jf3goiUiOvKAm926aTdIPKUUJiwgnC+idA3dNT
Z83pXzoC058LE8+sgwt4b1qyDS0rADoh0OYYoF+uJ/UUKQEOIhi6tZgP6j3Q2fuLt/O2wLsn9CcY
l9S9zaM5e1PR50pKZT2bk2DBQvuEToS4ELiu1Hbm4cEwaH3dH3QnVPYgi5CKEqvyj031snNmc5m6
lh4vALyRnjUaeg+u1aa23yrorgOfXyoTdULVfNTHwZlPIgEPe3D696ZOfcUGdCBfuS0KsKF+WZjx
RF87ie1LrCrRo6F15bsc+YxgjMvmE1r0/fX1U2ehiZ0BvbEIm4PYdk1qz3MFdixJ669akhhQeRGq
j7BIOc9KW7yZhWuekpkHXSv/i8kliS7FWXJ3HePJTZKipotex1bDPUDv813Z1+VZ8+p/IpdqqPQ1
P/jQL/cwrw5tRulyxrnZzlZovVbrehcFyeron9HvSU44ii8Hd43cozfhA3UliYVDjQ51ECLp2wtg
0Zu+6adxCLy6cz+2Ix4O4Ki785APzlODJRg+xzVQQGBDr06GJCOLqx0ZEDrUL0jnxeBFAlLnECAK
ik3BCqnozy5a18V3Sis64vTsTFSmzYgJsl8BzGwqPUL0thqLcmS00lv9DIB6cYkZ/5vAtOC7qzaD
eY07w5n8BTn4oyhiZ3jqzBDEaehS+t1W94c1McYJzEJAwGacqp5yk4/KfIfDZIonYQmwr8az61Ef
im/3T83eyDrIcZlvUqnYThyp2orSSztxxUcIXLh1/kYtzQbaXVFOD9oau2/athnOQIij8P7QzzJY
m93FeQWhRFYJLsXc7K7IRTgSZsgUIJE7PmZtb2bnpYz0sz4m68OsdcrbWgzGD28ZRtpbaXcVqhH5
jd2tmFfYrd/VVvL3EJXewVXyMq5wdOzDJb1MpgXkWLf7Psa5YcXVfgpA43CFNEOl5OgjijV+Pzpz
Y5+1Gug/RqF1tvgNqbLu5zqaGrCzLSEOUHkvblN+DCB4zjnnAJTQ5mKDVby6idDHAM0u+6tb2p5f
1qvzAPJ//dwifvRlQADsy/2P8+JRBvLIRSWffQpUL05+o1BsBgM/BGjnOiMmMp4IF3URn2eznIxL
i0pIefBgvrjSGBJWEzPkL2QBN0UWMWUseVyPgVeSjlt6ulxUCuiX+xPbH0VKxHOtoc0qD8Rv8Vrn
9FpauR0nnXLBT8MjDO/1NT7YQXujyPYCzXwpTbWNaRozd8sWA8OgnVzroRvn6krf9qibsTcKajgw
jeBKIDa9nctSK3YhFrKxukKuqUSGaXFb5yjKlhiOzTmVNSlOKWBG8rNNUFE3KXbrUTEG5uS4D4Ne
xe25jGztQ244/KsjJsofVGcshPCr6kNTDJWL7HXZ/F05RFoP9z/gi51JHY54Cilh/g6hdTNpjM2S
2tGaNUiUIdOxi6Ai5PfIQdMP9SpdIfmal1/3x3yx0HJMKcEgHaxfstH7ukrGDthJoBANfxjMvnvC
g2w62Jq7M2P7Qz/hWUfr/3ZrulVqWWNqrkQw8XqqTG8IBL5tn2h66w9amnjpwYl7cfmDIoCKDDqP
qw647+bExXMPol6zlmDNTXHJy2QN0nlc3qnj+Pesxc6DrlVNEPdp/NoepxyYbgewrOfceYMaslPa
VYBBVNxgm/pqFkb6EXUGNbA9pX81wkWOxdsKYpxaNZzyzaoarev0tbIi3FSZlzbylrd9ayd/TK0J
cfb+Pnn5cDAY4BbGAR5PMLGZ2EwP0+lxfw6mXGm+GaiuvCEaddNrMbWj549ml2p+31n931PsmU/u
6M3v8Zr0uoM34+WGlU0kYhkEl0wSxc2XVRSR9J05GkGpZMkZpy31ZA7dEQdHbsibi0GqXFAQfOb4
AUPbvEwy1QBm1xhBL/Av1pd8Ok3GXP+RIrd+ECy8PBvgDJBxkgZHSF5sI1Fh6jl2Q6oRLHA4fTfK
VIBhnXvpiyI9TwBAv93/knvjcQip94M0oaeyCQh5EsYcP3czwJC5t3yUDtYzLpdxehG5Fzc+yEn1
IA/eW01YdgQO7BtwZ5uNWsFTdJIiNgNwi8kZBNN4yjX6m5ViqOf7s5O/fvPhEGGhSSRfQa52Ofvf
HkFL2tzWCYywSU/bv/I0c5pHCKBJ6Rt1Uek8vp1iPeRt4Zwo8aA2ATLt7/s/YWe2NHVIXLh8JJRu
c9lF+tTldVqikxtpij94Tn0yM/wYXFfMBy/GzmFweSdAOdAWdoEa3M52WRJK+zFU2bUykgdYPvZ5
pWV4uT+hnR3jAm0jbOLToSu1mRC0MKsY4fxxmTbO27G2iutUW8MZoHn9MOXS+/L+gJtp0csiy2U0
WcLgRdxyGRz6qCVl+Twk73PfWhHiB72ZHMXCO6NAUGKfgK0mJttKnObtYHhLJ7U1i6x80uK0Pa+V
e0T8kjfFbxtSzgWdETCBdNspXGw/kWM2WVZTHQ1NrRx8VLu1y7DmP51RW2vfXAxu6phe8sEKbo7B
86gyhKB4x9VCQn27MYa+14Cetnk4WWn5WVD5fxwjQwh/KpE58CskmakfDKkByMCKjQ+ZSxPiv/wG
1CTkSZCRxeYoKoaJ7bY55+G4qO4nUsP5/Rxhl9LEkTjZ6dq+UzBA8+1FFN9zs62/3N9EewuPnSdg
IxafDGNzNuqcrtmIU1xIo047tfi0/ogcu/H7ekQ6W9HLdxBWuIRePSo+cnx0ICRSQWNz1a0TlhgY
9FXhCgHmY9yr+kNjz93XTp3dd6LO/knpYn+/P+bORoZVSBfXwb1YtnVuP7ZWYS6ztmMZelVjvEc6
CesPjJyC+6PIU77ZyBRKKKSTNfH3rfHP1OP+oll5FZZR1H2PzPHvpVwsX0kH/fP9kfbmww4mQ0Ws
ixR+E2okWr2ufVpUYRNF/dXLY+u6GnN2cHfuzgdUwf8u6Reo5KRLk9Zs1zLsBDEpLSLQhehFE8Mo
R1CNndNIi4q3gBa4VP/ZfKAxlpipRilDOuTuny4e3NllQrOmDkqQffG5wBa98keBzIY08UYtAnvf
Nv14f1k3MbG8E545thxHYPVIId9uk87Cz69MmiJ0nFn/Ohk5NLFB4ey+s5XZ6sJUr0Y7jEUi6jNF
G+uoOP1CiPf5B+AWCamf3iSgldsfAJg/Qj0HKW6rT/vG79REt96kDUaW+UTN9VqDg33bNRIg30Z4
Wb3RAeArl9psZuS/Zm1OTkWLO9DrjyyHBjFNGU6CQJXb8beQAU0LMJJpX4eI2CrnbhiXMHfr4TKh
AHYeCp3AaO6PhBN39rjEO8Nhs3TAbVstjQlH9LLErDScYtW4GtFQYds3rQdT29njdEh5RungUWDZ
QhCNelSQBojKENNa08/Sun6oDX3FFVsZL/d31yZIkLtLloelLQwp+8u6QJrr7ew1fNzRy5BdpUZh
nyu3zhS/pcHYX7ocHMzBGd5bxd8H3dzxc5HEw6otzG+cy78bfeoh5+Ifc7o/t91hZNceqAC7YZtz
DHOXNYRaVYi2a/sxnjInxP5IOb96FI/tx3sNrYz7SP6K3/ahh1N3rHRrG1KGMz7jXzI9at6gH8xl
i7eWH4r4GHQsEbkKKEe/HYaK7ISLYtGGsWKqXzyljd7Xreo8KK3WneoMF/W6T5TTOK79Ne8176Rn
c/PZUorsIJPb2ZwAj0GJ0YPjXty2+9J5aPU+iduQLnb5NNpW+Y0UFg9uIx5fv09Q/ZFJo7SJgjtx
O2dRpyuW0HYTDlTbL2OJvgAf8ahF9WKbwKjhFSZu5STIQt/tKHlJoUU0EJcoaMSfjB5+pWV2wwF7
Z8ux5/mVNTHa/9Cn6SNsW8NRXXa6k3QiLOvFmLmmVKKYxYwLGggzoJqLWkRLWLfV6viJK7y/DYKw
yKeTr4o3uNnI2nMvnalajch9to3uh7ZAfLiuUZF87toa9XMlzrDze+X+lr9bxwBNEjwIIDbxYOTh
lOVqmQg72xl8/Mvo8S7N0Vl9ub/lMGBC0FjhXuFA3X6FIo9TgtsoDeOx4YwuBQhw32oLr34as2KK
vuhJv6qP06R3xnXEIAckcWGVyoXS5pq5PgR/oYf3py4f+JvYid9E3YsfpUlK4hYYAwk4UkiPs1B1
SjSacyJH9vnkjZ2fEhmoV8rH3YdYj6b44Fp+ccgYWQJFiIFB+7NrblfDRE05GYWRhQgmzG+EXabh
XOXRxzYvvNdl+c/7EswP8B/QmhyyTc6heLSvCm/NQuglWYCdke7PVeYE6Zp/ub+ce5N6DiN4rCVt
aHOFxUVFCxi/N5azsP3eaPswxwgFoneuXO4P9cIIQ542pCxAblFIlGqrtws4tl0We6rIQqJd/Vdl
UsGHi2R4XxQoOouf93nxZ8M3+FMINZP+0SJ1fS0e1B+wltBUa9rBNOizZMrwzqpH62NP1UW5OHnq
VKdZd8ufahSZmj92s/G1csdo9fW8AJ43xcZyNJvdhaPrSAmPdYNgeTsZvQEHTfNHoKiKWQ0ITKCE
aotALTXf/3DaifQAB0sIEbHV7VDxPCUlqE8RmqlmBuuwpG8BsbyyG/G85yAwItsqi/gkXbejgGDs
vdxxRGgLj8p8gkJIlS72+f4m2LvY2WYS1UZDGo7W7Sgdak1olAxpaBWLdaZ1bVwpxnSvXzGUkzDW
lMAKKKebuaSg/ZMKP/hwyvT4w+z23dmyh+Lg+diZC6NI2Q9DYpy3EiMLyn2lMcSMoqJRDGEku5rR
ZBxEGS9yDZm4UXagvkh8i6zQ7YplBX7MCFqLkN7hEgyjCyYeU8nl5I3e+m3Wku6SqsL4S83FUbL1
fKVtLlvGBnND+Z8Nsi2oQghbsT7DDGJM4kJ90Iuob85FmUfraZj0VvkaTVZjX41CL9KgtC2lOUVl
Rw6orxFJoCpU9w8Vi3b1iktc+1Sig4bOhBVZ6gEGYec0knVInadnlcCt3nCreNUiKA+F8MYXB6vN
rEOubnbd0kc40D0S9n6RhfJNkK4iZFBJ5CnM3H4TO7Kysmy9LBzLolquxIduCxgvx0bK9rIsfif0
pv3Y0dcaLsuyGsZ1Adl0BHnfeQop3YNHILvnYt22gnJafkbU9FmYqGPxYMwdVzban+6nXhPlH0km
Uv2xMbujuvDOWiNezX5nqQFHbWuYCvbIlUflMrQny8Ct2y0by0/pHIHjBC5+8BTuTJJeCRBBCk9y
uM2FkZlRY1ltRKo9ZMUbxRXx2eo71e/EF0Wo36vIqq73r6jd+f024ib2rAyncxKrLMOqmVTd11az
/dS4TfxrNhb7KKh4ketRBwagRyJBnEtfezO9AV+GxqvNLMRvMBv9LBfT564sAI9gJKm6UgOmmN/d
n+DL6gGDkivQ7AJSIbv3t9u36hACHOskCwu3WT96DaLWSTovAfpRBgKq5XQdc+RCZ2FrAbYz40nE
TXvB36r92S3lEc1g7wv//ms2mSe7J50x8SUEsQQTVsfhcfbc+u0QJ+IckWFdBz2rloMnYudapeUO
rYGSMg/4Vl2oSxxbVm5FWOEBdkZpvlH8eqq08g0nW/m3BOv3b69kzq9GtX7dX/+dd4MrQyZQJFLY
tW9udNyns9JWqiyM+mL92FegeRpVcX/eH2VvZ0nRO8CfZDZIhNx+ZIQV5gmd0SxcE1fBcT7qrqCK
mz9ap2w/ZelwRBTdOzaURkC1yaP6QmbS7kkCOk/hM+KVjDrTXF2seHAfQB8U5/tT2x0KoD2a7zJB
2WpNqrM9K7VbZKHd6rg5NvPP2tTW0+JZ2sHju/upsDcE8YXMDzHL7SKKLlWUHOx5iOFn+VZ1lOkx
ovgX3J/P3l6kTSPBmMREtJ9vR/HUthuciXTOFMU6vi+jLp792UvXBofSUrShncaGfvaiuXEey6RK
/r0//t47Ty+anJ5iItSwbby0mp3jdCv5RlbiKe3zC9UgVmC4h8raZtN3Q0ud/FvZVGV2cqn6T36q
LEVML8lzqi9LKlBJFbVou9NqCbO8lCvatlev9rTx4NjufBB+Kc+AtGOB8bl5eYFplkbScna6jtQr
y9PiDRWYg6OzN8izLLmGOyPHUf75b+Ujt9QcBbRDHLpF3z1ESTb4fWrEB0WbLQ5ARtz0yyhSQT6A
MLNFhVOQxVF2QTxEjVon9DAaD8rZMN+PNvoXljev/6KIpdp+qibFU26gSXZGdNE+qGXv3BOyayeZ
5AgNAvy/nawDTEzBSCrGAqlqzn2KpmE/x8s7V1l/GLTPL/f32rNYyCamlLQCAigVgwNrO54k0FO4
NmUcaNgPhQ5y6NQXTfXRsHFD9XWUAawzTfTyjxLdH+N95KEaEEzDOtIhMafl0V5W3boaQ+aKc6my
tn8JURgF+AKRLGcc2EfDV5csxj1UlLN5GmZdA5inGUl8sb3UyCjJuwblAmgsil8WQlNOVRtnKIJK
mZNrjivO1cNQsX1sItfo/XbOhXEuhNNmXyYjGYuDEGfnOqNebrsQzmlBo3ty+wUqvTRd+IuwQxZz
uUxuNkEFN4xz1HfL+f7q731sJMvAcVrgV+Ei3A6V432CERtcJnf2ljAq9fJz31f5n/DU1FOaKXp+
cF73B0T/AdIDpfltiTRiv5pFPCjBpA3OOa6Mp1gzSZXNbnxcV+VIRW7v5JKUy8hcXqfbXsBaZOow
qpARIlXtzqlhxee6WsuD+3pvFCBYBE7ED2ywTdAGJUmqv6Ic0xl5fzKVrHhwKlR/7n+rvW3x+yib
W0hFuDluPFsJNL1XYUc12puuaLtP6E1kf9wfandCshUpu9xSJuB2W9j2/3F2Xst1Iu0aviKqyOEU
WGspWcG2gnVC2ZZF6qbJ0Fz9fpijkX6VVbNPpqbGU2YBzRffsK3FvEeiXPR9XAO6PrFBqz65oQ/S
HIUucCCKEVLIe20fURarsNwmP8dKdsTV1DIO8IDLIxRK+0L6fXHKQ2GmudDlJ+3hR6cQ4SJ2ri4w
dSfYS9B/BfTJHG24HHxh06pLyBx5fVKzsOKo5naXWX7mkvpBSfuP/CkL+31H+R6lE8HtoWMP0Ply
tXGHM194rBkXH3VudQniGeLM2813//4SP7woSAVsk/jcSCtvb3Jk0SkqLyywu7KzQ71sczL1hXeO
FkmQzhBpzyLmuZ9c9INDijYtIzDG0fTf76W9gsHvMsMY4OWQNa/b2h+/4Og4PRhz5Bz/fn8fXgpd
QpQ2Sf482bf3Rx3oz+GelZuyDI+Tn4lYGlg8hN388v+4kr0jjzCZ2cV03l6paiLpyRa9q9Druimx
SuG2cdkp+UNO2fIZovOjOgCKBp8EZHlu6325kbdd0CmAleel1TlpgSfZqc2q6bjYrToUc2TQC3Z4
CJWWChOEk4g72dQf/n7PH/+K3dEXwNcOhHwXA7BhLtqxLorzYZymKzc06mPgComZWJj734YFibiD
J7dNJm42uM+ucrqrbpPys932B9/qXo7QG4Gk5be8q/DY+iP9uSItPdQTJMkqeJGOPaDlU3u0af5/
dQslT+ysFeb6DFEAsb/7aoRaXDtTCF4a+2gyVfheQ/kai18jsNPP1BQ/iLM7z4vy+Z8F2vvGZVUb
hhWqNc5KuSzoMg/9ha5N8/zvr/KjD4XVJDhIVEP3ae7b46tl50+egMG5tuUwpx4wszNdw5WJZ8rY
H3+/2IevC6Q8rKZ/YGbvvpViMX2lbGhcBSwIL2lGxZvLLLZmlbLSZaNb+CTkfHRF5Jb30pEOnuu+
vb3WDVbAmNDXwHcjhh26cgJ9UeXZtTB8PaaekIH53/tAPo0dBI3lzN4UvL1m1xokNjHl51VZ8QFI
NwJ67X92lY8iODNx6grmMjvK4O1VMggbzOcpxfvGmMCP+E7ZnXo4SUcUs8fLkQWKiDen8E5/f4cf
HBjf3LnfgDeQznhPCIzwhJNFY3Isvcq6KApVHmpnCeKMFuWTl/fRpYh1bC0Z6tEH2G9vsTd0JcZB
Is8AUCN19YwM2DLaMaXj/Mk7++BpIllBV4PGNsvC98I8Yqh4o+yrGbNs83dz3VSiGpaF6AV3N2pq
3XQYx+mTR7lHyXfdDbMseOUoJe6CWe8OCrqUfafwv0a/MKruxsXSsW9YBZaFjp2EvjBS5hruD0bo
ZjpPkfzvzRxfBlOEfZq4a9S/fbyzKvxxqfLi3Lcbp0nzXrC5Dr1R2qd8RbQ/1mYwfdZUfFDXUW9D
QAL5SZn/HuEtkXYCkInUemTY5aU1qeHo7e5hmyGsY0Vjk1p1OwMZLD6jCPwzpXv/uHcCDY0FrQvU
k7f3601WxiK2q86NqagmOGGG26UC37viwoHn2h/ySs2s6Oa8SJ2RVufAMo2hLjia5sYohuU+7zF4
jevcHpob2GS9l7S5lV0EtNv1XZaV4x1ulP0XlC5NO2nbsN2Ofeip5pMX99F3gWnDrunCu0Pz+O2N
rHlb1Tao0nOjzfwbFZgta8zCSuyqDz45oh/ET2I1Zq/+jpH7H25MgDHZusl9oVRle7XfOdZJ+rV9
8lumrLnZbZ9U3x+dD/zFYaIC59iJx2/vrZpk5QDcq86LfM4fl6FugWrhSdV7lg4uymGKVEw0jY60
9Ib85OIfpFymRQy2eLrQCN+rd6x90bnoTBbnXVutN55urTyesKc5/j2EfnQZPre9LGW2/j+4JugZ
NbJxosBz0dBX4YQuTeMGnyk8fnBKYF8CNOLFoSXxHvbnD942+Ysvz1vPnbfUydsIdWSjBZHmMn19
/vs9/bMHePd17RgcrscilY3tHmH/1TbNGMC09b57yZwhzI/Z0K5zHErL/lZKd5kSv2ibPObljvZJ
27qtYpQOI1ipw6rFs7S9ajtyH6VIdaWnFwf1rC1xV7sXZ4EK+AtWaYxjPEVhNpzUlq93C4yJ5cY1
i3z5Nvp+Xidug9h/MnVZblwgV9qxVZwncenmU3OHLNDWffIiP3jE+EXs40VUmiEWv4soyEPIKZgc
SfnZyC3Junk5OblbtOdTxT8/yVHv6a37DJC5D0geNnkMz983bZtoxhnnLx5xOVthgkiQsJJJmr2M
8YnNp6SwR/k8lm7dXpnQbc1TmxvVEvt5wMQGfOkQxsbcWxNjcAeFu2WTbZf+/Rx89Eg4caxKKJKZ
dux//q9j0JiW3GB8ifOmCnn/ZjsdjVUjHi3Ef1QN/Odx7JoVO+cSdNN7zPfoKtzDsRE/R3LSOiIr
Nf7OZNYkk701r//9rhh4gGrf96c0e2/vKt8X6y3CGBgDqvCoa8dPRwayiV833/9+pQ/i3w5hB7jP
vBMo9rsrLVk91Rvu1+eMN56FLMNDhI5fbDLdvXOj3cK0Qqdwsdrqk9r8g6AE/YMSme0i/Kv3ztDZ
CERYejxNpcb24GgdfNEguf77+JJqh+wPQgWW9ntRczG4ohn6geOBldPZVhvtoVjxAjIm6zP56/1J
vQ9ISFjuFlxwf/m3t++sHM1MWmbFDYV5cVHIpUl6nxYHa2GLzG4UiWhNdf/31/fB8Y8obGDqcYuM
V/bX+6/jn40sI7wZCk2pe9R38iG7rCzMnFRQfgIo+eCg8LqQ2t8zM1T3d0XAWNpRb1lWfb6sxryd
RzbCpxcFwbRNOmeF5bFVal2vZ2Cn/rc8D+3ss3C0P8B3D3jXI2EZQILZYSdv73XUvTRzZULkMd3y
N47pzniGMkn13fKFAGce+PI70k4MJb2G9fBXQ7cQbnoqXj+ePLe8sUfhq9MMAeoSvFcYUN3nuRuL
bEal/e/v5YPDwG8FgMsgG4GL90PLMnDnqapZWrUUMiwSVj9WZr2dKc/ZEiGp7zOIqp+QUj98RUAI
d+4do6H3+6ewVYuZBXN9PgXC+WFFStxr1Sw0um5xqoaxvpIslUhvpvdJV//RgAaOvU0vs59E1C7e
vhvmQrrB5bE+tzGRVnEpoYzGMFa2KhHobHcpmUYIRBhU24A5ri0HcyimsTFadMbXvz/7j74JNhZI
MlB0s7N891vGxqEZDTyBjp/fhbFPU/JU5m5nH9FQG9dP3vQHcYxvnckUppyEsvcBlLZVFqolAQED
DKAVDKjYoUb239PcPq1FIXunsf2vGQT1CjOwiasIK7gDPuHEhambQ05e/OSGPvrMKDCQgnHBHzDS
fPsq8eyqO2P0YbJ5WX0apAzKxFmL4HGtl8JhAD819//1he1U393+BLFoPu39Ef8riCGvCrk4quS5
LXqLmZ47iz6NnHanrW6b/8nV3guekceZZNps52kzHOao74Z4jctczciII+Ecos88qQpV3kZ69UMN
Lbc9d+UQdskIUbC9i9RS5HGWRUDJde8Z+uSTiDUD13zODs3iV8XB79ylOXSNPWax9JzO/c8vBO1X
cLBUHQD6/2c1YQ+oLzRoJJ57oH0OZbR6F17dYpka2vXNGI3bJ9fzeNxv4yxLdjbt6ARAIXLfr36B
8rVg41R1niHCmlB29EkVotnfOHNw9vc3/0+Wf38tphEwEXa4KqHj7atH3wgvJ2sU5zwAPaR4ISM4
7e8CvzFsd/O7om3/kYmhU6ct6EvK+rzHPx1sc42QX9O1NSKZsvAvgZivF2LNoxdgSv2EluZqwmnI
lyVPoWT7SzpXC9n4k9+/55x3v/8f927qTxorSvO3vz/YUBMNOiBSZWD1txn8xF9LRpiE8mlveLbO
DfJ0y1zO97Kupb7yG4HEbAGjpfyk0vnfzxa2AJ/QThrYt7XvniQPccL6as/Plmq/W6Xhx84SRYcZ
8dD7dlof/37nH1yOGMsiZy+sIJnth+hf32xpmMsi5lJA3qMJKRB9vp6qDbBQ5DPJcbfK+uRU/m9y
43ulG9n5z//QSd5esHKJ60btgaspx/LrUgDKtmqdpdD6okPV4ky7+V15j2R09Unls7/Dd+8Y/hZN
+q4ixRz53a1CxFDDNNfzeVub3WELB7Fr9QafpFBgT3sJ9f5CbB+Z9MPx5Dbf1eK+LDNzrkV0PuS9
Uxx9uCz5daMD7xBZ2ihiuWB5nCxYqfywxkUNh8JbhyBFw2DWsQyN+QVvjcbeCWD+07h6+U2bCeAZ
XjdgMdNbcu6uYGGPQ7I0q1Ysh/siBzNj5wBJdBYscHbHdb4dlkaA7NhwH07WOhN4kk6m7FEND6Kf
vSmMJ7fz5K0kv+YM8OzsKczzYot9QUGVAik0Xjd0oHTabLO6tmQ+/tR6FfIq2tb1t2fNcwUrxZub
xKmhZyTcSiFiFMHQNAORNTzsH28RrwxEvWM3eoVOtijQ9S26TuK72cj6Kahs9WStW9WfClsMD0XI
iPhgldu2xaJfllHGU1bXfxCxKNT5xLjNiMNIFEvcelg9fluyZsSEAXZk7Z6WxWcLERmTbn/mpcN0
UOvO+2qYKvxVLlHnHUro68vJxpmrRtegHvur2mDreCUhTeXp5K2ivpykoc1LoOOO82sWUWnEsHuW
7TexrEYNCKeLPCmtLYgSpMHaL4X0QZQoR63WrVnp7lsdqTWfIeqskfmyrV3UnBl2tzhfKkcxVsU6
czVtgnJgNKI/x2kXCOiLHRaTnwB0alYqXcd7YUjf+Je07vpU660bkonmKzhbmTXNZyKcxUuR2dMT
u1dqFMnO/n7CwsY8WwX/QwyCcmnSatT2GqMAF+AHA/K+TZgwLl0CFid/DZvWcROYhdUWT40Uz0rn
C/RumS/M/7sw/IoerCWAXMnisfOytkvasRc/RhQuRWKHA9W4Js1FgMhAxh0wcJBdDCTG2mK5CfAu
om+iOvbgzL9kOfJQiYVHqAkoP9d5ChAsEiml0vqAO7h1zZJ0/GH6cI4ORTvU/WEW+dLHPV5nU+wj
mS6SMEISNum9bXhly+ClM6CIOz1ETRmXevSvjGYKwbIF7PCksmorYRNRJ1XW+lMyR0V5Zww98rAe
qoRTDNF/uqyrUChM9VT/kHe1uAQt1JyMRra/tOPL6GTX2mrTAe8BkURLFtyVo/Kr2GjseU04/nWF
exREorjfvOCPNTvZ04ZT2oWq1nI9wK3BxKgxhSPS0STDXBVdZ0MxqVv3omBSrWKzXYbLqUQ5Ka6D
PLuzNrN8ikieItFLmX9TdVZ9N71uey6MatgSrywsnVR2lv/G4AaN+tKeRZnUkB3z2MAvSadZHTTh
WWuN64Njd85t1ILqikuV1w9rvXn3Ue5OS7J12r+eJNDNtCjD5bdyDW3H06yYXPZhqAqIWJMD+X9o
K3SPAxzN00LNeoojtc0G/30iWodTn6HWr6obMGS5xZ2VQVel06C8LnX0UOrfkPf4lIeo9IpUsUoT
Z8bYuVeS7dPNlhVRKiFaIy2CF5fGKcx1twTN1lmlCiasjCXaYokUw/LVcPweM7gpdG/Mta5+oAmf
VWkkGtHhGzlmRjxjyfUUdEH9ij4w1V6+U+jiUOfByClscAjXeF0nni6nxyIXQ478dy63GA8JPpC5
X0cUhL2m+1V7eBnFGcFMpkPH4PA4Fr7/4JvV8jr4oXhwmqleD6M/j14SDX5x66F/lZ9AbkMH0k03
5Wkhem8C7USFnlLqRxb1TY6w7pIb9skdapkfHcX6KJ7zof+y1rZZE+nkcp/ZNmOvxqVixpagcn6X
ZpkXB913ejjWtQ4Z6rB3+eFsTVWkIUMyDCsZ9t8PRpFNiSx975HJXj8eKiPvVQw7c3s1WJnuDMI1
3OLNMvQjXsJNn0S5Ic96l3Y6WbraQm4C3cg69TkzUWwZbXMLvbB6AqsAnGoexnmNo8gcn/M86zCg
aZT502cw+yiALSBiMNj1s/C03x1yZMf8OFpGVPKCkmslVVkCflZwzry4ysr2dSlB46S951fyMM9r
ECRdaIobG6j/nQXjYE3GtSjGhMrceUBAjemjWU5he5+Npj8C7pqbn9uO1eBztIz+sOUNpnJ2gNOd
a8nRTJFDHvskDIr1oYWrQ1GKX6eHY06Dc22NvjiKKCjBW/HW28gM0oSihOo32xYcQmMJgLMEBkgA
gKCIPLpuq8+VmXnZaVDtTrYM3JKHYq/M+hOvrm0jQaXOkodqMewHBgOqi8EDgXWblHJeBhlFX+Ag
wfQMNMSauJNqavA2FPrOWef2yquLIYjdvAcnRIqsb7Td63tX1du9Eh1nNceY4zXMKOYOaqOQJnbU
9sVa1WhSij4Pu6O7ou0cR+00arCJwB9jo5KuuHK62T0v86n4mSvCAuZxRVEnupq7+8F1ivpYzUDQ
Zwb86gIxnq1jXeIO5yve3j9xSauwGGj5GyY0q0vC/GTmh6YPltd23hwkhhG4ZY4sB8KgOajoC2yJ
LE/1pIOTZTdDlziZ5zcJConjH6/JhBdvrVkUx0qPgeQry6PXrhQ9znpEEyPeFNkywV16K2LDK7GC
hCEkX6fSnzdqi0IxhVbCpWpkQz8mVt7nIraWJrop8gLZFFN7a6IFBkGx63TV0yym4o9q7WVOs0CG
mnm24d/ljqn4/j3DbVjiCY8CAw1IsD4k1rrjPcfu1Aw3W2hPQ6KZ7H7NDEhxx4HYfz75axalq8yo
kFsykc2UUE8heOUSLUYIe2Rd38/6R9tV9gawJq+/93rDlr1RoEhjzH/CmxZm/5wGa8aZVPa4Dmc1
nLU/TmM0t7XROBI7LVcuSR5Cyk+WKprXVNd71GJ/oe/WXJX+WWVX5Rd0o5C9G3BhAxrh9fNtjfC+
PmkF1/5IlDBvQ4yiV4oCSx/UJNvoGjW06g5XALre3u0CmTaeBjWmjR15QL7RROQtF+3BLE0xxm1u
knZwvSoCJHGEWV4ZRt6qeOyVaJMFIgX5cV5bPlGi/Z9mG6vbbdD0/ZZb4BmKs8Nmn21js75E1pSf
Br/xIr6Xcf2ufK0uC+2M301TkgaRZmfz0HRDl8XKJsImyPDLJZauSfI36hqhlDCAFeb3i/9DhBVf
mLn1zkVWyXDkDhh6xllPUE4ssbTYohnFrOLcVv6XPoMFEgfIfbapWzmTedhqZdvJWnTExd5ZPS8F
7wIiR6ByYfOJROENeBoMDYKsyOrYWHTWcPwK42pA/kHGbTfM/GE5RzdKMNAjzwTSiLMlWpbTPLIt
ZHMmKLwq1OX/tLY3lfDzKWJBJkp8HMVgc1YyPdUv+J+uGeKdhfVNyja/N7wpegoQ3TDiXBDTpwqr
nNNSFFl/7LdRIk4E4qhnNt0aKumH1Tc48I3B8sRv1NMcmXPLzK6ezvAdLZozsZbOd9lPwqH/sEon
bnsbeGA09VZzNDvDBRDt4d2ZMrgYyRVLk9244RbQ5bpsVoH1eAXqQ74p+rjVdrEcC5Y0I6JgRrdX
u4E5xWh11r8mu9n6M8DXxlcpTWSKBjDf99ZO30u8HjWzuPKBX8fgIuyzBvt5NncoVGLftC7Tt6hs
OzOpcfp+Hkwrvyow4tD4ujuiOwNqbFUJnAUyiUGzU1MeSve6dzNsBOqwsC4WbVjLSYIdG2IRLtN3
hFI8frXpCcyStG8+121VXSx+ttRJE6CmmIxduz52IM/GuLAGf8EI1lnXpJj6eYxRRclaPJCXujhY
E4V4EjV0NilH1WoSlkj976J2Z/SKojKoYrKMYX6xDCAgl2WkAxHblU2x68y2/NqVpRpixH/s3zD+
PUqQqEHaN+haeViqhkPm4m+xxGbUdLc56EAVwzLPfjmTNT5srezXdKX4aHhOeyfQI0fep7Oud2mW
cK37OGNdCTey68pvQ7VFNyznyf+br/vlOGyhdOOqi/LfY+dkP1l4WjLxws6cEz9zWy6LzOm1YoP0
0rseFXZh+l8l6n193Bh9fZ23JqtX3XjrT0xZXB6Ttdph4qp2WFIdTc0viBT9464xZgAqdNwnY7Om
V3pkWUOSnMI9SEs9xjXVy08pZm7PHvTMXBkw/XUGcXw52oYof9Oira+iFTjHYsPNEXVl29d0E3O3
xFXhEoSz1eMHL4uFPIqgx5ADw6XMGb+AAPDcpG5a8RsDnv63m0dkDeEi8RZ3xbCV6VgZ7pM70Zsl
7hosTzS0BDICFtjHkPB8VefSLRNtlXORUua1+/ORaKOMm9DP3up3bYzrCb2lZ2/Oc0EU6BBVmsc1
rb1I9BCEZvVUZuXy4k0S6EMlaZ1iYCnGDRW7R/s6dSI7zZ20lniaxpXXLLyuPGB9PcAAALI4khVX
/UOWyNDFY9CbRkKCry6yqFFEm77Wv4wlLy+VvQ7VXWMBAlKG9B8K6OL1sV10BK5ftZFziVx02abh
IPNTmPVjnVJ3tgA+8GlsT3JGZSFee+3k1NmZaoBp2BOds3RtPmu5isTM/H1ULHPSOA4e/R+cJcI6
XvRW0gMy9ROHPWk/b4a7jrEPKKhOidHZ9do55avvj26VeoMhvs62WTbpfqgvFZ4bPWW/b3YJEH37
yoH14BPBRoBoC9Xjt1D7U58My7KaCSgbg/Rn1NNLnW2QviJjwy6cJnc9a6qos2JKq/4+D3W4JkGF
kERs9L3xU5A0fmWrr55rJ9+ieBHRROz3lEdH7FN1We5qhYS/1oiSSrTDoxaBh1ewsfbBkbyvv1Wm
Kn8CK+nuUGCSz72/WcFpna1uTNiw0SgNvm7JGLKZVFJsMiD8SzCtsaTDoTmuC/fnNPXjtVNy3bjE
IeFlbWsp6Lq3JUNNoHJINeRqLzG7dbkV/NlXURqRcfKx0vyRSRl9zeaxitLMAHLFl9D1ZGaX0X0M
XZyKqwDQcD5X2VYkhpgcgGDh5tnpsjTlfU3te4pkGD0vm+8Sx6Om8oh3iHrHbZtF2NoDA44pBvv+
EPWZK46oI4RV4oQFAVVni3ykarSuFvSdp9htPYsGLLCG4ajMLvy5ZpV+dhd7vPCsXaUO+0v9Qrjm
rISjxwUjOTVESfjceWwxAngZtRfeTMHWbYnjV+Uv6qPIjXVoNBcwD8aAKcUE1oB5QJedF+3GHGno
zG05VdFSMaw3K7KHv/VBREPryFNFZ76e9Rg0GVDjPcM6FIMYvoBY0Topx7BUJKaOERS2o7x9FNR7
EQ92I0hnjl7CS6NdzPup6Kcbq1gphjZXFlcUzbRrusAEAnzEMMtYzzYDu3IzHOpCMH4iLlrUyg/S
s/M7E3eFs8a21ddlGwYDsX1sOOLMCleVLlkRtDHaWEuDTEQYlklRaL6OCXYC47LZ1ofQLcSvbbai
Z9MY+wrvsshiFdtt0RTPobbzuA0ZjyfT1DrfHXNWz9UYrdg39uGyMIEeWvOcvnFaqFiXvkxwCDOt
pGC6nMdeiAZq7rb0G/7cFdemEdEtU9EVxhHmH3sOiIbe16rwrSYVNuYwHKsOIyrX8tGaqYJVvfhi
Hoc4n4ONXB+Fw0NdrdnXZXWyLGW9YP8ZuJvrOrIh7AWWCO/Wclz5jbLamcZ28JyBcpNxXdGUxUPG
ZDt2+yj/OSLomCdSdS0ZJi/C7tC2hvPHdpawSNE5VqSVcXa22GsdeJcqsqPrzJHk1I4BzXC0dBuK
i3Hr5htDVLIACThGt63fTwRow9wYbAS9M6YG09bmsHnK4DCw67ZiU272hZqU7/KDM/8JGR3YYKGY
5Z3hWsUX7AtY84b9qh4DPQ1uYvrl+n2p7JznlWv/wuiVEVzAdQstVkpTvqI4mwf+BT7Z62vrGysi
+eDNXltXM5bJXRPBXelFBM5+FNNLM4c17Vsmhy9UZno6yZ01F0clM55kbdr1pqeMfW4if0IiiDX8
fYTLVkFDPlQKRcgpfMbuS3yfUaInVawIpYKADOnF6k3Nt1GkqoJOW9nWwZWb9GEnBeY3VoFGf96g
1tbFUWb718LLnIuAD9eOwzmfntfck7+o4OxXR2oWAkXpznh6tQ56PG0WsKcZx83qT1lTmpeQNNse
jHKm1jRc8vZn6Uw6ZHkW5QPKEZE/HMYt7x9mZm02xXtetwdqAUaLwbSVQ1zIonsVJk5MbH8y+Xvu
c8KnYGYbpkuoDL68bZW3Q20Vr2Bz6LHtbpq/b9aw3mi3WH5wPpyvcGrdX5jU2nW8DuBCEcfMumeJ
SMWXPFe5fdrqOf+pqRjDpK80M6EooBmLt9pWj/kyNz+22jKf5sZqv/XIND0Zcuj90wIk8wbif/Cz
LPOsRd1P11XaMYFr0s2w1hOINICaFJn2nw1A9Y8BLaIn0axyTVAsonGlUrVfpGbOn6Ia5HPmJj6S
KXRqJOpMq/7uuxlCdbWdASdxyf9mHKGTHMVaiqhPPHNd11PUM2GhbFHjAytr+64KIvVt8gp1aXVl
UJ+N0jSLtEYhxE0Wkskaj4Vj4hlhYy8X68XNv2dGp3M2cHb1uESFQdhcF9M5KNV7fxoj0IxT2fs8
beWE5mYhytZNmJya7YHFz3LR+ssagHcIxgcrt4uOoJY7walBzzmMOZeAnbk7ZAT0ZF4RiAhvZaYy
dq6tNb8CIiSqmLrAg48NkzKOPK99z8cx/67bYKVfGOlyzp12XbxYKzaIcRvVaxhTeszPHQD8JoZo
FTKLq6hlY8FWoIm7tnSxgRiJMLEEel2yMpk4WE5uiz8DAwbm2ZYJDLMfnObogiq0EnfESzvVRV8x
TgDDlsedIWiJtxZtldhrWvz7FNPTHBCJELdT3WH7WyzSV+RcFUVJXnX9xWIj8sZPrOYqlZhAfxGd
jPwEMxnzIVt7/3VgffGtyWdqjLHmfE7IGPbMCT3lEp4GI8L1RjSP9rggkbuWQXk/T87s3GN74X7t
AJG1zTFsWXc/sq0e/kydbRDjh3DCXfI0kOu8E4rl7Zfajib6mU72V1YJkuOM7fgsD3pW2fNE7Din
MlzlsWpBTyTCH9WLW2bVdlCZCHsUXH1Gz1iiRbTOap7uu2EpmLISs4vTHIzTl2gcIVvjpD2/Ft2y
d2w0iHeerttbXVpBg5RA7ywU/5X8srSWfVvPq1keOrhOZRyqQb9W0ncuVRHo715r1Y+SU+qhddwt
t3p1+p+q6vyHhhU7E7TSp91snGq6F8CT1VWAy0hPRyQW2soO6m48S6tiJDTPHr0EgbTsrlumq711
JlTozDVDGE97DqN9U6sRs3lw5NJnWNAP+YGtQBNQ5bCaaQm65Vgfit7K6Lksp7xo8YnjPzfYSsVG
uFpm2hNf7yujdm5DJqeUG4Bw/iyokj5O9WA89fwWK27MKNPshQYLph/d+kswOi7rFVpkJwFrUF2M
zLTatBjafQ5IlLlGWlYomFX20h2qjJ/DVmP1LxCuadyjWQB2eBGWRTfgsvYej6GfzVQyEQUlulx0
9AQHAGgjUmyZX2bX3uqaazJrGX1rlm7tzmzEevVploiV7sMFsz2z4RGbB8+W63wQTpM/NgYIWcYX
PSMdsS2Fn5iol1ZpoYttvDT9vMoOq8NmK20aPxzjcsBXM1W78Dplydh8RVRHV6zkdQe6PVh4EHXU
L98YRKghqSJhhi+FKTy2gmHRmxfDZG1eHJA9i2RoHcqzMcxEzcdEmX5iMbSd2cNE49D5bSfTTspO
Mz+FtHFwrMakASxzE02uSAPtOOK1yYoNmP4MaJMc92jrLAzRg/FACx9a15HmAROK9WEOpjHC4y4Y
IQP7rLJinEKW7YbX19nJ6LNxS8c5bC9J2vJp7hfnLKpE97smgxVnM5jc+hguWlZHv+uiGzkPsk75
WBghVHbQFbQZfh0dlAXxMi4njwKxZMDeHvf0aJ3nS6mCLxWNwu9MuPDru9n5ocZCq7QSVtPEK8or
KokELBUE/zbr1WtcKpuYcdjon6ygtcdb7ZXT9n8cnVd3o7wWhn8Ra9HLLcV2nDpJJpOZG9aULyCa
AAkQ/Prz+NxPcRyQ9n7rJ6CHUY8HEHhY+IwxdVp2W/UfzrxqPztQd/19TyULK8FSR/2HxPXjnpwJ
mj8HFPSnO0TFTXVao7mWT/4+liattiMa7jbg9JlN1KdtmfeCIRg0WuzX3vOV88mxxUaTjKj2RSq2
eQnTTnAHPxm7E8GLlZAs4qVWshtd4MPs3pmqyvDOBcavnsNpZbFr42B3896Wxz8pgAJ/Lzcf5Fnz
oGleeRvirha2U3gceU0hKvS62aqpnebUHXrnNMXVwm7K8wOV6mxEuQkijDV/Upb+lbilUN8nt6H7
O80GsfnbdNaieIM5fNKW9ZHvSwllnjo/XjjapN3MZAZ3nvcYGROKK9tu32Y2FyOT2LbVRKCW3Pjh
XxkGY3IGyu+rrIsV/EgdVMlawE0kH/WeWKgAp8P96+2+Mq9dGaqlkFvbJrCqg1aPm79i/q8Tf7LP
XU0D4iNRrpZzthoBqWfR9yBPnHPTl/Gs2aZbtyQBQcOFnrrD2f6NVQMO0pa72RheEudr5R9fH4Dg
pvbkAWLq76SNDV3aUl9rHuqgWb1sxJbAcEu6jpfxQ0/rJ9E7y4ND0MP8j4sk3jKYpsF5scop9rI6
HhPrxWdgG0k4OJb1KSm3GEqS93375shl3h7BpiP/0yFhIyoUxe0wK3J3t2uzx5t+5Jl3dMZWOZLO
qXkBcl/GkZuuqwrsvw689pzHAij+ztu6brwDxsWYj9KeS0MHsas4p7gcLnOgxzoPQrGps7sgHEop
GNnd9w44SKV9u9mAOTbQeTbt0gyPQ6Q4+zv2VpVv84AU3RAG06cdCdRdijDCvredtQFkEt68Z+7o
J5pViFjUawLQ9u8Ydzhl3HdKFyyqpXeqppL8v4rzYX0YkonnBkr7MLlm1JFvDdGQLneTIGfGLGax
cknzbsvHXMomKQ66Z0xWSr3+cttj9bMExf+R8oDp8FJ1UaNPqj1CtoaEju/CHdZBZ7NPp2muaEzb
izIggTOvtT/tP9q4d23ISX8J3wM1OtE1gUtlKSTNMPOsgQ9OL5j+Pk+mxCREm6/MVrwFJlNU4B65
6NaVUlS9a22utzjqPTeHL5oCY5LLjxUeWJJqa97kU7INwSv/OBei5If7UHpTTn7oJSEZAh7/H5uT
otnerfbLzMv+EQpirlPamGP7wa6NvZ3GZGOSCDbmSxg6i7GuDqt+vDaV5h5sa+sIcxQfB2w30uZx
z4BNJ+9Kq4r/5rPOorNrNLF2KeBkO7AmlMvxIXd76lO0Q3EJnTBs7rNMlrI82avtj98hHhS/mLXp
q3uAC1h/JbQGU4bPCovO1EgOUZgpqOuqc9YPYPe6Oh2mJCT05hKc8jHGc3utg1ibp2GJrMcAOUV8
B3wQjqk12sK5D8A6vnMblWuuwRU438GQ3ly+BZA4v/WpbImQGGZ2u8RLVrlq2q46qsI+bQRr43U8
AiKAKUtzXoFg2SXcPcHPokKLqDp+B82v2nfkkcvtEGXWh8dIjfgkfZE3A0Kdn2PfM+J68FBNGnmQ
25dZCmU/Jy15dqd+7WP70abviaN6BRuAvIQQYbxB/e8FBeGoDSmV0FxdEZsBu9UyK9w7ddOB5jqI
e60nr0Rh/i24pVj8aHVd17C+K7RsMTYlC66PuDp4G0Nhr/mykif8r9FlPMEKcGB2DOIANaCwNk84
oVXldPZnsMmnw3UaQW12RdmhDrZEX4bKV8spQQJYvy2zmZkb6KcaTsYinHvs1l1eNup533sEjPcz
jZBz7gp9QB8i6Mi92gkGdEYDpwcuzwYxoRFgIUIrGMFZeCtV357oPwG2yjATU1zWlLEEy1d/6FBg
qu8W/26sZuKNVtwe/8bRUc8bLNcnwR7m/wCJDeKv9e6dwIQt964SrjO88bVpKC3lR1Pujo1VpgFR
8N8MmcewW8gIvNMwxLZ8J+kFVXpEKdp/zaLMcR04/bbC2kSM3IOzjuD9EX5m4z1zXxFaSGlnfQvO
/Z/stq45k17T9tkMYR3l7hCF62ny4eNxjhlrmWQaUeMrwtSmA2l8rKx1WMmgBYt5QNYq1lPYyOkX
zyizHKkWBoMHGZ50jzsVRdXKPVwYkPWYf7Aw9OvzHCT1Ax7cuTrX8756JwkODBCwtlCzKjmcASXN
4JX56LYtFZ3UByDgCWdwPzWh90wDLGd9aixvexTQ8slZbJwfmaNgBbOgN+5+IY6QhW2xlFhOQzuN
Z42eqsq8zjvqBxderM/LhcjGS0zIFBLbfWj3nBa2ZcykuztHrqtALhk0ApcyN7nwoK59Wtr3IKoe
DfU+ZM4PWwx4l7T1k0afiVioXgJ+MARZRSgc7Z33ZJh/NsNcPa3ERiJ3EXxuh7jl/nSwKn3U9RQ+
7XzuIUtKuueBLYX8sZnO/U1kQPvqB934qyqdHnHFevjHy01cEz863gquijxJEfkCrj1m4E/ySDei
Yn95rRu1p7mjZq2z0RSeD2MN/zmCd/nUmVIPJzrYguDM+6fjwq2jtTsRbYAASst9H8+uFbbmHKIW
UJkSVRScUE6q8n1dWITz2fdvh/+g7R/8Y878oBlGnd/0XSbBWUrLcXNZb0d9GuNQJae9oarkdSlX
8d1vfN5WIefyJ632CnTC+N4vqBw0Wg2ZW296BwwsTLUFv+YKY0g6sbzBAzOQ8JZzFn0o8LQ6K+t5
+iLUx+5zAe/zBNrXIpkJdfSCg35GuBAHa3OCOTc7yEBd2qntSYGWSC72QMhfFYJ69/bwvZYm+d7s
4fiFFtjvHv3dFkiSe/wM7iq7PotkDX4W2JRV4cjjk73pYJL1BVkWxWpmBZV+X6IbIcEUvXwLt2n/
46Cz6QmJjNlHY0tO/yDfGvFAIxuXexmGyr/3dq3U54YWMjqVrav881xzpFz3QU7ijA2PYtRJeSt6
GHfrceyWLC0NcJG5W0Sk3wjf5dm0rHD81eNQ+7Ohp/5mJWQ1Z0NFFguIMH26l8bgqs/DaBu37141
rGinvEXsl3q3Vnm21sm8rmaD7QHIJztFw74nuRvv8EKV1eFRj2ux7vk4sroi1Nh2dUGktGw5f9V+
ISUeJExiUCQPlF22PvWsev/JNTYQT3sE0TwhdZjuD9fVMgsp2nrtF338K8vVTHeI+vgiGBzGVNFk
0Z/idh8alQKN7f0HLDbqCBW3My9xLOGqU7wekuzj0VV1sQCtNo+tbMRHvbVdm08SfX4xRFMsP7vO
qz+xGQzo1uYwadAH9ouT7aVTcpZTHaovtqP9jSye3v6jyw19Dmr74EA5ta1/lLYO8gcmsegLgiAa
JqIgoEQ63qjdySO3DZ7tqJ63fx0FmH66eLBw2WYT90pXnFXLbAJ9Eafab8itTciuI+XOG8ePzSXW
+jRvM7WinEutV7TUDqMpOuyky1To8Girqdd0qZbhqB+6wVnCN1B9ZAKDkZXD0+5SqWknVnh1hkqa
R86v29hJamWQBVGA6qPCbQ1CWtklsiJYlOFu6Gh2ydchrgBHtTvX+eS4YU8yj7oVho4xEN8ukwkl
MHAQekLyo4N0GbGAwc1D4OZmrSF6UEvayBg4gOkSrMzh5sfSRfNFQI//PpQAAItAf1cms6plghD1
9L6uIlnvTG2c/0JVh2Uxg2B/aw6FTIg7sMYVMUbhjWDslwKveogdxNR+DiMYvE8IYsICO0L5H3F9
qGsoJnNejtDtm/MiyjC6q2l1RMXrKc/lBhgndtrgsFEBsZHXp4pBMD4H/E6/7GjCy1U1OhLnDqlx
91vNZO2nzBKwyqmIBvcCsF9d8YJby53vBkl7U7IcYxb2hg3dBUScXmUIHp66QwxMp5rYMfecjs2W
BckYF/HN95VqOAHnEpDh2p9ZdWqcelVbd1e0x61BVhko3PoRWNmJp3loHx0koj3vGThFgUW9vA7z
Pj/WOiyZFsPFfoP+Wl8xtSe/ZjQU843Iq6UNwmwj9DXHZn+JObHaVENN1jlUjuOd2sRAT4Cjd2i6
DFD2Mon5Ndp8e8vp3zHYMZdhjFON9G1Deqw2twA3b6HtHOGiAAdlF/ct/R+8fbOjK6h4kKnPaPCk
9SC8cRF5MkHkZr7dkt3m1q51fEN1AXampzIJ862zg8cOFVf9uks+cUNvb6+WDF2JeOy0cYZn79hm
aDq118nZs4S41RAo59XGQ0lGnSVc821KZIXx1x71f0bqZrs3oLjymVljv7n445JBd7ClfYY8Zdrw
Qz25L2BLEiQARQLVaa6ZHqTaWj/1SsJc3w8QXOaktgLdLRkUrB/ONFnrw9458GsHxpDgCQCrW0/E
+gf+d0t2h5cjzDKAv6Hw4tvesdH2guyozhUTq0jbrdH0lDhj8tKwcgFAQ23aFyTJyU8P/XZz0ovP
c5MknUGM6Hn732VNdm66doI8rtDC8FCVuvqyxjlZXyvPgm3DNNR7L34d7+hAgXu2l8Nb1l9IYtsZ
USrau3Raj7A/+xo5E53eiaVy79iVyqSJ1pdjadyVCbWUPzVzToV3RFo/qUZlCuwCF0dS4vXr9h5j
59B/Q2BdxOD+pjG2yGM0bwcFIPaLBvJB9OAuvj9dxLZyDVVo2r650e77IBlB8mNwOvv3lMzRh4fW
frltbtPPvuqa5M0tG+Tf7tE3ycNmj1X3Yg7vhjnFIp7ObuXh/AbVQfs2utC13w4BNvQwz9OUPDhj
BEPg67V9C/CIhk+WXtzmzIBTuoXbQoXQNpSsFkiVVc7sqmElzEMTgCgV2xKufxMu1DVT9ThyCitp
D5RNTizvpeMo0HvC0J4bVIV9GopxQUAxsNu+7EBAMif4aihT5olen/zx6NYUYetMVCS1cqDv5pZE
wEK1MpuMB9Wqs44R32n/KHUWzbsEzJLu4mUV3zs5Tsu0SWaIMB4zHGvzbULF4JnLHfYaaB4V5LXk
FUyyXYBCZu3Ux5IpZZyGjJBiPmGcjPb8dZjGc+ubwnnZixkvmps5ANs/Rbt1dLc73MfFEtWR/6hm
ye/RV0QrPxL2gQh6TNxRvXegrMdpp1Hi9jQmwGp4K5ouO0I1dCcfscmOmJK1pSG7AlWTBxjAuR8G
n84IVJQxyDr9ubXUON9vayvenXnsVbaqZrfyxaCzhVP1UB37INDPB1UY1ok65d4rhrGqxuvmTE19
78fjyjzqrags+WqYMgex7U8DgQfkXU2dNGdlGtmwTapBMVkn+xVHR9N94laOLmRmLq+TVyMAMtM4
/t6CqPuCTYzfaZkB1F7cEgH94R6PlEi1zx2u5ZdtkHouDFwDGs1ld187xl1YawjrV3/lEoKVJA+I
CWibdVZ2LgJme1HraRuUlzwANDpRvsS1+sXbMJm8Z6mH3HY22hkks+bPPl5X7A77jKBtr4L4qzKJ
WxWNUK3JkLap8ZLUk/fVWwhUi7BDFsGGSG8e6bJTM4Ywyq35syDi/2EUd8SNlQ7VyT+m1n52ds75
DCLCne88sZTHufUr7yc6J2wM7t7H7w7tqvPziMxOA0JFzgZyEpfyeYl3DmkVr2S6rSYOfteibaIz
4AV8l6yUuHrRnmBLIBy6u3Cpa8SjUWUXURDNfYEqFfmbwj95f4wHHEMTkrZ37Z3E+Sa1kpdykEiS
3Knkh9rFVuqilLZ/jaOeU9abpfq59pZrn6K64XxnIeeQ5UOyA7WiC6ffDhfKd1OHas5qAmG8wg5q
L6bunTG+wM/kj2hNhoDs/bKSEc6VEW1YE279X9PFy499t6blakX2hiu3Wv3X0QnG3U/LfnH/VVEE
P+YPLmD+RrDWz/VwwfEm4o2t08HxRbQsnWb4ascpOR1LwJIFBmvq/uRYxhFYEbblpbas4R+ZHay7
u23Pv6ToGnlCcoXuuFlXIHpJy3TALD7YPyhBU/U7fprtO9sIBjkT70m+H9yeqB88G5fMzG28M5b/
obRwM7klF44zqniRWdlejIy5Z498atBOfse6C23mT/X0Fy9Bq9O4Tcb7yJP09cblAlajjlbcg2zw
FBH/alQW127wi4ri5mMXsYhSBfFRp/OOXAP3tDjW1O9qgZ7qRgI+xNT3mMIpFRqLSDsovrFNI8nY
PMsFIFE7gViaLIx3/+gr+Af0Dn+jBb/yXbRuB05o+wjnU+Qi+M5K23jT2WNYK2/8fCKyFUKimKya
GYxIe/lX8DrWVz1gPwMkdN0utzaPY3axpA8axQ/UPPQ91ASK/AmNCMpAhPCDu6xH0anYUsWYVOaJ
xKAt/HPwTZKUwtxo34+R31O63SzueqpFsnhFuHl7e+ki4098XwEnRXd0GufOWhuRs8KQMZ8axkke
BxtOA7B9lL9Iz8K8xa/CEzkc5004NNrJH3tEQZWiAO/E02GrbiqsMEajxVzi+3y5/sAJPUxruZxm
TC/qEluA51CyB+rXWTs8cwoNq8rJ2pYJypkdqa4YPUCupNprUxB97SJRqfVTy6b2GEVaVXlU6yp6
CL3d+eMZgnxhSNfNP4Mbmf2sRLKNv1sVKTcTK1r36031NeYOEsrxDIIXr3loVbi1GDDi+KKcrWke
j8mRf1mE91dOtVacccSIR0uFy3jeTCWCe8TeyTuxTOJvtGmU/QqCentkTBU1azsp12kfrVzN6KIG
UZga4WiGXQBDEQRsBXokWQZPpJ1RfTcJj6sZKV1wnLdm1f4L1ihHnEpXNw+kER90ujHqtk+KDeM0
LB6ZWYk1zZyWlCl+UcbjN1ekg+tn4pfiyV2h9nLVB8tfFL7Jr5rscvNgLc22XnuDwvl31+teoR2I
pxDjZoIuOXKxgOSshGvCFdWZ6I5SreE/jj3nu3EIf4WsG0o/45o/2pS7byFek2VJEcrqDP7Z2hbf
yvEZDK+A0eJLWqv1d0SCN6TsL2i35nrpf1v9wGxITDzV6/A9oSiCumsZnBpTF/Si3uiq2BOIi5hj
H2YQgyGfbCS2ONK91i9aJ7ICEPgj+jOYGuLNWXH5MLdM7ZGbAYdo0UUCLeBKeJp3CS3UH+dmOdyf
0YIaKncQVXdnO4zKPyFl86/zUi4YmuHSnnF8IJNaDJKWW4YNOhzdD7u+C8CxT224mwm1As9Pj5lt
mH/UzWq5FySIBPHNXrCZ8wScOXEQ9PFvTMDeN6QR7h/O8zW86aDa6gR+ONVvTm0vI7p8bmf9rW43
CRuDQrQsmt7sGxdPINqL41YuE3a4s1ay3A8yt4C6P+VU+8vZ21my4KMq2T/WLs0E+PJKubzYdTCq
fJ329aFd2wGtKMJGliYPFu8R04S0kbSKA+K+9ygLzH0tFnOxHBDrFNDUubhjF9potAzOHAwXqsmJ
8Rnug2aY/Ge6IOr5FFo3mEWtiXjhAw2/0Ajz/aQHHBeT2u7U4AT0JI9vXmkgMEjl1kh0yXvH0bLJ
XV2bSCZ9QRhY9KvFK4eOnrTu+My5Zq8Xq0Z8irAhUZyI4N/viMt3JudgcqvHal4G/bQlx7GAUUQ8
hfhNKxahWeNXUQsG+XM/l2X0yocagGSx3ZTZVtre91JCymajI1h0o7pOSoR0AwdwUiP32+0Fs/gK
9f9QulYQnQYMC/dty0P/LbKpKrqwoSOuZ7tCABdOjlV+dq1ZADoHuX0FiAiOOxau2ZwtKFrvitSd
ETMcWu+ETL3jQWpE+7hIZ0NZir793b+9ENkxcBZ9Y+xM/iJXbPH8RtUyZdixXHZVcjLr93Cqq99o
hKL9NJJoGbBD0K6H28qP3NPU/3/hJBXO470DRv/rbuO8pWhhm8f1ALa8UoPQr5npW/Vl3Brguo2A
JTnTb3oGaxr4bQtG9uNkB8t4XCWvcpV3vhAvouob3BURr/IHN/KAjh9Wv3qsUTrHV0ThwsuXFisp
Qkco2Lzc9XTfd15TZiB08Y+JwJz2jO+PGWbp22a8i2anra+OK+SWAdp3mGugiwiRrMD70qqEs87m
zlfjj022vGWu21AXdAvbXFk3bK0LYOy4e0ZkS+h8aHacJbs7Vs807klu2rUzBbi+XxZ9s4Fdj5YX
fx8qtEn8pPtWPvKSIY+4rXFvduU7y6U7YqaVMoo5IsIAk1GIUTfOlaO47hNvlOHDYiIsAxEAAMeu
s0WPWxsen2IO0Lop0HaMxF4Jg5a0NtuM26z7S8//w7eCy0DwAo/sICDMg8hsqP+g8Kil2Irew9NX
DI5v2QyWi+TcmVFJkazg+u0ZKU0bn1wR9/7ZWBCfJGkN89mOBdLYSe2euPhhKfzTKmrvpv0Kmmet
t1KiT2vD8fnoZzF84/2V4V3pWJu5wwQBHNz5y3Md4YLN5FiviD35EpnCCZ1y7dFZHsn1MfE1Gefh
qdoxo98lO1khSFfag+1B7DHKlbL5OnCpzndQlSxOgFGJsF96K4jHlGC01udpa44u73UdyHyGEv2j
emj4IlKWnLMpAj1irDqqbwpNv/k9aY9WCMGU1hYlwo7wPK4QWJdxpcf+IgmV/PK4HPFnRPQm5Xbo
NsN5Xfx1e9GObEOMed3+EW3E2fNfhH2M2cCb72N83PbZ1mhW0+Wo4B3IbOBgHyq8hiBQEzdP3yJj
SU0bOnzQsoHQAJbrkBrbVvgvqaNqhiQ0tcjieZ+coifZ+c4kHJ8ZSknCSQMm5Jn7y8zqu1qrI0w3
ReuRZFDysVdVy/5dtWX8rYK7cRgXkOPntq9p5HYQFaFVljWW5YEUYxwZXaC2NCij6TccBxR8MiQe
26tfIxPkyxGgFcyC7QUhuNMWrhcdgDTh4guILQzBBaE3VXRyZsD9ux0ZDHDVgHSUsau1FTAg0rh8
ijZhZU2ruNtKgjD9O3MgBr8Epo//wSlgpLJKjACFZybjFYfs9++8xTCEGCn3NHZ26Zy9gZYvwhBW
/31COygfZLLt+lpNwfrBC37r2FuXqugTKf952tu/kNoK3F+TtaPnihmYgbZdjNKYRU9cs70o7ERq
2GsMccnZMuqYM1OV5VHMnsfmxOP+ItE3fUGIJzn6vZuPCLh5/jz29Wj4cCHz78aKgS1kraZn2KeJ
kdCgV7ljWt9iZvF5jlNZHpx6HsSkm2GbGWRBl0WAduW25OSmJh09ZZDdf6xJoN+8yVE/TR/tl45w
IXGdVOfeR3bs3wyoG8aZjpYRNLgRMfigWWXzMKFf+3TrOR4YJ6UzIqHm4OaRjyZTkERVgmXSRRJd
4s2K23z3amw9yebH5zpGuHAeEekRx2BNMeqCuBpeKPCafhJSW7+KvbV+OssAcdNH3CYPJFp1XgFE
uQYZovX4IWoMJhDqaHxETDa1fF4bIXboS3e73HhNODsE81tKbLf3qHwz/rGpgN6KxfiECCR7h987
imUVnk1CxAR8CnKhV72HCUsdd0/KgpR8KHR0As9LuYSEA5XBe4ASuTmDH5h35sLpR+i31EF5jqx/
a049U3S9Hf2ZLNRaKQLhypwJZ7d/80gQpMpqYrMLRZt5JhzCv+XcHYFPkcbctoVKFqVehknPCKK9
w/kbTlyYKSZ8lLwyIlQ6r45ofBNUp3jFNC7ViyD46R+XeRTm1tLhiWcxJScB21b3Z4CJM8jHp4hd
5th8FHJeC2U1rxIp0OHtiNBH/KboWuM2uEQuC1lWo5kHNnJpt4OoJVsic50amsIn44Z8CUEIkUa8
tZzbSq4l1/wWfhJYvuFN8frguYoq9h+nSbzPtYxcGH0ZmW+N6KruPkSE8hVGq/hU1si73PNu/R8c
PZacnLo+ygg0qj8iKZv1MokDr0VURcnFoh5ke8LbRf/WmpgFLaQrvP0ahyhGGR5XcBDZ0kKattqE
P/fNwPybJdHluV3YWhwMd+I0UiJiMxqpG2CMmdE/H9axPyyT3pY7F/tckoctiypuwS2J7mFBVc9L
OPEprEUCQeOxbFo4TvIg8sDRzfg0VCXxFDy99veW02I4I7eiCMny2l29tuHSvLRqP/46OBXujIMj
EtZtodRer3KqaJ7fgwNjUQxUnZRkm2X+yBRwN4STbyMrsUiK80XdVueAXAV49sCXVW585sszWHzt
/DLKbO/SXy11wpAYPh666udzSJzDT7GwWQCsjv0rYsxhS7eAL47HIBnAGDn/O8we4fEquyXYU8CD
HeXtbJGeVjkhypTF2sGY2PD36lKBThaubQSPr+gdn8Flnf5pN2ZJ0KgFdKq30PhsO0f5rV96zzp5
iP//2tBs4Z2/ud5/yzEGPXBKaL+UR9sjl5fx8nkrgVZoveaRUcEfkuB6IJKkEJ3Ej+eBxCkfk37F
o3ULNHmeEuT3xU7J6XHCMz4geMUUkxLxGP3e8MGDnMeB+p2EfW3dLWBsbxM2gybF2SyeNGLgJne8
0X9xwMN54HYPQsDdpSgfsREK7JrtnDwrp+vMGXslNcbujZZBHzO9WY4GnbIHN6mLQHcTb5I16+U5
2SpTFfvWUbmlyEKXF04qhq+kd6hE5snsqNExcdvxaEVEgoihLy91BUXGoaRj7zy6foAf8v8AUX8z
eAJtcGNlOzbt+0CalYevR5zEDFVDxxDFsqDwcyCu/rRznTw33HSEvHCn/Apxac1XUZeVW1gmAn4A
j9i8IiIqROQ4aKNXtzwclOveWPcUOMzRi64nDny1MO9Z/YTJlWSbkaOcoMMEaiDpKi8/2nIEZHPH
6GRDTiFdGmovyBYIGEBI25avzGvMdJu0HRxrihPrfATe/tw5HKfpusOlbUEjbtP0DOh8rGEDMCZF
nQmDnDddaTNq7r3R7tTNVcJU+Yf1JooI9gjcZ75nrpUgsGnWgivev/kEav0o5aTIUKg95PSH4DA5
Ebul56vNMvNabRH2Uj8YBQIgfFFrKhtU5Y9gD+BglVT+Rxm35YuujvLRhq4p730ZHlFGdIa1FUmy
OX167E6434+VTwCa0Xb/RUHg+NOql/JjRwN63LWR33zBgAiKvwbUDmmsj5VY76kGGnPKpH8gOJvz
1/PX+g+xRHV0pgWGPsN97/aQDZd0gzsrGqfnsp4cYPiQHawIZvg+fg31gB0pCEvvEllo4bHV4yPL
43mab6dc6KYag9HVH3q0q5QCBhcIMkgLZDBNmftHFCNMQ7VMN0bbLcMr/oXlZW+W9ZvXS8WxjThd
oayvzY/Zv+0reEHWK7kKKMPito+2e8680n7jkcQUEe7esCJHCwKnqMqYvIZoRpuWsqjeKk5tvd2X
sUEHGVgBmZfQeH0WxpVjV2lL89B/EzT6TY+GazgFvl9/Lk6Mmpu9ZX6t9Yj8nmSbe4kQKijKHTKO
DKYKb1npVeJfNS2OyZF/E+Nyy79w0wOJR3kKwGE05n8v+RGUbv1B4Lp8a43g7RH+oC97KG0bQqb2
7zHbVG7a8OSEp4b5pymC1iMhYhd2cpZJ4z3Az+qBUnMA7+dh6RDfAFkH7zqJV5WOizfzNqDzKYEX
Km5Qn3FSPR2lmJK0uhUhZ8oZbo7sijmnsCqn+QxVMx2nCcpleeGjmteZy4p4fbApUNQw8HRxYB1A
K8ldFvJ1BXCdvX+oD+Kb4IG6Lh7/qmSN5tSpwpiro1twYSDaQCPiz9rSaXWroc0ar+zFebbNCF+w
zDRagA556sk9EvEO6B8GTzyNHcmfbriUhTMF3HHQAJDo1YJyGuAymKrCbjfSXfir61QQYkwGQRMd
BNrhTSSqn+8W/xRwEuArMQ1028/rppuTIvq+ZuGq1yfXXe1bIEBcPx6HZ8VvVenv7/3tjQSuaNh6
R5mE7/YMmIlEamzvqznuPNJyEvW5Qn+ac49f/qnngqBfbKC+tYKAklwVy/ZLE/D8H+kH/oNv9T4x
RVFcxlnlI4i+4kqzyWEepbkjaSi4zjP9hCkmlUpnB5MWzyt7f/DLART94aC+ZIxCYwSoiWTyf6Sd
yW7dSLBtf+gSIJP99PSUZFuy5XZCyHKZfZ9sv/4tenJ9KOIQvm9SKKAKykMym8iIHWvbnyyR6uWx
qzsLag0H9L6hYcgDKtFVZ/5bmOyafqBQkAqrVA86XUIoUYx2/JHaPdntqQvd4CC4EWc/SMw6R9p1
5xSPjvLgwnVP0S9oBtu7Tu/IKylOZbKCbdN9oY4mUhrqtXA+JGA80/uQ9vozVDX109CI9FVhnnxv
sqF4FxrBOLeA+Gyjpj/mrzTdq3O3sUb6zIVK91+YKbi7UYmxht3IIXbvMtPH+9TI0kcliRNzP6H5
jXemjejgG5SLgM41zD7pNAOyTO5+4ubIYUPZ+SCHsv84xPEkPxYU7uiBcmv5JSNHifrTNMxvaC16
54xcTK9Q/eRsl6BKbXNXVVxEL71aKM0PSuRqvhd9VJUP5DmKu4J4azrXaF/EMVQDhfYEJFsAd7Ih
fCIuET+0wCcazXGsV9BjS8RukxpXEjQO/g27igpTQYJZL+PzNLkj3WF5SjBdWqrLnAtzg7CZDXA4
jS7Snn2rhaN8dHMjeU9jTB0/9GVqHhNbzRBZJYGeowSOjeBoklUuCSm7uSJawVJ8gmhGG7qpRU7u
IZax9D06LP8FmlYQP5atWccnDC1EfqyF26O7dET1XiMdWO20SOVX0zQjxJ1wkHajwHbSc6plaXhH
wrQgjsO1BxF83ozqN+mUyi9u5zlvty/sp9HKDNSVY1xbO9CPbfSpCqbmpAfD2B5TMZABmETXoHHV
/eKEii5+1KAWgX0qinJ6H1WVjj0sbTNYsCGwDbL3/4ME0FJkJHvPcrrwDshmab/rROS7u8keB+3w
P8LXawPda+ZNfoeBlJblZQ4+x8jTYw/bdzihMFcL/tSEPKGIy/FS1mNuH9OWY2ts+XA0QST9BqNz
BQdqWTY8WDjhswvRAvxMGXSk2FO2HthnFfO/QkchgkRXcO/cQjzP6NUlAZGGDsexZtypri3QrPHM
/KQ7p/VakAcHH4DRMbKE834E9LInY2T/UPyJ+4VLMEh1G8lzQXROU1+sb+A016CPto7VDaUhe/Zg
4pf+xbdUmNKkz9TWa+xJnloAl8Cuo+58m6L5FhOt8WpJ7Al99mawl6MEpHVHriVe69ef+IDBVz3k
7qjqjuKRT+BSVaU0V98edO2D2sZ8eukWljpLFwF4RbVdWzxal2Xw65A5OY4W3dNw2W25iK5+z7+G
WqAzcxone590p9d3nfaIdMI5838re8NOmc2+Au8ITc8xa6zpUPZ0N0t7cvez1fHGzFr9nAjqMJee
IalLOqptDVZqG3XrWdSQz7qjm++tcnI2yNOrn5PkMs+g6wZOlteTRpeBhVJqaL2S1mMPB4jg6FDH
+QrvKr+La3SMRGPd/2Wm/jXoDE79a6Z2yGNardG5O+OUSorMMC9FX5vHf5404Mwd4NOaagPVXoBu
oWy7JB6N1rNhGx6p3cv3bdL7gNho4bs91Mq3chlBmwHUWFq5C5JtCzgJZUjcehjJCXphKXCeUExS
QP/XcYSqq44FfljTKDEtQNdhznaOnIV1EDf6+2IS6EGnIdiYE29BuYxCh4KO4adwzOXTAF5EAG4y
83zQiSenqMRn3x2U4W6KYuGRF/TFhoX6W1IurlKqwFBatTWbDu/rCSEwLLFhCzUeIUL7JTS5Zihx
mhyH3AoAI8/E/sQqILn5QmxAbP94OF1v4NRNdIcXOlO237iygAHSafKKJk92iqV5iZ/TIkOpweUW
XOai8DobBaJXt8RjF6oEVsU1RTPv2pY2hFOiuhXp56Q0f7e+6/5npvaY7Wl68M1LTmcsOoIMpOcO
OqsVnJKyoc2Af4J2S2mvz46YOkkoovBL0Aymk/Fs15Ne7v552gB65jKBdsZQLXOxp2luWkRRJEY0
rYn1DPQJLcMUqk+3R3m7SUPEZn+GNerYLqWF649YJ0piUOMYKV2BDAiVXu6VLhReX07NxiH0dr0x
lEuq0jXAIWLidj2UStvp5AQ2Q3U+VW6DTO0sItxY1WsPhJ2hiam8ZVj6cm8EBuXWtWvgvYesaD82
JhiDiUsdPQpbJnxvt2HAeqrGwU37J19qsQ2T3Yyz1qgGj5yFQkovo35a9AjmuPbfV5UaHyy9KDfO
upVVhy8eSS4Ne13rjdEY0uqcRkhn8AJuZcUuzXoAU20/M5EgIIrwAU5r+NK7LapfkSpjuLGbrbxf
RwMGgiUS28ybgKX0yyi2ZT16sRJhzGH16dGu2/6og7D590/pQIdnhzFUpDfGYsIEVgwKPmFuxsbw
DeFuSwMXtV+2wGxjpNUv+ddIiy8pKwUcTJuNniQI/Yh+y3qfu8VIK4zovApiCTVaxzr989Jz8OwQ
Bs9nUP1YBGU0iQXUW5LeC2gvuasy+poUgw4Dssf1/+H5WOHzHGXi4GN1vfToruOu7tAr0qAb+cni
DF6zkntSGMXySUpH+zpS9P3578/ncA1ElefSP7CMheBIc0Xty8HrDQDfvVHRbBR1/7VD726cRCuf
DycSTD4Fm5htLa2Gq9Eo8k6zei9uOvkIEVQ/jViAfKbUWz04foCQMVJfbz/d6piGwL7eZmZqS9Oq
aCStqM3l0g6BcEYVuEnvU5jxh2gAgkS/vwrKZ0RXbvzzPelPaKSBaLH4ksvXqpH8Mzpf1l7dQ9dC
j9JMZ4uMWH8IYen+vv2U8xK7Pme5HHE1wTZDtSx3aYiL+C5PACpVnLBmSB82lf4U24xfRdYW/+nQ
TYKNmfr2kGBAnUYfh55X1TYW8V/NKu9D2laB4CsNF1QgdFkSNRsTZnUUHCeESpnF5vNdrwetycFC
DrLysmJAu+LSLfDkxpbYeJi3e6U+uxgRNLNVaiyF62Godo12FYXSA56j3EvcGU/h4GfvR7X8d9sk
hsLj07JQEqEVX+yVbm+aVBX8xrPIoY1gQdQBljugQbTTHYXI7i4HzfmIB1HKLVfjmL89UVbeKDAj
bIhAJ2LnprvXjwrJcfIT0qme6YftgypbpC+0HH25PcraC7Vt2PLslviImfr1KE40FRhEFa0XZiI8
+VP2QmNudrQNNMe3R1qZ+KxrNhSGU03sSa5HorrQh9pg154VT+q5HZwgJn8N1Jn6c9eeQafKf3dh
5j4oLIIwFatWgvXrIcsCUwQd5ICn1srwyPYMHcia3HtB3+3p9tNpb/1EdLL3NuMwXWxGux6Lrr4Q
TQxwI4M+z+xutpyrqZ7TpLOjt8K4a8y6+I/+1/4FUwFxZA9UnwW47n/fy5gwqmkhoeUkdBbfE2Xz
ICoxaxjQ9D7DoKVk6USNchkzRPa3n3nli7qc0jrBtMqTq3Ng9df91baz1GqjqPUilF73Sl+an/2q
zejoa8ibgHPE5eXwr0MayMiZRwb/dHENvB4S1U6ep1HceFhFQGgwrSN12Oaggi/f5z0N6beHe7sG
GY6QEKcU4iVrmdWaehKToXRqL9TC1gNkQUcnz7oxyts1yCg2ZpjsMnjQ6Qt7tBRdseH3fu1F0p3e
g81xzmngIq6ekS23H2g5FF+KLDITlXuJRWZw/qR/fTKlMiDwtwrFdOCqd02hN6hW7eIUmNFWhLQ6
FNGK7uB2T2ZwsX9RfEFRVqeqhyNIfiFg+Ub7YD/3ZgUb72/5lf481P+O5C7enzbqbpLIAqOJsOxP
fetbB0MBy3H71c2/9++Dex6FM4eGWzIb3IcWo3TxqGlI+jRPIxKBnGpaX3jBtke8bh/hJsRH6I7u
O7xPmuMAq3Bjsa08JCtMMxmfsAG+y/WXSzA7xogI9KNAgHGXK057ieZmg9sPuVzSPCTRiUmjBO2O
DleE61GAcllGxM7i5YlJH3pGN2qkTj1+MJG7N7F1+UeHnnk8ehKY/gJfL25g1+O1k0Jw4iuqR1FQ
7faIxONvdW3Dlbv9XCuTEQfsOVJnINh5i62qQ/kzKrkl6GFp0X/7sNFgJUmSuHTaADHYGG7lY3GW
Cq7k85fienD9WGZRoSGn/4Ars0krUhXHD3xceyNns/ZQs7E6H0x1bTaQ61GGQMBQgbjphaoTexOd
drtYSQvusbRZ3X5/K/OCNKGp446J0zLWUddDxTGEBljok6cOYffVxn3FoxGrP7RGW/43jN2GR/D8
yxdrTSf3xrEtUD4R/FwP59R9m08qw2EuByNnCrLf2CM6nwNcFvaAW8UHoBX4FWd4bdx+0D+u9G+G
NjnWyCyS9nMWLzVLg7ipKuRG5DID877Mjegb9X/3Y6c45uwQ6sBjC9vgw9Qq1TeRtdUJXbv1XPmF
+NrLLvvQkSI73v5VK1+aKwr3MRIjOtvQ4n1kg6YFUWJg3hk25gUjteYOoEXxGQVZvPEC1odim+Gc
sMgaL1aka0z05ysWX1qq8A6LGomKGeXvCgVVxf/hqQQhhDBtzvTl6Zp1osJmnRMCQgf9OgCe5SFV
wvAjvdby8fZYKxNY13ggziOLoHq5sVUjQXbcOJNHPXxKvgSmrX4eKJ6/a1M4N69CjMrGhr06ok2S
BcdT3bSdxVYaKlkUaEk+eVpf2nSXg0NE9YVLSRuQd0yDLT/l5fWZrZQdjr2GFcpwS1veplNKu0rk
6CVhIA6DoN+vK5EPIUfIUEoGr6qrW5fbb3VtssxxEbcjTnlzaazshugYs8Ako5rbxUfEEHQyIoE9
F30a/X8ONW+5f0UusqBeG8Cr8CbhxNExB5z/lCVoYXZKqopxY2quvkxTp6XHopTI8XQ9GphbywmR
PXhu02v3PXD6c2uk6e9ZPH4JJkgTMF3LjTm6+jZtAk0aq1jtS3vLWYlW9tw1PZOmm/cDcLyzLOvo
PF9jNs7dtQ1W0AShccOai5ji+vkk+MxYGXOGQhS3rzIbzY07gqUccvdiDFr7qwsbKtm1VeQbmYKt
oRd7WdzUNFfn7kBvvPBR5hTVha5Aje7EBI5WT7CBmxS2nmhfN0bW1obG315jsVns8MsQrjLLjoJz
wlft6ro40q/od8j4xqg7gLiNnT02GeFwyIVh9nsLia030ssZg4/33TvQUNCfVQTw4d7JjQA8M33B
sA3HwXd2tVk1GO1MoqcjuIdrc/z3lUZ6mLyHcJke9mL6Z2HmayMEL69KnfTUu4p9oGk+JWJSnY25
v7ZxMQJZYk57oorFWa924ImNfpq8rq7GU1CEzQWrl+KgBuP0ABhjPN9+tLW1Nle8iCoY8I0TJ3JY
PQgAl3qd67viZLR6+w4thx88dnohHC/zZ56CljTy4+2B9bWRrTnynI8E4rRFTG0FnHMqaAevUAZR
HiYZGS+1i4OJJ4Hc1Ge8dm3nhMtUEh37Ognp669o/0BcOJjfeoAB+Qe6LhIBFj2inccvjN45lLiN
4c1IY31yauh3Vi8Y/5n3DqcbVqYgwvC5R3vZ0E/CTrZHiT59jkFooswxyzrDbroJu2eEW8aPrmnH
B9WczeLo0ZGvk5wmyAkOEpkD3STV89jHNqBhpxpQqbdA3e7hx+h44Nx+USszwkAGaJFX5yRjUlzv
FkOcg7OblyzrZ+Z1lVqq3MdJ2P9A41KFJ5dGKXm6PebKWp3vjbSkUXTijJk3y7/2+xJ/hLCTSu+h
pGt+opCyX2hNSn6RwqKxONRBn6FB06A287pIAdwefe2JcdSehYeuTkJl/nV/jV4HpC6HmtFHw/YL
5GDoeyW7xslUhuFTp7obU3FevouoE+mBSSaFM4fU/iJYgMandz5odS/IcCSApstS2NEpGW59ypUp
P5N1uNS7hNcka68fzIV7SktWNngGBIQQ6oKqKUjEMzw4IZAmwOvDaXqImzF+uf1GVw43aGFQnAxK
NCiSFt9z6uPGUk2qXAJ4NqYHVjS6R4xo9O7YCVNs1NTWvp8B8BZqGgiYN6kpAzDNWNFi5FVyauH9
SHCXRqSI4WDLCYaHBZZ7Y4dem7CzEogCHv08YEuv36xThIHUw2pCMQM88p1M5sZZK0wsxH/ZCzjI
d3Zu68M+d6S/cZqvpCYMbBt0vOMpJJJdvR4aDliuNlM4euw21YVjIT1mEqla7Rixh0+qcbEwYzrk
daxMu7Kr6o23vfZtyUlQP2UjFRS9r8cnIZoRtmvsDzJ/cjDI8cD4/5zwFjnfnkTa2kjcFVDocDzp
wHSvR0o0SFN5UPFdNTJ2H8LYJMWIDl/JD5BrqA3s3Ckr3+l2S9csTib5D1RS+QXhlPNFzXIdPR49
fz9ZBZV1F6HgkB7AYLIqt3/nn0Lqcj1TpDMJM6jWkXa4/p2K0HCsg1HoaZzU6dnvsra8Rxoc3LX4
0dBc2/W1Ti+IFt/bGD/CJgry6Tv5xgI3zCGhBwORd35W7Qhhuk0T7K9GRX0MyVfomGpMwpZ7+FdK
foYuQy8E10KspfxspC8hdt3Y/mkpDVBVEMSquOdOl44XB3RpcMAMO+nhaWY2lNpSjry+KCkBvku2
0YduHOOfgxGWT0YUBL87OxiejDLNMLOJa/1FHUX0y+9nl83Cx/9rj1cmPimA2us7PcBU85Ap1phj
0NKLO11tsvz7xovlvS3eKwcQxU9DzCW0ZUYfGYy03WyYPCOkXVS0EnB4Q+Pz7VH+BIKLYZAwIUPQ
yMqSM5q3l7+2f1Z47BcpGUUyqUl9bjAMcfaaMtK1EfvNrOxGiQffJw4hKBaGM36lKxjrB6aET7Oa
4/jWMZgmx6FFtMS0B4xWj5K+l024K6dqiHaj29faAVloWR+bHibcvsFKyTo7STHM7dUTrUKB7mu/
MxccDR0ewWjjSVfan7QSe6XdhKj5vd9q5u/E1pTwZA70IHo60O7nIsC+ateBtWeeN+0nt0eJcnLR
wNMPIE0Fq+96hEpZkS77GoZ6/Atr1z46WFAc+99FiMbdI3ePOQ8QGDM/1PSc+HsNJPCAz0VGH+Y+
qELL3NjE/pTMFy+dlANZM/RWJIzNxZoR0oqRhdBfaqmicb9ERc6OFhpF81yVCt2Njhoi3/fTIDzl
RjPiyVoJQfFowruFzuxO7BUMYMOTdFo7OgWuWl/I1GrNvqa856MQC6nitRQJACqiTH8q6lwqB7DP
1uNEFxoipFTRjZPVJ5H7HbuwsfkRlqKDLAAjQyDvxn73bvABAYO0nvJwj3e0ChWBXuZxI/j5E3ku
38Wc7ZnTFeRhl9LdFFovWIvAJOHTRuLVMNyy/68FyPSVTviweVSNxiA7E3VWf1+1A2qqnKxtuCfN
Of62ke9nGwHRysaLCo698U/2FH3t9YpwNFCjaaUZnl7Qj7ALTO0z+SjjEYfH4dPt1bdydjPULIYh
c4JicXGaqW6d90Vp4mCqUJgBtycrcEexjZNzIOnw/UgRKPz3qzcJP7LrCJw4P91FhBtMkYgwWNDh
dmSWdWlaCAanXuD0820kTN2qha5EYQ5+TA6hGMUYQtzrtxk2I6XfSdO9TKfbXqef5FxbGC3At8++
IqzvT5laPt1+rSvxiaPhoOJYSEFd1MvXYzok/DqZhwYSABu9LjCq2cDdyfrHunK551UdCdVgSu5p
Vg+2pOj6ykdlBDSbcyWd37GYP7C3UT06TGiuOK2yK22lrU94n5ePuo3F6U7iS0GzQsou9iGnyZ+G
jRLqyjsRt7n+kKiy+w67crxg2+F336NUMQDaixwqyQg+AnICchWIczQuBntc5JOPvtVjz5KIzgLI
as4txEo6fGH5K1i6BUFjYjdmNvYhonR/DhMJjErHy5S2KzjleGDUseYfsFow/Y+OP6CXKPQ52RSg
Rw4OCadDt7HmV64ADvpmdM4UVPF/Wkz7PpsASGD8ibgbdDzNelDgAPxvRSZ85cXGwoQjYUcli+zP
cub1ESY+MGAtL2nNHpNUG7/3UIs39vKV3QI5G2ld6hLca9RFLBxL0/UN7lDegA/DwQVJh+efVI56
Qen79rR+U3gn7+m4rCQeilmNpuZ6XtNEQhs6XuFe3dmgEqzMfDAcGR0jxZwu9miPHA6Z/Ga0nX4I
FSc+TBjwbLzVldk9y6XIFdqUSXjk699g0UADGi22Pbywi69pbEpo+5p/Kpze/IphfbClbFh7amYK
+yOCQZL1+iKL5jSpVdKpZs0X1PxZzU16vaacfmPXLA8UQzGQHPFpSvoBZHAQ9biETvbGmbD61ADi
/hwM3HwWvyEZ1XEIU9WGMOsap4QW8z22TQDX0MQcCt2Ot/J3K0sEfTnFclL5BsfiIkKA4pBasd/a
Hg17sQPtxk2OFXCwg3Tw2LFLY/Zfd6KPqHYgnzlqs3dtjvjRjOtdR/3mgDGCc44AKn25PQnXfhhb
OZoLl+wtt7Dr768VeCP0qmKydh3jo82tdGe2XbDx/CunBmvqf0dZzDJiJ6ICNbI8NdGCI5HBD8eV
4uvQGy8dtOq7ppf6xkJ2324X3KLRjhGWkXw0Fp/YhlkGyruxyBMXo3uCluF2pwjWVv9QcqnOD9oY
2RfNakfoGAIpMt1xoW+db7/ele2EuqMgSacj+XpztXajVpvtdCxvogx2jK2A4DUWuKa5mboxp1dO
SYZCwWMi7aTlbv7Sf0X+iZnQ8+UIduEgCn8lNJztHMwHj1lQj+/oQhwuLZCIOwI3c+PSsTaHuCsS
e3AGkPpbjpxBZI3HyfKaCRpfbopubwzRViF37VUiF3coGZNqJfS4fj6omGMS8fRePw24UAZaxkqN
9a/wgz//+0dzBelqHgW5xPKqji0J5jt6xklDL+EuSaLiZU5wv4sk+pbbQ60tDLYFVHKIDzHDWOQf
lBzkY1kyP7LB1u8CU6merSwTDxFT9EEMsO5tq94Ip9Ze5JxGQ4pE1xAy/OsXGcSDnsTYvHq2HrT2
UUGdn5HM7coj8Jv4++0HXB/MmNODfwrTiwc0arfK8EUyvQibeCKUYobHa/EF/paxsQDeDkXmhD2d
c2XuBVluZWMUmYnRscm4Ip3uuSlCEffN6VM5hVuFhrczfk7SoLGkvXSuXS5mPDCOhOBOmJ4J+YBW
dQ6tDArl6fa7+xPYXoc8c+lcNxD3Eh4gg73+UvCA9KixQ90D/xyMJ27ckXgy26IP73HUxlkJv7P2
nnml/sqxBQEqzTEBya1JnvGGVJ9dA6Hnvs7iCqaYFgtufrD0bGi8mNThcNFIrT7EvnS+DLYFCEAL
Rf57otHkU1fSLHHy8R1V7iFjQbaH9ByLnUaex7k4YOqcXdzaQtvR7aJoe6fzrde0TUz9HMFtfLVN
yBeAyxXzP+yP9dcaN8QPmNU6PyXA42JPngbDmqQTJW6Sld2cQ7ds7Wda8ciwJvA8uo/NkMb5fYIn
xtOUm31y8rty+oUtZZ1d/ALXhMPYo8/aqzi8PfdgChCEVcit98jscu1EShh7HSPNe30XAG14TRM/
7I7FGEsQLkRC75JSsXAmzCqp3mFuCaxRUzN119oO5HuoI3W4cQquhD4ElO5ceuF+yFddHLaRVFXs
KhLdI6Kb8FfHpyv4qVYhDc4keiOHFuYkxiA0tNwUNj1ZdSD04DrhXDilW28c/X9m6WJ6IWHiRqUx
izV7KRjpZNdD71Qpl2XhJ6cyGuArMZg4rJmH+p0z2vKIYzYUkpiqZqEY7iE0whgQlK5Tc1VAOlVl
/nx7zv/pgFv+KM5tljBBsU627HrOT1kB5jMthGekY5tAcMFx+SHKQaMw1dzgqz1R7LkMeQQnpwFE
H+8zV52UOzqkZHqXldkQn4wow/Vz44e9jRmRKNBUpzlE6o6hz9vPX+crfnUofscCiFhYFB2sOL+M
j+nYV+670VXbl0lxk3HXNYlT7IFsqnKP+xX+YTsDZ7YvIpODelEgcOkHtq60BM4h5QuikfFDGWnd
r9u/dmWDEqqgNuk4/LU30nkTu1RMZmsdCUemfkrwgB32ow5ec+OtvI2ySAaYcwGS7hyH6sH1S+la
25ROqOqe2ufu97QL8MpATvtB564McQhfoAzkdg8WamhSUFRVTJfqhlzl7RmK8xg1BBoQuUwRx17/
BoUOfOBNFZsx//KJuebA7c0E5BcI/gGQ4dG9pAhUN1bz2iueZwMLeW7aXmoeohK2ViMnEl1TJzA1
zuI7atJiY5GuvWDErqgdUBmBV1gc1k3ThBKQmOm1M6Vlhwo2CC897hRcmHouwYdh0PGxtgaQ3SPt
IP6hd/KhPtyeTitHKzEsykqM1Li4LUUXfgrVgaYhw6MOhiEMGB33tXXL4MkgpIk3jr2VFzu3BKIE
56bErrTYJUludEMOKt0rysz0RpKNT5OMg43Kz+oolJ7QY5OxY01fz5qK1xRDVNY9otrgzud2sCO5
W72//eJYcvydxX7Gne9/x1mc4TnOypJVMl/y47z/onfwpX64VZHoL6WNoOteNULRn1F32oB9ohq2
nw9jDkRjCs/kaDTCrbxAR0PnDZTHYkC6o5wOOFyJBEelDNdSXZM4z6bg+GdYRVnG9/ibEvMEVlK2
9LpS1z+Qy28rrymNtHtM5m0I9qbT/SoNHyV6GFUS7lvoTwroTU3Ld3KG1Z8AWeXJOcA3okO1N+rt
oxLaifYBEUk4PJPYVT5j2QV7JkiDNrg3Owf7Bgwag9/4ryT2wShBQh2qNiKpZVh4pE49ZI/9hH9c
fKbEW77n0h2lx3nfmOhQjKwPBuFvSFufzF+LRDVOhulrTw4yn8eaH3wvelcLD0EYqPjC1H3dHKaJ
zwv/Lo6rB5oGTOIJGItfNKk5yT6E9j/wSFK876U2xd+aCSOIHcGOJHjycSHauUVWlz+cuHXqnzLF
sZP7duqG9yZkjvH9pCrxFzmOoX+osB4uTiCF3HMncl2+uvigfALMkyVny4LGdsFDZyoe1cKs1dcc
fmfN8yolduCh1VB2kpP4BDuTjvymb+P0WA5lWzzGFVLYvTqYTvQiGg6+u8apM8iUvBh9r2W1gBpi
5p17AbTpRx4SG1oCJ/C2dGqUEthjUmvjHZZLjrOn6i6VD6kkub7HzApoqwNj1/9ulbF1J6WAmE/M
Q9Smc5B/U8y66XappSXDczqVwj04qO30D34UG+URqRO2ozaQNOdLH1CWfJgqapNfLJh3xUuQJIq2
E3YtL3oN34AoTqWuZMRQeB4U6QPaY0sygt1ENtS4r6fIiC9BVtSUWhuUKzvIW4qGmdxo4YVMwNec
AJJQTML1mdBOjU29/No1kd1/bUylEbuUkslLUOlhc19EOazdoAlpGB5IK6iXEV+eAXpvyoCu1IsP
pmlhB865ZasnELAqwBQLANaQIR048CHy+iCJsnB3Ly3NiI+yxmqQSuKU3qkFXmL7qTTFD0wsfKhV
WFVQg0/l+ASqHhcLh1zCTxc2ms6/WsO7IkvGCnRNHrb7hGzAT9+vaTK3Eyy/73PHHX65jR1lx7gv
+eymbwy4Coa2qXi2RBq1S3FDivDzcZXymMJhtXZCNzG+oOIlsH7qHKntdTDhP2uTVA3VLxJ2CMEb
epqzUDbZIRC1Gh3yQYmyi4aZVUbRAddYOPJu/KXADOzewjmBPAeWxk+qiYbu6MRoYe7I6nbjXelq
UXMq65ZX0AizmT5zY43eAfdVi3PaW7LeY4DHyrLDkQvjEI5Z8KBqEjNijIbxVKbL+JUOE7ypjBTC
z34yrTY89H0XQKsulRisilW3yd5voPCcAXxO78baqe55bQxJVoLrSQWjI9uNjpprxyl28VMhYWa1
XwZV1vYvpMX4nTpNC1PfHEYf97daWOdoNPPZn4K0FbpRo8l/5eB0tVf63bovQyTzRy0V2mcTRWBw
jjCN93ocU7TDWOAfQPmpquszf0L3OjqNMD6oTUJx2mPFh9vHwEqIAusB9bnDNZgq4eIQGPxcgdur
Nh5332q4c4ymItUn6rNsRXHPftyIo5aGxVbOZGVcZEjcNSjE0Uumz4fg3zFriITZqKT04lgfP/kK
ThMRV6wK5akUp4HsGf5dWtV/vP24K6Hy3BNENhHBDNKgRe4tzCtYowbtVRr9vY9pgEWHienuHhqD
84R+T25EoW9TX1S7USxgQUvrtbtUXAGmaEkn0OcUDaH51Oda8wpjMtwD9IGRXcvpFU1sNQPI83+P
VWb0BH0nAtMT7unXL9gsRVP6mEl5rYFBhlEJeTYDczjffp8rn5FgaG7n5M6ITcMiVmlCf1RxjRo8
bO3sO5J/5eOYpjiudFJP2l1U+6lXWkBSj/8+LhICsm2mOkuJF+OWsQ4jDGcXTyns8pK2Mnoy6gIr
944ggLnewOKuoy+3B53/6CJgonasIYDSIaWglrl+pV03YKAxt4rrzlQCx1Wx73M65zi0xRcf+0Dv
9nDa+nhztyWThzht8ZDVxGhVadGaHrWQyqTpq83FijXhWWVvBdgaFcmEDsJRlEMKfXC6NxvW26cW
H/Fk17W6L3/VAQ5BJ/SvHYxTUQvkz4XSfxbqGBobc2ElbqXDnJsAlw7V1JalizonKupwTPaapoVK
ZXcuXkEIXbbkdiuFfNq1uHrQtYXb0xvp5GRWqIDwTvZMxA3ToScGfcnJtM8U+nz0OQZqw9NAzXcn
MMnRJ1UJDXHujMp8AGBnjC+3v9PKZ6I/AGEHyVIAqMbiIpRP0vb1vuq9PPJ997fbCys50Otu4DHQ
cKF+l6OM3ojeV9adgbyXaejO018spmI+WYNjF0A9tEpvfvTq3AMBxJGXXhBRE+E9jAVe57cf9E9B
ebEAMIKjjkpWhr655ZM2uqFh7KV3XpfgBvkuExW6DazP0OHRNFM/8nqwAGZDk7NNR4CSGq6yeQzM
JixnEy6IB30Z4swYZRmBSwC3PvgwQIb63EcTmsm5HeCdnVY5vnBJWGrPYUDuckebs4h2WkIC5UXH
lzL5Xhqu8qLIUCsuCQmAhnYhEdmnPk2w48hIkwcfU6dD9xsW28iblSsnxwcbOgAAlSm4uAVOSaJG
FHrp++/wCvF9PJPTJGguHbfDjW1u5Y49t+VDJbPMucNuMbVGdyRjGpWNV0yhtjcDSyO6UN29Gkfy
NOilf9Z8VZ4i9txTiJHu8+0PvpYWZDEzNlV0cFfLimg8IRKKRCk9mF0TF43ezv+b8AR6jrCzAPTY
VSbQQZvD+qhHc4grYy34qoZ4A2wcpGsvHYgY1SPwc3OB4HrvHWIcyMeUft4haceD5dIetjOUoa0P
SMfqLa3hypJGVUvbCC3fXMOXInYSr/SxyYaO776gp0GG7YWUX8uVLPcPmOjkGyXBtaf70xVDSIIy
e9nHH2LIWupuLD05NGBcqlrHZ3DIx+B7h3nbVsy3EpTQ5810opPfIgpbhAbIJ8umtWpJj3kr962i
YdtjaoXXxppysgc8BAbNNp8q+JCH2xPq7chCpe2bOIGFQ4pqfg9/RX1WPKKeULXRw96hND7NbCL3
N96PbXjGwgP1YZjViMZiQlV/R6gmtjTo6z+A9rG53RgE9/JIDUL8Rm2FuMEyZPxxahC5AtJvqncB
5++ZK1v8Hi1n82EEdPDt9sO/nVRMJKGiEaFKSMJ2sWdHDRX0KdEnbAEIp1Ub/rWKy+muB+x1GnuO
7NvjvZ1UgiQ1wY5mGVwn/3Rl/vWy08QOK5QGtAJy/ThGmGwcuf//J7u2398e6e1pdD3ScnEKkUcY
K9GWDrb9MBlywh2wq07YySYnEOo5Usqx+udwg0G57tG/ralQCxbbsIxHADMhjyd8Skl9pDt33ZDU
G0GYeLsFz1QU2qjR+oGYtxeLBUvtAj6KY3l95QTKHrcM8z2SFdPYE1O7zygJ49/0m5gYYCH5Knez
xrjeN3WfWxDUET7tCNXs8gRWTynOlt/12qErgzg5dQ4IpQNumbVzCFyrrB/7TIp2Lv9r9mOOv5Xy
YZwmut7pW5n9TUC4AJAGNtDvqTU4XjfVI1eXONFfKUu14vX2V52/2vVpT30V7CDXCCpDwBSuF2tV
dNMIXgT7sSqPL/+Ps/PabRtr1/AVEWAvpyQlW3JJbCeTSU6IlBn23nn1+1n5gY2IIkR4zgIkyBJX
/cpbIqzSHha56HeuhK35pYQM+pxFtPS1UIPjxEPlSJpFTXUsX0n0068Yn2GuramdouFYZkXnIkdm
2lWburzDiqf+cvs7N7pNRG7UsTUR2Duw2S8/1E4rI06y2KaZGYc1QOHIPuq5qn/XESl8S/VZ+1YZ
RvbUVFrzFMehfWxD1RxdqzGib+FQTMEB/1nbolWmK+8OLvGoAiMqxCVo+6+DDcmMVXvqJSQRgqD2
KP1Ux8lxpodCbuYHeSiM9x9lRzHoVgtkiEXX4nIuuhDjxK5iLmbZzt/CLKMOR/U2uw+o51BObYbm
61Lq1svtNdjYa0gc8d5CeIXRsk6t8LVChjmdrZOD+IlP1DM8BrQkdwLYjb0mkBM8QHBJkNNcneWe
E945ATtayjQncwFMBxNWUaP2XGh6+ldTR8WDblTDI96V4+vSLPXOkdq4kh0QP2Qu5HRcXuIi/eNK
NlU5UbuG2cWwqPNbDbhgFQL2nXBku789oxuvDUPRq6AvgijwGnQjQwOXp17lW8nK3QDndx55CqP4
GTjPCrTDnXO8+WmC3i+U2yitrDaOmrQtVhmcY0WNvuuhWZ+XzDFfs2CRd75sa69oVDVwvKL9BMHx
chLp/KspFTUgcmEE7j4blWdjGOfX2/N3/aaJwFszqIzZqFuu+4fBbKr1oEz2yWgl+SFJQglX28hi
Ervqnvyo9EaV3XN70OtJRKKBl4bPgkrGsb/8NHOx8zgdqCSoOHVhzol7CO1xA1LJoBz+y1CCFkCc
KxDal0NhFFMH8tjYp3KOoyN6o5ob6cZ8lydBtHPsrheMPQ+Hi5IJZxvc0uVQGMnFEc0N+1RHEGRq
oPVPdHvqnUrm9YZnFMJamNfo5SJ1eTnKkoEZSkbdOnGTB/IBSHCYuRqiBFiQSTm3WB2jCH97En+3
1i/fSE1Q/HGb4tuEEspq0DBvrabu7RNynt0TNC0L8DTe0i+tKjHr1JVniTBP7tSaNgtP3BHJm1E9
tnaRTq4E8ONBC+RQwQzcXL5DIwJ1Ai0l5OErE6V0oeV3OZYjS4HJAnlOdrDTpDlXHdhvD6vJ+Kkm
NwYhmPbNV3OAf4MjT2T3g8961PIBopbz01Y6dIkwFNWenZxeDUV8VSo9uCE4F2tLgTQn0vrOu+86
pgbJLVDxol+6vuvkpGW+sFREUFgVPRduCMWjTi95ZlePOwnUb1Gb1UIIFgXhikbEq6/ryXILlypA
7JB2vw2TV+iaGm9jSuvgwS7IEz1Au07uZXS2Pg34vba4a8n4ZyPwEHdfI6R2R7+TcO66h92IrZqM
rG39UCejpR1macTLScF2c4+3v3EyQBqjSGdC02ZHrq6ybLGkisBPP3WlshziRMkxXMNX5PYu3bhV
iEjFlQm6x7Ss1fkbMUZ1mtgxToWwpO7SLMb1IiZKXepM3ZN0Em/oaiEE3sGCe26JJGd1IhK8abpQ
BnIv0cr0emea/x4WcSxs0KYfdeKq2usjS36MtW5X/WRjPqmWkkCD9mTo9eCaPIRaaoLgri1Sx3A2
U6+bjf9wn1HQB8QCRhyhh7VgWj7kAdJ/iX2y+zY7YGCt3aMetwfr2Vo1g/o9dXVSYsKVy6uldOTA
DCcivxidAm/qrBSngQJzJSw0d07P5lAiRyTiATO4futo/ye1rqd8kBovYCiq/BhOwfApwe/ndHsv
bq0Q0df/D7Xai4OaofOHoSZhQiv7sOwMPyJm2xll4/EmmEdEhcI21KP1OxqMcValYWSfelkZn8Fr
YThJooHrJb3rR6emI7KAsdh5vTdeIE3Uv0m3SSOuCGbB0mFHRsACkRITGiNbxqM84h0Jj3A6NNgp
7RCstuZSvHbILLO/rgj1udxMA/rU1illxZ4XHLY9YE/2zubYmkvq7PADIIny0K3eVSejth0PiLKB
kHC+lph8O1h4Kl6JesJTj9LHB1ykhj1d8Y0tSe2C+gXXOVnhWizABoKQNaS9p2zC6iOupPCE6Rve
cU5kH25vyY1lEzLR4KpheqPquiokcI2BECtkB/WtqCAfSA31p6RJ0zPkzuwJ3ZN8Bxa2UVaFgfhb
MpDA0kAp9PJoT9hMhPgSBifQKeETemPWLyB62hf6586nCeSdX6QdT/2SOn6q5uZLnZTBdLz92Rtt
FFqsNCcRxTcpYKwjdqjnJbJwZXguTfA+GL8n48OSzNPgZ6lUHMNQavyscHLhIkSFhbQ4jTxHLUJi
KaWo4p1YauPhQK5EyIqKhjS8+8tJ0Q3EPaPJkfC2WeLTRLPtY4mRnTfEc3MfR/XkFk60uAO5/N3t
mdjYAIwscOBc5sIB4XJkK8phsQM+PnWKvMyuI0v5DAhSmv8tloB7PTKjcic42qg5MBrBCrcF6S6q
GJdjyl1MO1XWpZOx6ODjKlw5e9Oo7lIF/0s5bZ+WWcbKTAn/clrQKFYHZ1YZEskLmuCF7vi3wEj2
YOqO+NDV281mBNKnkYIAcVtNREKpOFycWgLP1Ro/I8MuwDpICHwNCuahbjrSj3ABIcv/yJKVfkzg
qOOJ5czxBxnv0u+qshjLpzxKk8A1CaIigj5jmZ7LOC9zF2A06rSVUpuK50hDh7FLKMXKsesUK/Aa
JZGxH+pDBxgHXvXLYYBx+djCbkP+pc+U0W3NDHuxyJxtvNnneEwfhwwYlTuAtjbuqzBUPmFE4oz3
CrBgoFvhoL22Yxt8QXApfu2aIlP9NMah4wBSLOruZsiaLwtyYoCbR2Eo3pGWLW421zoutqkwLB5i
fXozU0QPvLTS5QkX9l75gGGFiduZkWevQxHlpo8Ja/FpIKrBMNKuRBskkDC8MmKQiF4z5Q0Ivrqz
Wj8fnCr3OlzsTLcLFczqDCAWr7xSA5j0KsLZLOqnGqhaORUvRhlh+ISVA17kdpFN6sciQTsKrLOG
/2qS2vO5IJb+Nzc69d8+BJlczczxYQz7/Bu6lqnjTqB1Wk+G7v4DQqz2qcnj/EeIIs33IMxxKcSy
FHxb0ifLZ+hAmOrZfGuDYElvP8JmhHuUWFJ2xG6MAmdA7o/NJiJdGazQxNY/55JlRjtv98bNT5hK
AYHqI2D0tazk3NutpvS9BCs6/jJPqgn6qVHsg64X8c4DujUUcQJtAHAotK3F3/9RjqkxTKa7SvRh
103/AqpReraGpTrF+MXuPDIbbzWFJ9MgsSeiUw3x938MlU5WEmBCZ586EGH3KU6hz3OC4dbtm2xr
FJ4wUUNAlxy4+eUoc9KGCWhCSsOzguGDNQxPmQqX7/YoGxEBQS+hAGpWEMfWNck2mhO5Li0bMrmh
/cU2qR8aAn0wdiZQQhdtlOYldQyM226Pu7VcXNNwmh1Kxea6fGdHo1LHGAicxhbaRzrkk6/3408a
/+nOHtycRwqg7A0SCVlezaNuSplpRsyjhcf1PSaWWKVWwV4HY/t7/n+U32HCH3tCgkhdZIVMtUdv
My9FnuQOdFzsdXAR310zI1PhPSHAhw5HZfdyY/RFbac4ApKMK71xaMnZf7WSlfy4vUAb0wYwQCe0
EY8psfdqFPZEJjWRcwrbIT9oyO4dlbIsdo7SxrQRq1E85a0iNVh3DDp5CfK8bagVV33/KR0TgMmq
hlIcCN46fP+ecyhqMgzuYIClVztBDQZqCB2pEdy/wIeEDNSmHSYXH689v7eNAAgKOfJRhL1EBGuN
htAsiH5UauAZFRXJw7sTbG6Q2onmzqVUdYCRB/tHEeF0p1At2qnAbwRBpMyg6NEGEwSNVUASaWhy
5Qv1Toyqc1eaJdw+x6jSIW1W8yeUMcKdLbn1uWxFAj4HEh4sjcvNsmTY7ySAwU/w5dOfAL1wtB3a
YPFps2TPUgaYAoS9/NwODVqAtzfq1hbCE4OTjXSWiH5XY6O8FvcicwJhtZw7czCIQ4zGegJurqs7
1+XWqcBUi+KL+ErE+i8HaznXwWKVFv310Dw0mpM/27ma7Yxy/Un0NSiJUzgWQgfr3TNoPcaJbRuc
HKDW96CqW7dvo/LDZO16e2wwoQTnA+ExWBfC4Wd1zkGKKABko+BU1JQnferLc+SLimdMiUKzP5Mj
NKOHKaw5+m2Xt5NX5jicAwbTi1B1dZ3g7WBNrbmHl7neU+KH8ZyDCCKWX+u1yigzmW0Ri9hhCcMj
xbv0B2Kq+hF3YaVCUrDtdE+dwyZ2sxLL052baXN4HfFozAq4A9dmWJNdYqYhK8Ep7nsj93DERmWw
icFxuFLYlg/DKGtfQpxY40M3otW28/pfH2GADRCRxbNM53b99WWD4SVeGgHC32DPdMlx/EKuhkMR
ONprHqZ7LZKNPJZ7XiF2AkjL3bh2tGmauqajVQYnWcMrfdA7SIomm/xu7vEx7ZVOPhhKonhqZY8f
8SbGOlIfq9f3nmXx2BATiKqfRVJ1ebxwvhra1mmkUzSNmjc7E3zMrCsOamEZO2fs+iSLoSj7cWdQ
XFpPsJW2ZliOpXRSJywo9IRU2VJz7T/sIh4AtjHtDMq1q4sRh82+KgpbzGoyH2Ulw6KxK5LDlCJG
1GONQn4+an5sEXHdnsqtDQT1mvhU54mB6XQ5lVFPOyxY9OCExrHp1UTNT2FfF54tS8UHiTL63uu6
NaFoBGHZQ82M93X1uiI1DmslDglL5KaS6UWMgXOPihc32O0v25AgBy8JjIOricbrVYkT+zi0lo3O
OS30vEX2lqfqNyTcwvrVGBYzPxZ5X3yxuk773A6FnnmWmVqWVwR2XGJyXTb/DnC+XrSypUS089tU
pvUy7ea3aRwfylDACtezYKT2kvH99inJjDQ/DmOavslmoqKAi7Dhl3GWleoI7bn4JktOqLto7Bcv
WmypjT/2VrJ4tVQp6c5eF1O//lGiGEZJDPw6ypaXe6FNhZpQY1mnJJZf5z5/LGn+3sVOa5znUMkO
xCG/MOpe/DCrs79vz8h1gsE8UNcE9Uy7/spU0CzUSDNzSo6hYj71ReqnUeN1jZU9Z2UEt2dw5p39
sfF6olgExpGiiw2DfnXmwnBIJa2unZMTRIjHOfJwiDJF/lUp8/vb15SHBSqL4huVlnWRpa9mkPlg
hU6xlaueJjV0q9Su21m+zQ+CmP+/5+DKKSSNNaJhCjEnuEj4rmp2ToYBsvZtGTWSjdvrtTUY2B2Y
FZi3YRK/ih3RAlL1YCKPDk1qVRDsCh9JKQOz6GAv9xRX0HpbEl+IsAO5JW6gy20pl5Cubal3Trlh
9PF9N/Cj3GDCY8PFuWoqPdmMwQ6qgx2+yfhG7h3WjSsS+J7AXJN8EHCJqfgjZ6MAYhPLcY/ItrT4
NqKCh0Xrar+0hszLxnFPNH3jhgR/a9JIFeeBqtzleMCtVWUeyXn71hifBLgEq4J4r0O49VWQpAHT
o4UtIsjLUeZBoplABnQKZ8eMz0aolG95rHHfy5UV9AfEut6PTtThZdP6/F/Tdo34GbGIbNWQqx+m
6z+q3DaPVb4ET9Tjsj0Sztb2tIB3UeOG43YlfjdLOVqM7NHTVMnjYVARkW6oTHpyhEbcu08CzXNQ
cwh0QTNaS4HJCxAHbTa1U2SpUXRYRton1M0M6d8qatP8cHu0jRK+AK1hmo3XGPC/dVVpiHEalGjd
nFJedd2DVymnbpLlQXo3L2U5vWrNuOBeEDZomgwOPAE/TdWGMmwL5ehgl2Dkd+6CjQ2LNqvQzBVZ
MxNxuZXQ7KjTPIR8nulS82WRwy+TUUg7Md/GINRmeC6JPg35Ci8tR4Gm4CptnpRKDT2FSuFJmmEs
357e61NBNo6EihiAsdZZYhvUSq8LUFpvl9WLZPbOjO9XbIL0XJLv8RzqO3N3fbkxIBLSFkmxYdO/
vpy7FD1Gq1WQPAP0H7x0pp4fp9ip3kp49u4yR8PfSJQWnpMY7U6Tb/NTUUoSZUMSKH31/rVK0GmJ
PFiQeKf5DkRQRTNKMz0VFhedTO39THrsdXhtqavwCMJRu/zSOXVMib4ikMtgmO7KKVDum2G03v2q
C94dIDiVFx2DSDHff1zWvYocJDGldYIFhTysrIWPRbP8cNShfP/88S1CroRdDy93LSZk9UOqjqDt
0BpXn9XegfXZtWgCN5JyXOTYON3emtcRkijzooxHHVTQC1cZeGMNSWQCkweCgHh8YsbNYUKdwBuk
YDpLiT576M3seatf36OUXsEUmuIhIlxdvUVpgcLF0lb0ZBvH9OMSuxX4DNVBKOh/vv191wec4A+L
FzqB9NGvUllQMT2u61NwP5lx9DK0Y3OyK2Xcs+ba+CKG4XWFlIDy9TrInbUOmUEkge9LW5cqT1KU
0ke0CA9fWU33WgCbg5FAAo8ElACx5HI3Il+tczXmwf0sm9ld21eo4Jp1cB8p9R6K91psmY45i8Xl
BbxP0A0ux1IwTLNzs4nO0myDuYsgolkHuU+R8Glmvfs559U4+SV69aYrNxkqOr3RFd+LxUmKQ2gZ
BQ4I01R/KYwy/2csSKiO/dLPJdWMrPwREQbFR7Ue68DTjd7KvGSpwbJOmi1ZH7SQNVPdMMTv1s2W
RLeQ6In7zCuLEh3YXEXQy1/6NAx8oDzzF60O6n/GOU0Az4OA6hE+AnbCzT6jwCv4L56GhhR/uRRj
cSh6eqFeNQb1B0NaKKPlS4iif7to+Rf+AdpOS1MM/y5J2NwDuzMUPyocBaf3sc8gtMtL+jotNjT/
d25YMeEQEoXJB9XM363VP64a6CJ5EeAodQ6mNvRp9RSnQl3UnWvmagsBoOQEggwl2SJDX8VpciTB
e+0m6dQCnvqsy5XmZ4vSP0cBb/p7P0gMBTbgf3qja/S/HcEnNYwRJYCmjQ/a0KgPS5HvgRCuzrn4
IN4BgDpwAABGX+7TJet7ExI2Bbsxc+5gPkiHAn2OnW+5et0gJoromSuDQ34liFMtTpMMthGcaC6q
h8DqMk+R1PjvwOmTs95Mcb2zGzbWSYE2RiGFGo6Q5r38LLpvrblgO3zGGBzV0Fa27gKCbzeKhr2E
6Br5yMcBJSfYok8B3HL1FJTKrNbgF6XTEgX1Z5JKrfNFwe5R6RK8DKlrDIMfZ302It+yjByVyOzO
2A6Gr4maTK9qMclvk6F1ETrgk9S7Zakm9oGDW/yg99zsdb02lpxbCRIUmQbY9LXdsLKYydQh1XGy
8iJ5kZs+/oZgjLxDkL1ecuJhwdmhhsG9vs6bprkItLYGymCmqu1FdRXeD9hLHdSyCXD5SX7ePi3X
C85wrAARDbcAsc3lgjt53KFtbwUn25yIwxuzu6+KAbjSkGY76k5XTz9lInJfjITQSCSBWoUa5SDV
BDKhRMQbB3et1iYSjdemehzaxdCQwo+gzaRGtPx1+xM3x3V4JlE+QlprnbCVoBA7mDISyD3Numt6
qTnb1hw+BAkWTsgEa+eJW+lwe9BryjFfiyIkVRkRcRAyXk5sVFUDtaKIe7WSCv0QV7zUXozfKjhr
xH4sIlStP/cI3GhuokXNz76xQTxbGJW4g5YENKXlVJd8s2ys+b4bGzyFejtvBMmymfuDHWXjy7w4
0uQbTTqNrhL3aNsB3IBrbGhTTusChdhjx1v5NzD8FCnswWy+yh3qOB9bZxjA7pqEr0nVoCMx5Lq8
ZzZ+lRUwBcy7SKloIhFdXk6BJUVVXFdVcJqkqKTLOcHurufKgXibqJWbI+x9ipzU+TEZVXx3e/6v
D6sYW+DiSOqEwdfl2BnURKdQarpKqhof+lrr7vI42LME3jqsYI5AfRGscy+sFrnMDQsuwhicpDrJ
7g25kQ8zy3MXVAaAmFJLd57R68aFmNI/Blwd16aCTxahpnJqLbTim7jNPdEx+hBOVSr+5Lj6DAov
AzDtqgFBISI5kX97ajc/mtgMYiY6FkgKXk4tMjtVPRc0T2yzqj9MktMc4yXEcKHWDDeEabyTMlxf
UbQ7GUuQFcgv7dVTK9VtMkQaj6BcDDDJ6Nb4wLdz/IKydOe9vb4qLodaPX9lMqP1n4g+gm0VP5Z8
GT2Hp9ebW6hWbe3ozHG+966INbuoDCJ5SvoFH4gCPoRLsZX/iMDqtGw03hGOSaIyn4EDGEvOp4Md
B5nQkmrLlzRMyZ6lFrBjZr6bAMX4XH203oQgHQDwy/HT1sB5RO2js6bl0YdoWopHu6+r5ZQU8GB3
dvDWYgIdpTZOHRJDrdXmacmIVAlZp3Mahtmzhl4qaJ9g+piVXbJTBdkaimeaTBkSB0mS2Md/zOuk
h7OeNFl8nkyn8rvEBpLWOeqhTemS3D4SW0MxCDgLPGIFDuJyKLkpKjnslvAcEwg+zIqU/Wq1ofOt
WZs+3R7q+vRRYvkNfCXuIn4SP+WPr0IcTUK5Ro3PkdzjP85rYWhjeEyDMfUBnSyH28NdV+rYHdSt
yf5AexK4rxasaZM5Dkdqq5RD7U8YyQQ43gWpBzVJOQx9P7tya2pHIAKzDywyfawAPXpTqmg7gdH1
a4JgL0BXmhygxGh2XH64mY2AtQd+SDB2yUenNBxPM5vY0zBx8PRpNty4Ru6qLgbjZWcOxPKtT+if
Q6+WVyrSzBj6OT3Xi4y3FviEqjMOspGmT4tNQudWiLENLllJPbhYSGvnHlBOde6zQMb2L+47Zq/W
9i6OjddAYHBFWQMwLrprq4hq6gtTiEjEZ9RjgF5jzHfXSUt8TLAX9ByUCh60oU38DvgNi9ZEd0k5
yv9h6xPViYyLgseV6yvdSfAT7JFz2hmWFxSN/BUQZOeZYGF31mFr61MZ4LkVbl9XxPlBDus4V03u
jmr54uRhIXs2Vlm+1FbWW1G1exfI5vwSwLD9aU+gMbx6DrRIH2oCx+gcJH12VCOloow655orhIqQ
Sg90hAm4t0pViT4Yddx6QNUa9/bu2/pqQUuioET8itvZ5b6nn2kXbTjGZ4wz7G9y05kfhjktjp0V
tg86Edweg2FzQIpFdLYF9+r3rPxxw1hKkgSZw72pIEp9NnI5e52lJH+wRil6yQC/7oRqW4+uwGMS
IwuM6VoSqIz6VKvgC57zvgyP1jgCnS8mYM1Fn8xubw2B3yS69vofppVTCIZKJptbl1ijkMg/Qdf/
3OBn+nWqos4tpCh5Hg3MFtUQ9b7b42298nBrAF+wlBQOVpGbWje53BV2dLZqE6z2mHV3Sj58nc0A
udsAdcoyjlIPTcDGLbL51+3Bt3ayODcI/VN15f1YbSJjKEV1D8oEDmTY1EZI/U9HBLlt3pDOXI45
8MozKlvWkYby+ARFSXstBmjDO7GciGVWN6mgB6AFDlZPnKvLzWzWBiYhUx+e4bE7bmab0RuSp/JO
kLE5Ch0kigrQN3F8vBzFZobtzK7C8xzX2i8E+z7XxaR/2ZnTjQeJ59BAgQGdEsFFuRxFG02j7gVm
Sy4kJGPR2aLZES8x5CK5gg47d3Vylu3I+puTm6VA8KmwuXT7Gt2NzY5lkJCHbdzZYTO6EFNwikUe
C5x8GtVG5/cFMiHuVCILuveoi2leL8NvwjGVF4ICdTVBGXG2E+cKqbip144njRE2n1PU4ofSx7p8
nwDSKgk91e7vMJcHw7fsSX5QgrT6HnZ98GiWmZ37xAIo192e1Y3Lh84YqQXBFJTrdT9npFaUFYYE
UkkKx+NUd9oxwlD2l4oB38uEZNnO7bq1VRAUkgFgcbsSB18uIlvFkgY6Ame1XoazoQZ64fbqvGcp
9jssW8847AS0QkBmC+zoahxwqZG2ZOE5z5LMhr6gRd/xRtE/Y99Yp66UB5mCX00Ufld7S5mesBfM
7/W+aAbIrlSEnrW5TK2DipDq6OWFMX0lsx7lQ6GF7Q9tDJp/6zLXIbkYqL26tjTMfzdabv1AIrmT
75SJs+8jAlhDhljy/K20A4gobjfMdnc/5nHhIE5bAkU2zIqftwBXGI/jpBvNPe6A8+LOelk+IEHp
hO44KOlbMVeq+SRHSV+doqgPmztVrcZvFv9J+m8XydzcrdaE1qGtCJYOaq/W4dvtrbK1dETCCKpS
wQa8sYqELXVJy2XuonMnz9pZrh3zeUTL4f72KBuvE7gJAOji3iJzWZ3ywYmxnbbrCMvvUn5oqrF+
MIu4PaOIlD8Da/rslIHy9+0xxS9fbxYyQRNGMBuTnOJys3RYRah5ySGYE3g4U67np7pPIz/Amm7n
Ktg6b7T+0AQHZMZoq/2PGmKS1YsEerouf1aOPbCm6fwGPMT5EIRO0b//fAMR/51SCLb1WlJhDuyQ
YnwunapAm1UIMsPcH+tMonQVSlozeY2kycnn2/O58ZE8b1TpSVHg6K1rqrC7snruh+DUxRJSuKP6
w4owizDnKrrLcU7fuVM2lk8U/ERPRQcSvyYC1VbcJoSJwalv8IJyp1Dc40TxSC+VsZbsrODGMRCS
sOjLia+7CmRCXatCuabfoZR1504yeO2J62XnSd2YQmitdE9t8P1051ZbUtNLK6xMVTo18qKxYip1
ijdzdCL9cXaapTxUTRma/u1125jI32wJdibBy1VzH54RGiZqJp3qUa99e1ikY1ohJ5yS9u7M4sZQ
AoMk+B9CkuvqRcSKBfNTJTs79VAeLRLZp6HSMNCts92LS91YMqBK0HQo8Qu+orhz/oiwE7xdJXXR
srOVx05xGAIlczzc543BNYyhMVGZbpafDc6l3xCcxPUBQ9MpdXOUCv9J06R+4satFl9rkCg7VKkK
8GiCNH7UZ1v5S+6hinqYvyA+7pR9QGFu7NofWKLKvzTEtcHZlMn4ZoO/3GPCbn2XEHwFy0xxB528
y+/Sp55awSSl5yp2Gnqk+AkHIFB2buStUYDc/s/NBJXJVSSt8xIZU0g2buhLdl+N9uI52q4s0NYo
QgUEljF7kFfm8luAiiL8og34n+RV94gI3ei1ZbeH+98bRWzLP3YCtB8lHNGoP8dGbvvaZEZH1UT+
5N3niLtBx2oFvwu48Kt1SRkFw8UmO6N9KXmjRuXIHJPyqMtLt3NPiHvg8umiDIEwDzh+5AuuShIO
cMq2RaLgrARhjMg5RpyHwMzt10Ex89DXRsM6Fqp8r1lp9O56n9Bs4fQC+hVchlWI5RAhohylp+el
0AuggLGMJj9a7JHU7xlnbn0lXQVaWULKGRDG5bKhBJtjiRxmZzzeu/wuapO2P2ICbYdeViCc/1O1
Bhineq4F526akVy7vaCb44MIJ+kQsP41kyxu0hExCma5qwyUv5YxfKaSKrt2a0T3eTQlz3ntyMcx
zdudka/vSSaZjIpeIUeQe/nyyzu8xuPu98iLrCwe3GL7h5H3RujaGE/t7Nvr00GuzLMjGAsCXr46
HcVYZQiV9JwOUmq4yXP0iBB8f3d7Mq8jPIuInJwUpUCQZNrqPkm0YkRLsMCmAAesAu7YZOS+XDpt
idN2zd1aR13wZFKC2WsfXYP76RuJ9wZTJg7nFe2nkcOib7U0P5d6MX8OsHJ4wo/ElHEYVIqfUWcM
L/gq4kiTGv1Dqklh6sWx3bzZo6b42BSo96YNIPU/rLFIU6AjEcTAlLpc49CQS+wTgoxyZ/WpjnLr
FBmR6stpHH16/9RTZeJ6BUsBInT1EGr1rHa9GeVnPY6zE3qK8suM5pHrZFX7qXH64mhZc7PTh94o
hkDsQskOLVPqiOCTL7+vHWrKuXmYn4uhrI6zGUp+qRjTxxFkkt9b6q+57p27tMFXBRnB4kAZZK89
vLWzgWZS0qOUAkBzNcWxNAYxIkrpuaFmftfXtuYlqCjvnJ/NL2UAwSkj67x6xHBICBU5MNLz5DTZ
C2ScAQkUdXISN1OqCEe3eZwfyy6MDraJ1oFbVOb4eQH8vseXuQ4feUmp+DDjxI68DJdTHqhjp/cg
pM9gcpB+rzRr/AHNXwMcNU7hoVDSvVO9NcNUMCF5KSDy1PXdQV1aqY02yc6IqC3P+libZ2huzU5J
euvu+HOU1cva9CDMesKQ89jGAApt3vKHsQVtgNlugGEJKu5D6jXq0LzbIZSrA+0PMA0y8SoQocsZ
naiZhnkdsLQtXjZnTbfwVQnisHf822d0c+nQVBHamjS517CXSB5JOxzeukBXUcbVfulG/AOgqOoV
TlvtpIcb8wmmEYMEyrIkvusySd/JU2ilWnJOR1VNPtE6STG5H0z1Q2pawZ0Boekky/20E1JufCMS
j6b9+14QKgSXk9nps07j2ojPWYt7iDsspAnYF1MVi9W0fVCLfvh4e1avdVQENYkYiTUkXLlSTGxr
vUNEqk3O9VBYL1OpJz9zhNgTN581uzwkTlnekxHExl0WSfETpa+qvnc6Kz6Qc/a+ObXxp3bB5CZp
m71ISuydVRAHt1gW2STvIk/B5XRQLBiquKE2bhYj3QAXjwC1frSlTsL7Fuz96yKrg3asiziL/m07
3shjPoadvvM6bK0K/T64x1zTkHRWlwY6wmrK0PHZXuz+KQnq0q9UJEm0oAwfI6vfA59e04PFmsDb
Ap4M/h+O9+V3D9zWtHIGBtR6EKBRUPmI+OiPyBh2d41l1n4dpY3XzGrrAQRrPCheWM2EyleCz2Fn
T24dBWItdC4pJOh0Ki5/TOwkva5TfjrjG0AFNut1KT8arTP/VTd27A+93iIkoIT9zuu/EVsC08IH
FQanBqtGvRw3HKcxSHO6bGEY5L6+FJnf2EclPxhmPDwOnfNRS6x36wky81SFULblOaaBvlpqgE0g
LgaH1p4cWAcTmchnZynNnfdQ/C/rfU1QY4pKEOrQax0O9Npyh3QuPieGFHt5FTbHRZkDf87hYt0+
31tD4UlOcR2xdjqjqyNUAMApraVIzs4yJlBSuwZIY4qIb+bmA/SI26NtnRS+SPTnZVHKW00ffowT
nHkpOedI53paDBqnA/BwjyDVjwUc2PufBIFXkSEl/Qa5r7dIgpBy3KjJWW3z+kRb3vbxhG1PJLLp
IQmM9u72521NJtsDai+tOt7z1VEo8s7uVYnxhrGNztEYLAckfxwfSVD18B+GohYqWBegldf10EyZ
0D2dlOQs5URM1YKjRzq1ypdOC+qdWdSvdiNtB/CIlBe432gjXR60Fik1J6mm9Bw4KcEv+fFB7fRw
Z5SNGJBhAHYTYnOs6QJeDpMrFBVYR4ZpnMyDQ5XekXTph8oJ7bso0+yPtTPUd9YSJ66kTLpv6k2z
86xfPyjiNyDfQoEN0MpaX2VKuqmXZ8Jdw8AyMeIWv58GaX5MWG9vrJzJcLnPSzeWwvAwzYm1cxqv
7zQxPlK3qA2Co3ZWEb/chWYXqTbBkto2GOCazUNqt80hpB/p9SCVXIyQ5xekKuOdk7m5yABsKfSh
CAXu9XL2O6Xtm8TOmX185XBhi8u7ttD3mPfXB0SU7zXadmxbgX2/HIUUrohrHFfOUyQFXsm/8sZG
sfywbaT/MJUoaJCWc9MADhAf/EfFig9VJKerGCroyvvRsrpjZ0wVmuSL483zhDlgFY9Ho2sR3nrv
2eQrdTi0KNARMa1NOEJtGApJMwgOQ7OeQXQlweuySFPrS00DmPj2aFsrx1VDVxBBDkSHV8HAFFaZ
BecwOQezDeRjnEP7U2137bBzNrb2JiBV1D6hsHGdqpcTGls05Je4TKgB9M1wTMoq/WwP6jKc+tKe
HsouJ8EH4ZqFLsozwU4Cs7VzeHGpp9KOEeWPy9ENKw7yskiTcyOr+TlPp8nvbCO7Rw5lb0JVcaFd
Pr8Q2lDJR0wM3MWVDJalD1nVOZj6LphTpq/Cv7mjSxguoa+ozf9xdl47ViPtGr4iS87h1F6p3TQw
Q5w5sYD5cSrn7KvfT7FPWG6rrUZCnCBRq8oVvvCGQf1SzPVoJX6ppTiMT9mkLycDMJ3hQyUmZ01d
s0bIUbHybwvFC/08W53b3cS6dl/7Wa8xQx3q8dYtS2Rf6mKZ05uqjkYEA9FEcP3l7bF7rxIjwpVF
8QI+2+Yg6JGnNd04ZmECxupdNeI14Bsp+n1LrSKJ3KTzk2tBq8Y6tfgfGsIA9bRW/4NNSgcfvwOb
Digq0vefL0OJOIbsAs4g7vu38zoqgVMUzsGjuHcUCGGAjmAkIhWSN6OIBBNUFzRDkTfjg+W0yq1N
e/eoSLC3FyUrGCVfD2DjNmZaR3esNHuh1dpq9ilRUzvo0AK4eCJ2DpRMnwdMdOKhuEjVHUmA2FyY
3I2TvTgTwcRa909ar2vQfqlfzqM2nlACWk5/sFtoU0shLsSHsGG/X8Ihn9cuMVIyzNVQv5uKuYzn
3ilH81FoTqmdWirjGA57bit8r8wr5306lO47pGrXV2tI/XoneI8QKSS83yoBUMCNFRe9xTAxhHJy
zTYKk8xzLllhOAfT3vuiNFA4Hw4dPHc7lAm4pFuQmgwr2H7jScOvU3ua6sUNIm2kCfzyIu99VMnM
p0kPB5ktdL/GSZEQTyg5mUtvlQGc+eIxzgAieGlk/gCbeYT63b0CmBoFaqJTvu5mF+l1Rc3LYCXt
aNIFjhiLeDR606xvSwc6IZgqKgiRU8cflzLJmjO+lvEtn2vjqEazs87gymBeQxSDCb2VEups156M
zCJ9mtY5KDT0d33wBdltLKfm9S8G5XhZMAcvg5vh5r3SxcCnxp42BPVM/dnL2rPnTHqQa3BTXv6g
O/cOnVjCfmpdsGm2bZZ4as1ErEyrqlb1inZefYnU6IimsvcuwQuiZUXRA4jeFpRm4JJsavAqQjvG
DddfcjH/0LJY+xe8k4tnUlklPiQPvXwcqrHmgTJof3+zV04N5sJG/an3FnU4m41S3aoWEfkTrsRT
jiW0tgj3rJnT2AUZCW7r56mbS1yP65zNpRbewXOwtw9IkGTVE4SetZVeh7fKpVfRgFVsIw+sBoKT
QD/rltviSFJq57AhSMR68ewATd2qaxdjaow6cuVhVSzcoMrQu0ELS+mfdFDmi2FGi3ZwvHcnR0YN
gFJiNrdd8wSP6XUpCHJJ25anoTPda6PE/QP9Pe/y8sbbicmgDWCTKGNNCpKbB69eqnWsEKwCvhen
75XSyx7WNrerK2Gx+QSTzglpcjaXenCKI7zv3qaXWGPia870Mwb5HGfgOArGTtdJOWO64Z57C9fE
l2e4t5hU9wCOE90S3G7eo8oYUU6QrTWvKaBSg3GyQn1Ssp/2amYH6fveVpFqCeRf1LLQ9rm/l1E1
zjK960WYFXZ2TvWkfpyV+O8aNYNT6bjTa/1UGAuJFtqyJPHUcjfDofY+1RMou7AEEXfqeG0+x0Ot
+4o55tcC4a6Pr19K5N7RfaLxTQVZTv+3jMhKc6fFHkKEa9FryJ5P0YktWZ5KQ3l920gKXfBWktFJ
6P/mq+G3sKjEC4R70Rg9avXYnLO4OOou7+0NiqAqjRMQU6zh/YRAXQ+D6VJN6pfYCWZKoG+r2oNY
r5jtp5fXTh6kTUpARsfHkpRjHpXNC5qPFVCpWuShi6X0ReFepA+WuO9A1BbXruvyB4Hbz0EDcO+E
UYZAnkFamJDI3s+vBM7XNHHORdIQKqMZNPKW1f+9PLO9TQ/QmaeSXgH6pPJH/LYr5qJeWh0mbWgA
7p3KuvUrr1kuCCs2J0UrD9bxaDT5SX8bzWzKjtoDpHBsdK03tSi+ZU2ev+85ekHdLUd6kXs7RNId
CdWppjyT7/H0BbpFGefhMkI/GMAfBApG9jhwcAL+YB0NOlxSWI3kf1Ml81yQetnMZjQVxbukhi5u
eodBS4q8G94U83h5eby9zSElwUjFSVQphN2vpKGvnlO61De8XBMXXIzrMFLy9PbyKHsLSCGal4pn
miLD9oExu6rwhioPbXf0zhbs3DMaqPEtHvT2/PqhpOQX76a0ONtWTVwqs2LCECKMMz29VFGaGCdl
XufzBCTySNhpbx/Si2RbAH60CQzuV6+KVwe1du5CJVHhLmrJFKROW4bqSs/OqbojOMre/UFhWPJi
EKeDenc/HhAUCCklz9jiFeWntug7H5PSFN+NTv2klut61lPlCMO6MyjhosTL0lQno9t8PPZhgUAb
lSHKKl1YiWRBn6O3+2Cx+ziwlcJegqHtvr78HXdHlSgY2bxg42xHdXSop86aYYg1OqeU9OeKvJFz
EW3iPDqDVl5QszmS397ZpyB94DdQs+E13Ypp1KO3jnXWMujS5W+Hck3+zrQ0PxX6bB4gx3aHAs/E
241yx7NyuO4kpjdGcRbOToJqS2RjtBbnHKKHyia1OUgtdjYq9wkyLZDJgOhuv+Gsx40wkoh8PBfO
v9gmRtdxaLqrlU5K59PSnA4enb3PR8ZNiiYp3Ohd3O9UFnEtx3GmZ6JghpGm3hjoZhLfjEQfLyVY
+cBUh6OKigx1Ns8rEemva0yTqAu5Cr89C3qDoZqN2VrYlFr9Hl7BW9JY+4IWfYOjWZNel7icr3PU
/UFMxNWJaRd4Dwrf29dPK9shB3xCWRH94CzoNRPhmmKC3DTadvQH3xIQjdQ7I2pxfuV3v81y0QkZ
KqGmoWFXSR80GZyDoDbqhGJYBdPqPXYgxVFpY+ed0CnY/qoMS7H9TSiGWlwBoMCFJSdbGrZXiicX
U72DhG5vFMT/ZGEY/0FnG1tmdgNbqqfk3RRWfcoXWW6sxyNh+h2SL8w0HfkLCRWiy7Z5ZLNYTLXl
SDyhRhARjOAOv3pNrbxvOYYZFiKMiSlwU9a+BkHohESSlZxWbEJORKn9QYVh/+egVoxFEeXVZ4x0
bt6qAM5IeGGA94jHqgjKcizeaGtpf6m1qv5aav3g4/pd3ATtrdOQN/1TPFdHUu/7v4Q7hpuCOq+3
LWAl3iw4uRoJtcitNlhmM31jZUrKlraFF3ZR3L9ttda8LJW1vJvqRH1K2iV1fWvtX09/paEMJ4pC
DzZd8PXvD7OXJPZaVtR62zz5IRBFJGvLOsw2Pf06ZcqRFNDe1mP9kWkDLAd8eHNhxaID6WHZhJRa
tv5tOU3+LgERcHB2fxVXtlfU78NsZtURSVSxYIer1ZrN5zV2aCbZCBsX57WpcJQZAZlM4WzklQY9
crL/xssggWmM4vMYzE6tfUG9qjnDopl+qlMimpPa6WMf9ApmRHkdxQI6qd6kPl4spnMd1zn+K9Xm
3jznel8/RlW+qlhcZnF26duu+mq2KBNdiQ1z4dO767+h9d8kF4r37efZWFPTL+nLJKdFeKl7Ky17
SU+FFlfv26KA2bckaNB9odxHsAplHZXVfjDj29xUsfZF1/vlI6433VGDdefxhLTA/SCdc4kRNh8L
aRN7iRcjDsHxTefOcH8sXdJfyDjqg2d650mBuQA6iIuWY7HtOKhj5M5OqSJ10Fb1NzOpsvmhcDvx
VoURUqPRhAYaBbJkOg/ubCvXl4OgvdFlT84FKyo1guW//3bVx6tbd4KqT6hQwqZdDTgoa7rqorVz
cssb0762doFYEu/BwU28t8JIZMjCE21soob7kQdcmpZFFHQM1Hw5Yy7knjCFza8U/Krzy5OU/9Xm
SIDq5t6jeIHp7Labi04Oj1k3xWG+dn2IB2t7QxSvCIounj86jlayA83l6iSTsfq0hF/PwUTckvou
twyVLFq991ONumyaR/mJlzE/w/pZL2u/wl3qu/TElz1Y2J3AiJYgKj2UGsjwtuqCjrNWMdZNeDJk
HlpXijW+cXFbDVq1XU45XeZzMqnxx5eXeGcfocyEFhW1B2BO28AorwoNtmOahJbAHaeYo/gyDjkG
ckqd/S+racgsUZnAzEmPVLR3pktZwNalDRCR53bkJNKatpxocul1UoWtVkPqnJPhL6oeyGaMcRuI
Lj8C0u/sKOL3X4tMnYqo9/6LNkI11sGDKlkMcX32UG3HUKwvvzS6IRDvEfV1jssx6BxgXuNcDf+8
vNo7TwmZtINKOYwnegab2wmJ6SyHI0qAtuLL0qVOelHF2h4IhOyNwktNK1QGSvCQ7idZF/Pi4vMm
W2wjupCOu4ynSpTzQXlxfxiqKbIcQWq0uYKybuVeSwAJWhO6gsA14+JbmVRHuow7CQqIVE6z7JlT
yt+sWSzla3gp0rBOPOupdhs07DtDx0zOs07VtB5153en9esTAUWQuPT71TOmqY8wk0zDslfqMHN7
8WEW41GvZXcUapjIPWATQXBxP4qdIowV80ZR79PsFKNb1QriXKT6QVixc1vTl3ClhIVLFL5dPSeD
3Q7gB02jCVdff9Qq8q3KwcrEmBSA7q/f3xKWJmU0Zai4yQWSStOzogGaJspC8dsaVDaWkP0Bv2nv
zpJyZqCw6QzY27fP7oehbgD6hGZsKG85Ts4pQ/Ptzermnd85s3PiRikDTUMF9uX57a0mdQeSA3D0
kKE3b9+qYP6n5qAztZUG5lKpUjdVGf6CQvj1T0Yi0CYfoZW5zZKnxDVm4qg0jO16/KeyyoaZpd3H
GTzywUfbO2BSTYxAWqZvW6Rf5o2Gm/Yrk8L95lS2XtjrQgR2uX7uk/7Ly/PaHYxCCrJFJNiqutn3
sO9dxcjNJJyGuH/yrDTxi0F1L/WSA2NhLR5eHm/nnMlgxftVwkfpYfPF0tXUxWRUKNcUWLGAdFwe
Voilr98XLB70Cq4pmFrbQCHtxTQv2pyEA/bL7+bOMk423cA3QzcdgSV3Nj+K5ja1dE4YUYJ8Vn8L
/Gw16RHCoUdLo8Uzw0zNRXay16FFAVnxLL+ixHlt2aSfvWa1D678nf1PdoyfruxVkIxvBi+NSksc
TSThPIk2P0VToX2IsimrT2qiL5eXP91ezsnNCDvpl/EWunf3U1VEjEB8Y5eh4PuetcWITrk6Cwwt
e+UyOnp0SzXvIzGG6StW6cFQ1hLsL/ODo7izZfmqpER0BzE72B7FUaQN4rxjEQq9ih9KBHKweI+j
i1V4JDVjdhSj7GxZibOT6S2BGdO/n3bjTjyokVmEXQHKjkWOrPex6vRH8kY7ARhkMwfcCx8SVSf5
O37bSXqx9pYCbTIU0xj72TTCVYUzey47cHZN0qpB13bF7eWPurN97wbdvK66WikmFpBlOBmz2iKn
kiZf1VnB693RooWwLLXfdXmSnhb4av+9PPbuwtLMQN0d/VPO6f2E46xGJq3VytCM1O6xMNvioZ2y
5iAv3FtWTiaUWMpwUu3zfhTgnmaN83AZ0hmyfnTjqt8izcn/8erKgFETo/B0Gqb8CBq+NzmMjwkr
wVXRgN0My7YFUhglJVXxfDjnrYOhQqNPB3CxnQsAcAhNBlB2uKRvyVYRhW/oR6IKVaOuVF/pRiKx
yYHA46Mdc6jJvbNb0OXh6JFmShWJ7VHoCdEQxGe3RLY33Fxn6p5ot4xfO09LsKgxADQGQ6YMGqDI
Za6s68s7Zme60sCLGA0kFe/VZny9AyqNICddnBgdUzV2l4tjCPNGDndkYb1327FjEMkAJA3IZxtb
mJGWs0Ndxlpn+CYrxhU4lLVR+83VsBuikLZa3W3kikJDI8t7yaXQ3YzyNT7EvgK3+9VurVgb/faL
fqG+frsglDqZKm3mF1WZVfxQsMsIhIK2RTRZ5kFIt3PHEuVYRFVAaGi4bwJHBTC+TZlNEC429cla
q/FNP3iDH3drfeY5PLoKdgjHzA22sWRSUFl1Nl9WsfANS3rAJYMX9W+7zLbek1407kU4YnEv6awq
a9ApOLYBnFgzOzSE3X5A5zXrA2dQMvVhLXLjBpoeIc3XbzrUT3/pRoC42RI2Fd0VM3EGIgVG+tOK
TO+N2w7jxaBI9+kPRgJkKsmovALb+soMISdKdUuE+ZJXp0XFTrqz0Zsr8DA9yEP2IILgXuA9eCCF
n4fOmTJaS5I2RdiLKPt3wsXjr34Sa4RPt5c/aJNnXu22KXA9zAoEeNzKOk89Zc6DYPf5iSZtgOKO
LAPPK1qW97dzppWKl1VGETaGNpkBxL0hP4Fxk2C2RW+PVEP3hkO4nno5uw2o4CZ5rfJhdNUEpLcj
r8sqX8Tnxba/oftqHDysz+9/OoWE778SSmLrzQka+Q1lhAVDqMcUwyw1Wh+aShzhbp4/bozCvS8b
JMgeGPLC/u1KoDw+GaOb0pBAjvcT+0S9Ebxh/grOzvHVxB7Oo1oS1L+8UZ9fD7Tt6f3QSAKnQrfp
ftictzprshmNwtUWHxAG1uEZV91bezGb+DoaqaZfXh5xbzl1QJ2yzEnHacu0cqqWl90y03BKY+tE
TaA4KbWjHbwve8sJIgYdeIl/QA3xfl5GxQ3U0aYPu0bEtxbz0fNSDO7bdHCNC1XR/oNU93z9UaRd
z0b5lfAZyC3cj4ojWWdpK1lsmpW6n0ccvdUbkoAizPKhRej250SX9EEbWnFBkzD2a5jc5cEn3Vtg
bjkyCdnFcbcqtrVrTqwJTRxKv8U1SrzokaDlqPzxq6J2X0KmWyiDdi4dC/XSzXmXoFqwruycLE9F
G+RQxd80xYTh9Go0Hc3fPLbiIHYQD7pknNGPalEV8fc2rhJg6Xr3ZbTr4Z3a90V76u1mNK6u08Uy
9+9X21+TytR8hOIMmiEzcLuL23vWucyaursqqB+e6841BXlKk35VldhRT/AjNN3X5hVYiKellYMU
Vp2Zfoyy7FGTQCa3zyYPKpv6HNNEbuz+Q4NqWTQvAQxVK8oyYAplejelseqPjq4MuMr2ENTg5Cfi
b2DH6RDQP27fv/4coXJNfVnnHFHmvf8JaBjGfaEnMCaiMX4wDNwFJ5SDDyqee/cDZAK2svybutD9
KANbbOiFTi3ZjddgKebhfd7qiMPH8fdMAPF5eVJ7tzoBmjSk4/F8JgVdImTDboM0oWpc7UprGH5q
Je5Db2v2wTHZuyHQ5cQmDe0XSdW4n9lY6AaHzwHQnoj6NHgWwHqEWeHVOHYiJaf7+LaWy/D55Rnu
MMCZIKcTRWMCJAr19+MOi1JPakWZIbaaOQrwN9WDeY7UNzFA358W7u00Fs1Fu1q4Ens+GbIZnZt1
dd816PXRjSlj98fLv2nvxpC5jayfm8+91QrkIN12GZOwm1Ljex675XtzTJyDBd/5tjBhiHwBlkoV
Z/1+4gqmkF3S0hBxrT4KnQklGtzGlie7VY/8A3YmpEndG95TQl8qOvdDoUFNrKeAnJgr76M2CPtJ
oNN+kI7uzQcQNSkhJGya5ptBYkPofd4baQipqD+BNaAXoK/NozVO6uXlD7RzCgHlUrFECwrY9va6
0ZO8XhqJdTEnVUNifp3eTb2ePDnrqn8r1fnI+2t/PBJtvpRU85JT/y0YGZ0SBX2HN1oRKCVi6/cV
MU5xG6lavkPQ1z14N/c+F8xAmiqkd7Ajtjuj9kaUMRLE6lp1oI+tzec4W/uDUfa+Fxk2GkhU2JAz
2dzZTbxqXQXhMpwXkT1qg12fKkXXAihh9UEyL2/FzfPA+ycdFygXAL+U6/vb+lWIMmJKArAhaa3l
R47gZDDwCt3mQQxBrbjZG8eIkvd91k6nV+8U+N7senSYkXbY0vS1XqOpaKBQlk8zT+dMfwQ1Pq/O
3871En3ru6HMDs71zmaRlq80XFDiohq8WVe7NRYElyWbQF3SC+YOVR8MJhCLMu+UFp9mUz/IaXf2
C/0q6eBLqw9+3eYKzTEuLOe0LsI1UarAHkvjKp1ozi8v5c5+Aa4kGWxSI4PC+v1HtBULSuKaFmHb
mRS44yQNU1QrAojwR4IYe0PhE0foiFQXQMjNK4v01eApalaEaHKt30Z1iaOAfpz9NYWi99/L09p5
96S5FF0WkkVISZuxRkIoM7NUag/6JJ60eVraICo6/UMa6Wnpz3jxoZxaieufDEvcL191HpvNNxsk
N7legNG27lwO/sDtUvtjIqxzMpuKFbTok4QLSkDT7eWB99ZWEhkoTVKv9rYRzAKJY/zFIprmAWfG
TIs/loYR+8Ws6n+/fiioiLKsLsmI25BCyS19zguHF6EvLXRdkJ33ndoU52IyQAe9PNjeHUPJFQwk
DEDA15vtOfWasRQ2Lh3qZNlfOjET/GZG5zzYorUesrU2bhrkoaeszMwjTvDekad+DhOJReXi3jx9
YphEXM8anVy3yC5l5naXiZv952qk2AM1SXTU/tz7iL8PKG+E3y5UE6Qu1owkG5YLzaZqsJZWm7S5
IFUX/8HlQlxI191AzxJo8v1QhtI1dVriTTBo08/UHKM3okuP8of/7+FvnggppCJNHziEpPf3wyA3
klKIB+wT1YllfixAoK+VD4FdgZY76OpFrGnn+FGk532AZI01BCPWqWHcRCLDkKUsi8DRBmW52o1r
18ESW+pfeN8YX5yuiB0fYk3W4jJQzNZJNUVnv8cEuP2Zw1DKfNdtvY9xbpXlzbMRdbgabqPF5y4p
q85XEOsOhaYp/ckr8kgNknKeftpq6eLLUrnqV80uPf2ED3b91zhO0d/5aK/deSr0sj7Z+oysu5fF
4xtl9rr+0niZ8dUtlXk8mfkQN0EpjLU4CYR6vFNnNSOmemqjKKESrevbWTfwUK2nAaj7pIC4D7BV
zX9YHRnW3xF0Ou6MyM61q163HezHZaWqO6I6FyxplYugjxRn9herpyO/glqcbXKWsnsL3wiHy0a4
oibIqObvBZqDqF3zggJMKeP58xzP+SduKWd913kObSkfqL+w/kN4ckYIotOSf7qsSaeHoja9azFC
GXlQ9KmLz4S1WhYYueqKc6SK3D6rRYxOemnGusG9lhpKUBlZ+nYFLiBOOEB1/+P2mO1HXcypfo4V
pVXe5FNWjp+yhWj/tLpmUb5fq6b7UGeN/YTCXlz4qz3N7fvFrpPaF629fnWt3Psx2ety8WbQdP6Q
Atu7KZrdOtdSbQpEDqdxfDvkpZ4/Td00Tj7009g9kWBNJOGFlcentRihjuaYgK83Fce82I9VXr0z
4v2OOGnLYLZBPdmzdqkpUXW3XB21wo9F3ZintvfSx3KZusGHDOp9pTw4uUE/l9anxrO60pfRs/uk
K9MUWrU2CZ+309UClYdmvo1JtTQoMbiFmWJ60hWa31PobOD51FN/EsCjmgctT2wcuXgsGt8d4/6/
xkTpDzdGBem7EetNCPzNUqiPdb9anwclSsBLWlkZiKFEV9HOaVH7i65r8fuRrKrzC9dulM/l3Op2
EMOuDhX8vj8YGdL370u1FqtP6JaNbEpvGR+wv2w/jUtn9b5Z98aXusE3+YLoql39HJRRLwIdi42j
OtKzqx1sEX1Kl3YFLEOUXe7vBrzsFhMfvyLEu7QMSt1gKbt1wtC09r6NsWOcXXcWQRSVRxSCnXuW
hxKxUFBrEhG+HTmbu1VMDfLKjVf9NSfz8qDp0URi0+aXl9+v/aGontDKQ6tj67mWjWUZeyoUuWiC
yViU8epTEbIuuhId+TrtxItwNE1wJTS6pLDM/XqmyVp1g1vShW2m5j9pb/VDG2jwvH5C6CxJABoi
Y7BZ70eJU8TFgLmTXxgjO7pd58wLXDezvkmV1fX1z79BSkgUDBgNBUr9fjSzr43FK0kxcjjsb7zU
mK4jsLz5ahszEV3jpfODOZbauVK1+WiD7n07nn2KLhK8+awqVGI3XIBmyEKrw2ux6M1W9XXGfSiV
vn+9VqzUBySZJwpHA2UrrV/aqdonK7U2XYMNn+ucXrefrx3uHQdruhMaU5iQ+AtJy7a21LI6n2OI
tvCfrKEw3oN/jz56jef+KCgOfWg67b+WJOpgzGdLKXlPBp1JVtNBAHNz4rrcnZwG4g7mVksadBIS
XqdKdl4U6/vL+1NGFHcRB7cKewVoC/aO0L43+3Omw6hak1OEdqeLf1KA/ldzMPDvrLys/1ojjXsd
8q7ixVvmz+C7s/r88g/4FTptfwF1EDjE8KcBV29CVt1W7Ao9WDrpmcimk6xZPi6t131fzdL9n52Y
vJRq4ea6X9Kg+q7ULnF6hBBc9LiYtYFTqRLjsjmMDWakalSqtHEnEuyXf+az4JZ1ImEg4yO7RLpl
E9xWWppMcTMUZCPRfFaMsjiLuh6vVu6sb/TUWo6qLTtbgBD6Vw1SmgluPcAQIcblO2HAUkFynhhO
e6ANqgUwU8RBzepXKWX7CYD+SHwfnTNSzvtrA0+cBaCuQ2NSX6PR16cYosOsT1Z8Mo2+5X2MGrfy
iVwkubIpG3Rnl6z9V8+z6i8Vi6ePupWay2ldoC/exgEBbb9MrS65GV7jfCq6zp4wh6jzfwENiH+E
HgFhWmbmdx71SlvPU2OsP8pZQVqzHiPjnxbtVU1grNe2+mcO+ND74F/n8a82oXB3djq4pTTdINr7
hD82NTbAev80cWzNPhmIkwb4j2aez9Ecez+ucIR5i0JO/qFFoinytcWdvry8P569JuwP9CFArsuC
KXfq/RKWZWLPSYnUfcpcz/Ya9Z+sVMkf/mAUyXKVHg7A6zZtdNXJ8MZSRRGqote51FPlqS2aIw3J
59gIJkMPBaUWaYUE2eJ+MmmWCVsALQ1XJ0qvQkTTmbhHPc1pNvD9tShIhG6+S9I+xYPOWv9NWsd4
h2zWEdnt2d0rfwg1CSJAUH680vc/xJ4iKWQIJCLNzeWMVREvm9LRqlaN+ZS7CnuSl+DgOOwFWjCI
4bryB17L5kqsFtVbJSaEWkhc/i+2ivEhU2LX8UlpnUtkVua/0MSypwh97iPe3d6pl85CEuAtUdib
i5+tVXPI6jK0h2V6bFUxgsyKME4bvSMl4N2hAPkAQWU0nGvv1zZTatI+iWBCMdql3qnEMC3QDJjz
1T2I6nY+I70UFfk83lBG23xGsonYWJDtCZfOq66LmddhnTv2WaMxGNRNUj2qTlQeDLozP8BZ6Eyh
SyNbKpv5tUZjE6GvRYgedv+vgV/lNW0H6HupvjpH4D5t531A9gM5GtkQI7HfnH8KaGQSI5umJX30
29HSHuy2LfyqEygnp4vqg9rPzm0+uD8nemenOgX2l9tqd8vgnl2VcrUeqIb1Uhty9aNGPRI12nnp
AcBjR84jpqKgsHlnpYCQNs88KJa+9NptoMmPwF2xZI94n1UfMQjqvq7AiC9zjlQUohtiub18e+2u
EUEU1Fzi7mfi840L+qUl5Q5XPbcf8Yt5j2kFOphTAdMH15ODIGpvOMptGHQhscSVufkktd2UK/3h
IqxdTfnkVh36A1aBzmc9ivPqLP18MOBz0A3lSO5MgC7wxOgxbU5vN9alJ4oe6Gpk12+BFcXnoq8T
5JesPPsHv6LpIpq+dgKj9JaPUZ+ND1AEq4NQZW/j85GJxBGFoXS8ub31WRFtYYK5KewufSwgDaKS
OzZ+rxTp6fVflExU8l5AUxD8398hhVDXxs2nInSF3Z+dOPWuyKaIm1fHzmO/ts4/L4+3NzVq/DxK
OIHAe9iMpydzPU32AC02Trp/GclaA3SOzU/WOMKBfHmwvf0jSxFgqBBToZ1+PzlpRR1ja0XwteK9
nWv5etUavblWkKuCwZmTP5icBGhQ9wOOZmy5lEIrcydaMU2oOSnXNSr/Hr15PqckP59fntneMv4+
0iaMAGSixSvhUIjkZn8CJZZT/6L+hrvsq2u0HAmie7qhsnRBO+t+EfUOZxhPI/9durryKyCOT6Lr
cZqCBPfpD2aFIBLIddrJtGfuh1roDGHVC1gqU8s+TB0O+6ly85kqtE4O8fJgO/GeRI3DQ4WRJdvK
94PllMxUqkVZOCTxEEyusTwmtbsehCJ7HwoVBRYP9BdZ7maUqbNTswepiir0anzK1iQ/z721Xuq1
O0o5n0MQ+FL0KUDdk1HzWG/OVjSgz0gUK7CM7vX4nOmRPVMczczLmEEtB8vjFrCiFRi/vqaDcAln
s3MwRcsx5lTaEuokrDfElF+/0EAHZfwAR5Ob9X6hR+GRdzc0ErtYIJqUOE0IyuYIaCf/l00GxAaF
8Abeju267bVhG25nc4MzGvxrRGjVLvFNd+kerNFOzolL+Thtxu6KTNDRFbr3iSX7ADAhak3PuuqF
LcAm8diiGpal0EnU5QbnJQ/EnFeXP1hKWYOCPyjD+82F1tkzhljyCxP2wyJeeiQ/R+cIg7n7CpIk
S+S/LJfom2FQ2U7mzpGpUOQN56zLVgq5avJhMdbsQtBLpwL5pv5s5CsVjWnosFl2qgPqzN4HBTRA
oGOhSEgd5X7btGOclZFOI6Ck8vA42Q2NDNtR3hdp9X2KZvWbh17bvyNthz/Yr+jNIfktnwwwf/cD
65FrK4ZXi3BWR/vJ6af0i2QDHzy8cg23+xViHB+RSrCsC9+Pgu2DXuZ1UYRO6sQ/imGOv3pKz8Gc
IWiDp5l9b86PfN/3tqqE8pJ5ImJGjHM/aG/ipOP2KDpZhaU+FdpS1H7kOb3pg0/Sv7+8WeUHejZD
IDTSkZcUcKuHZbedu6oFg/FjYNUa6VRfyWYiYuM2Ma9lBCj/4NPtDumRXktVTrl77+eX1CJGjpOr
hl6S+XejKf/ls/B+4siVkPYOY/vapiI3rvfbeJurrU0iffRk97sX2ij8Uu+X796qZwd7ZeepAvFK
UQIVMzbm9l20VANiY2LkKF1UypPSwFSmf/v64AXJACjtoJEIfLedfNXJW44ykRl2wP8aVo5/rzvY
AWDH6vVvIsAq7i/4jADpt1A5NSJvyXpUHYehqD73lUttqKyg4onF/oP3F3EAym9Y4iIHsy0FjLTS
jUFQ7nJRI/hQO7n1Lsnq6OTMo3N7eb/vXZuMheMbGSu35jN+GE8gPV/s4MZEH8cbGk2U3xYls092
KmztpNh2Ci2lHGzdT7hWMr+JrbI7Ffi2HbXy9ypAyDDIkid1CDKozS2Gz0ap2B16alZnDlBCFn34
WeR19b1Vm/rNnGnRRRNdA30fB7Uz5MnxQTfKQfOxtDMO9u/OtYN3A4AeYFoAtLYLs3Rt7SoacbFu
J/GXoV20wJqqNhQiXs4vf4SjoeS//4YoqHA7HlcPoFSyRGlQDUNzQq6qeKsYxVGyuHODQzl0EJ8g
vZaR5P1QnYEncCdj8CTXgCs5MBTmJEsfvLnPrw2AtduSvBrFADCbRh4NBZDGkCz1+zFnPW36rGxp
Ic4R/mtRbH0kVVSP1ICf36MMAx+dmI0AGez7/TBGEjvW6lE+HEd3Oadxajx1k1KeIqW036RddyQh
sDceib7Uw2fTAnS7H0/Pm8pYNSo9aQJxC/JW9KRPSf5WN0Yb6BLONC/vkuexBQAwqhjcpjT2aB/e
j5eb9LeWBKSZrfTZf33WDFHg9Kp1daOZujkKnw+WRbskdfFZPHijnl/mjI0Dm4SwEjdsL/PSnr2+
a2DHdtHofBgULX/bq1pzMMPn5wCcLJUDymYEwyiA3c8wNSkd2EgxhBOZxg+UeqNLPiTzk6HmB/J0
e/NB14bespTXUbeCbUA44Bkb4OkqfIseunnW3qRzfYQl3dshv4/yf5ydx5LbRruGrwhVyGELgOSQ
M6NRlqwNSvolI4dGBq7+PJjNEUEUUWOXFy6r7Gaj0xfesDrXehBF+aQW7Eijld+H6pQeq2iajqbS
/SPBTDjd3yBbw0GbWbp3SL1itXb9+ZKOmJeYH5HjqWq9YpCsxMVOInyMza454Zunfbg/4FLSuQ6W
Fv3f5S6RkSu9QcibjaYEA1TJS62I0TUjC3QN6gmI/I3BJwlyhTspk7ggt6afqszY1Y7eaOLxAxbF
EDpj9C3XMNoRU72OhCW/DMnUgg2xCKPcFmdwxevpi3yuRKpwlcogUbSgu6RjJz0BX8cuCj/IbzCQ
zZ8orKa1a495kiOwFPQ7G20jv+UnEqOABzIWKtVqUWw1NfD20+H5gQX5GKZlehzqPviM5Ff/hH/0
/ADEC0PrrChdkduyi2Sz5oV9Yz9npRXtnLBXO7P1kr3+jqUYusiWXu8RQwYNFbc9XFv4/IXbmXlQ
e0mq6ZchH+za7SKjiH38D/PpKA1lVfr2iACoGytaZnvAmvTctYPatD3o5LhQB1LdNW4KoOazwCr9
nUVbTvPyApiAV6rmOLlWPoPFiiObSv/Y1qq8M6WtTbisPpKobEMKZ9czioQdlbFj5heH0sFBp5h0
7BAcgr9p189qgNiPk6EbN1VDgSRrvSdtu3HoDCoEKkEugFnEV66Hx6DXwUtdLS52X0svg9y3R8XI
jFNdTo5HbWhP/fHWSRE0AGV0qulLe4HywfWAnDipCEPcawqy+nNOpfAQhPoTmqGHkbLJyUnt+REC
tzh20zw8Fo2NZrHVw8X0ZKEm77tKrj9Fgb0Hab9Zh6X0THldo6XLhl8LW5WFmb1a0Zyxm/0uaj1/
Dz/eXBqyxkNd1fmLNtfgxOQ5WxBbxvn+VXQT19C5oiJGSgrglSd5ufD/CqGqsjfxEhnNsyPB6SpB
lr3QVeqf+YzjMVdxKKWsukedfsUnX50mFLUXvieuF0hHsDDXo462M9uJnDhnR0eX8InnBrJZM6R6
+qgbo/MVPWobFaisi12ztsX7no9vunjcJ5GfopP3wr6SpYfAmegpzkEafirYzu9kE+HUWW/mR4IM
dS/Kvtmx/GjEwF+JP6+M++sfTQl7HLNSss+9iL4lGL2ddCtMjw3kFa9tdHG4vzIbw1GPAJtLksF2
XWfUmPM1QQSW+oyc4/gxsJrGo3eMW/gUSr9sUX++P9ztRoBHtWBYCcx4C9cvu22Fcq9jEnsutUKj
1ZUG3ZPWq9+lLNDf56haPoAVbXde3mWdV/uAQ4lMy5K2LfJu158U9XPRL+4RZzBX09nWhe3pE7p5
w4Bs3/353UQuuIPQ66ETsYQtxNTXQ/VdOYZBM7LlTBTqfBu5xvBBBx7y+/44t8uGGaoO7hgAGR90
TRvpDU4TlSzrLIbM9hM9k85WB8opmOP42FZC2dkmt9cHudZig0QbmorBepu06mCLXG3ss9GF9Qcn
LdsHAdTiITSq8qKMTu9KVlm+s0fE0Cct3yus324bdDwQx6MxTcWbf7j+rELPHHluFeuca3Lwgh5D
9g8NzY5RjcL4gWQfz7ZjidC//5VvN86rfAhuL7Dd0CvRroft6hZZeSrw58iS5lMqepDVAE+ObLE3
U2OWaQERgSNGgn1TVAjzEBlPrZc49vIXINzqeYhl64hNfOH31Zh9vT+zjf1DQYEzD3wYYbI1hxz5
z7ykm8aRMOshd+GFNf8Mdhq/G8scpf5h2oOLbg8Im5G+IHnKOrKZGph2FAycsz0U9idJVLKbIKL6
HWA6fR+l/vf+/DY2DNoNMjrsyK3d9iA7bIpJaRXnHCyJ3wAt9d2UdsqLJlnCrR2lO8+y1h3vD3qT
AoIN4Xgo9IAWWrexyqQhqgBcmWvn3Oa6E55CrNAq18kXQMgM/ig9o/Io/TCyQvlZ5nW75xh8e/cw
/FKgQZQK8uT67kFltBtMk6u8ZtLHydbSh4BJ7lTatkZBC5BMcJHyvmHn2ImmdUFrO2dRC/2bQB3z
UsbhXnly4+SRs0PJN0FPoaS9bKe/Aga71vWQ+jx6aJPTHIRTITMYaLJL2WDvwd2Y0NVQq7slD5sx
dCQorVZc0A+QGvXQVeleaL85is7eR7VnSTdWeyMs2fZ6iFas1c7CV7pJPWudHfj3d+DmKAshhewB
DZ41PXKMKmeQFKQ1rTqfz8qYgqYP5z23wa3FMRYQFCElr9wa9qiEipKLGjVILSm+zm2QnfJaiT1h
mcNO9sATw0Jfv91E7lDPIARAQASTdL0R1By37zHGurgZbOvFKkX4vUfo4kWZ5ShxOy1FgiguYn10
hzJHhQ3EiJp9LXoD9nnQd+alnKIIeLM+xA8of2DJoFO7fImkLPk3VUNYIhxpUM8L1yx9jk3kxfwo
6eT/yWVkdi5kDvWj1Vpg6Auqf9hBJr3+HNl5Nrm5TpXVTQlpMVOWMACxAB/HntPGvXrMlFaonwnK
c9k1UNDpD+iTWwSaWS4nfimwEfQwYKV5Olml+d6c00ImC5Ks7CANOi+b0yn2b91O5Qp+Q8h7k9aj
/t6eOrKlJpyd2Y0GMU/vCHKNR6OpkZTsR1v+WY5O8m8UadYHuMBh4A8SgvSu2SvVH73Oio9Zhibd
qeD2f0HYKCj9wbRAZsqdlGpejy3Mt0Qqyh9N3+WONxhGbvtZXwUDvpVW9Dm14d74LQS9gxbYQ/cQ
dKP5jDN70X8wZ1v7VBnOSKreBNr3pIWq4Ua1tkB6olQ6DJ02hq6JWqN0TJVYPOXj0MTekErpjxhZ
q/ihQBxsdK1GqZ0jJtVR4dmOJICXYkxqQJMZEUTrVEO84IKmCD8YW7Xy9CwX+nluwvz3jIf9txL1
eIFPYwQTRornTrhG09qma6ZRL/nwwKzOS0r+cm3JqF6o6kmpLwKoxb5J7CazUqZEoaLlFX431UCk
/MGatEcrt8b6WQId1XxoQk3+U5SzonmpQB/T7YWYxXs1SNNTYpZ4cIRAwiQXKEz9v4rF7r1hToPE
E00BtUS3x/LDbI2D5RqJI+oHSVXFvzD3s+hcMyTrocK5cY3YTpz3ZlKp8kvfm5RxyE6aJy5cJAcA
ylUgW63M+omFSpTCperz5GMA/bTc0XbYPIW0wFAJRofrxqDCjIUiw0GLL1MbDo+K1gQHwyzqnSxx
614B0oALprpka2uy7sSFP+JlgiZKN8Q+JKCZdnCX+HUw7BnrbA2F8QVsEgreaAMtE/7rfcHID7XN
OEO6e5bwDCL9AEMRpydSoWaH4b0xFIArynAEBBs1fVltysFIhHQOklbzElHnx0qY4ZPW9s4eLmIj
yoIksNTbQEUgib6aVmuYeKeBeMYHQu8O5iSnB6M0sp9SHmZPA95/9ZvzneU9AxCMOjj933XfLYMf
q5Z9EZxnqxn9HFcGX3DM3lymI8g2UU+igvSqxLqeF1DiDItUgg7CKT8TneM5NcbgNtIQ7qAaQOiU
0PqfOeWa78xT9zuczeJhqNTOa+uyf7j/ym4ElzxFNGnJDpYQZVnxvzbPogumRXNonxuzQl4+dCLQ
60JGq8Yuf+iTaZyIxfZwGhvbiOowGNJXnXDKGteDBtxDcwbY+NxRUfUD1GyO/RzS/u4ka+e03+4i
NtDSb6SZwQdf81qn2a5LHD7UsxKGWedG4RjEX2sZmvBQRE38sxyCPRmE29nRj4RzSHEcyWw6X9ez
Cwt4p2PTK+d4HGy/RiLyEKhgupNC9P791Vv2ynVEQQAGXYNQbAE1vXY5/1q9wAb+qWOzcCZTMf7p
w6D9Spj85lGgWoOqWQQWkFa4MZutolkCV4M/JF5o6bsEPbsfVmw4hzfOZRmFhANg2yJwZq/ORd6n
UmBJZnrpiSUBBdbdhRw+e+t+Z5RXZUCeQktBQeh6ceycgaFP0F4SsTcGY4YaYKcfsriGgDo35qEv
3wwOX4Y0QOjaBLNQKFZhn1VSAKdbB4Y0H4ZjGyMFXzV15FPqrc/WbMV+ryfTTrRJU2S9N9h+FFXo
CXCHQv9bJfwVmtaTLWhxJXpviwO22eZRlcPA9NoI6Qp3Givr37RoFQKYrE1sV9Zzyz5qZVAlHhYg
1heVzmboU+CMA38cQpi1BOsjYURplW6qqY3wow4rd+x4S/UlRmRgxFy6JIpFI1lPj1IzGO+dGtfl
U1ZM7Y8MwPofJUnzr4YzherJoUfhnOUQC5InjTdM93L68sQLzqj+NtvaaI74XwzfLVQjp4cKkSDr
EFDt/KfAASmGvZ0187HVsuw4K0NPY7QuDeu80PSro+Ikk+2bPfXtR6lriMRCtHd039Cz2PFkaeiQ
62haOThE5QhQWiEC/pFDnS7xuMhF4tIJ0gw/tqVWdWvdqT81DbRvIim7Ri5iSCyF6K03+2OjRS38
ZquvI1ca2zJwJcecVFfPwlT5Z8xLs4QC0GTQdFIt+WXEdRx4BDnp/0Iag/qxiB3nO6QvGDxOWGSP
jeIE9akmkCu9TDebiOq63v5KcyXIjtCy249KWnUJVhVxOboF/MPMLbVOexrmeZgftcqJwmcnleze
C2jvfjeG2CRWjyw0uHMnnR8jeRoy30bbpvV6ucaOXu+C8neLKS+ehiV6ib4SB6kEW12rnmwnS3sP
tZ1Jd5Mx1P7MWZ7/SNtWe8QZpRwOahaOjWtZSSgekrSRH3AelVu3c3LQHEMh/VZNdCBtpTZ+TIMj
PaS9mv3q6kZ8r4umdWB+fERIqOyCWH/IAs351M1VFx+GUZmSw/I8wt8286Rwoznp/7Do4jnRull5
j9OBaR5ste+yD1iA4eTaQ3StfaFK0+c+HuFa5Vnfn6RkirWDHuQt6hRV7Lyg+iQJWPhDbHmtObeH
3FaT6Fx0WlB6gMOqH1kGNdzV49poj40zy+mDZQb6n3KsHOFTuZByRDy4DP2sm/MPcOiN4CjksCo8
FRBZ7BdNF7IFZGmsJ3dQxuZjgJjBYoBeauJJDkmO3LZoDMsf5EBLXTwXod6Ps9Q+mH02Ow80ZFCx
HHHBfRFSpHMazOHjXAbOc1Pq8qcpos37UIVtFrt5b2Zf6ERmE6uph/VBtLYdnhpLa35A6oHWVsFc
7X+G6jwofu4IhewqnQxximJoEXnc1Kk7t6KMvEixq8G3qz5/GGOlqn2eZ/Vjq0TG/M6RxuafujSd
XxamDNLjOPdy+xhFISmUFMbl4xCZkX0I22QoAD9rmeJCBWlf6lTLoK1CppdOk4TAFmzPwPmC89w4
fEL6jk+pJuxwzifP/0tJTNl+QiU2bj7MatGEXpcBnruwKiqEgrn9FiBcZpz0Yq4+V2Ut5rc+qa+3
NdcmoTuebWuGcVGVr2rZUAXHJvjaqan+gZxuT6rrJkZYRqEWQPGJkhDv9/Uz1CtajO9xCJFiFLlH
q1TxIOiLj51e9qf77+pNJe91KMwU0WbSsapbvQNEBry6aCxfuG772B26CieUOgXUiARD4La43QB/
KrNjqsXh9/tj30SXy9g0ych/CJ4BKFxPs4wp4TUdKCuctSyvqVqL2ro+HjKrRXJhjFPJ44KUf9wf
dePjLvBG0DkU2Re59utR8zxCjWNYNDKq2H7KcNB2hSUlP1BJ3Svmbw2FXSVsdJIiijurjxtJdluM
y8edZz31+gkZbkXLC7/Dr+KtxUq2C2V1kM0kEGBJVltGs4NGHzMcMNRCeYn7On2skWXYyU425wO4
ES1QNND0dYnKaKESEVGgGdBEAfZ0QeiibBx9brux3gEwbw1F74yGHWozS0x2vUpBiig9hvAoIbRq
8jyNmfEhyOdhdNt0HOKd3O4mDSAYAoIAawmrVua29IT+CpRNFOK7YlGtw5cJWlooJ/3BNugvxaLQ
XYfKxM6At7OD0UnTYSF8gxpdSyEPcjQbUYv4Qpiw01tJ1h5RnZ29EHGLnY2xMbel4wkslSSHFsFq
blYfSPB/MfXLQ5E/iLRID3XWtidRypWHJMtuL3qJka+yDhoCBLPAs6nNLrfX9ccEU2KYbTykF72N
s8kXSDtK2HNr2YdcSub6j6qkxEICN1WETtp0/mRLY/d5mhKkfgyOy0NnLabU9w/9cqjXPwpn+aWh
B6oLXP71jwr0KO8jHedkKbMbfO6U4EMTdN3H/zLK4r/LGYR3udq0jlaTC6U2JdxOrXwJze93xCb9
77eOsrinLrUIMnLaL6ujDitWc8IBKVDVTGVv0KL4qCn1HiXkdouSNNBVWpgZDLXm3kxmOpfU7hOM
dqUfaVPk/ijl6hmRzmHnq910XCGeUPpeavlYZFFouF4b0CMlFbcpvDSV2f0JwRzObjnWCr0kFSiZ
u9Qlw89OZKWNj1zQPPoEYOYeaO12h+CyAxoIlC0dbXLN61+h9JqAyVeEONOaE0JOUXjUpfLNdBcO
B9PlUcCQlukuX/2vm6bvhNFVBap5ulHOT4GYfmfWhGd9rL3ZK5xPCegHVySQP2gRrnaJngxzg15p
ipQ8BOq+oPwMj09y1ajagwJtLCAdep2Mh0LcUh+7nlQLrk1GGZsYokSqMuzgPTqwbY8ZgqPfytI0
vzDl/lzFIcRjCTzeThXnVl5/mavDT1jwHYAuVnPte7ZQWfHOTq0lxlNexCbiBxPOxn6hdJXhWmo1
iw81Tol/7LZSUr916Kfgbhogz5ClNvoibWRabqhIxps57fw48nsbQAEFS4p6118HwS9HawwqF3qY
KJdqNvUTLQfpVOJxunPLbQVUXAn8jZAFUterqxd1q4l7g4XAfHg82rmSvTMLtC6HAZCLGwX0Ocpm
3gOdbC0/csHmwnfiCK/JOC1uBijP4yCAVbxxQGICCNEgzJNGNn5q6W5+Qf579tIhOinRnnPVsrTX
FzuBq0qpBjIJEd2rz+lfB8rSBmxCK6I5IRnlF9ChkhsmUusGuZamLgZC8k6Re+sbM1XiEgA2C0Tj
ejmxOpUDqYWnMBpG8LWPQsnDNChw03bIn7sqmZeqR7VTr9m4jCHk/P+gq+cLYQLqYklMIIlq+8lA
Kv1xEAuLXuyKxG/cgwTHyDUtjwwQ7yVh+OuDAu4WnQ2r+dKPKqUQSv0vcpDuhXdbaQflLrrq8KkQ
iFpNSIs6OOIBE6IFqH7E6zc/Nr1ReOiH6Qq3f26ekmj4LinNfygkosu+4Ilkg+BkTQ9v53IkGKQf
kiBZ8OgMY2R4VlLZe0u28R15SHg6ea9IcNYMWYAYY2siegd9Olbwh83Clwxm6c7G2PiOhKtEkvRB
uOrXcCHFTk11yCXprHZ54dGadbD7VmbKKEJ9Z1eJ6kW9DOQbwNjbA3QSQ+4Y8I5QR9cHTzUiuY8R
P77EYYCGnSEFBwRMbL8L52jnyG18yqXJT87BkkGmWT2aodYPKjcaHrAoGbyvB0v5iY54sjPKxsGm
TI4WKuzzpcy8OthzLOJO6oLwUtr4TB4UEap/1D7qCUMau7FAzCdhfG562ajenlYtdgw8EITppFWr
ACgr+rq0VSAg7UAByYnS2o+nufLHQorO92PHjYsE1iR3NK80khDrVRuUJs6AryG0XsXYoBJoF0AT
w/iI7ZH6H6YF8gopea5lEPCrhy/tU5wKAitE5jDscF7JIvNhgphKIzkuhj324tbMCEGQVwGMTCVj
tXxDbTi1FDfxJRW8eBaCTf4gAsO3Y2mvK7a1H4kzKB7gCgYTdJXW26rS2pk6ky4WQfhMxW06Sdrw
7/2VuiXEcahobbIfwHctZrnXF3Hp1MZgEsqgbhpVh0RL6w9ISGHJXg/aYUxa4dMRwZ00kcxDEA8G
kp3Tm/Ev/IZFKYHri8uFqOL6N0Sx1SVyQLg6yLk4Z5pQTtqA2roIm2lnt2x9VMKk5TZTCMHXGdog
xY6cFKisplnUPthjMp3G1I53OKebX5XzDfKQxh/VitU2oQlDlxhqwUWuFNWPStU6lnM+uxb8c6+T
u8wfUBjzSlRpiCC7/IMI9DfTi5avyjVGgoyY5Y1KcTxNfRbKVQzRtiyPMTUCcJbl4IJ1yXa+6tap
oPREFxBFfsBsq00UYetcdU2NQfkY1j+bbrIQBRvrH1Oz2wfcHGoJGwDOLgdjdSqEpUW6AfH8Ats9
OajIpPnaGEOOjrU9tOotPxO9FR6dxSmNIAwPgOt9uciNaU6m5BdsyGa/SMfIHXO58IRWDL5VjBqV
YkN2Lfow74K4g7JJ9edkzuil3D+lG+En9RvAiFymCv2S1dVtG2EotRqSN5FmR24TTOVFrRPpxCNs
f8qNcPLvj7fxkRmPpjXuMhRt17A3WeqSUJUZr6vmHGc2W22fNDKY92C4gp29s/EgImqzVDIWNPmN
bH6vVwNEhoUumZvAHg2ScR/hAqdAzyDN+Rd6mpzQxbU+3Z/jRkwDDhlykIOcFJW51Z6VjVKr0JyF
CVy1ySEKosBPNDl70fpGRho3aejkdPJLkeXD22OapSvPJYBdN5C/Vf405rkEZ8FANaEdRt8Io8jH
UTE7jPmuq/DWRUQDYRHy4Q4gFF6yqr/i7MacEP7K8CKnJaoL14rN8VCpynhMCtOE8K+pEGfM0rqg
NaKi5DKKznwUjtZ9e/PXJnDkikd2ZzH0Wh3bSjLiMFOl9OIEXf0cSWnjUcKyffIZCDJaKH2UsX7x
xxF22v2RN258RmZgcmPiyHXZoExnbapMMo0oV51nAjP9ua2S+PAfRoEsD36cl4XL6fo74znaWyNd
tEs7VqbvKHPmWzKM1fujbJxLsrP/H2W1Z4swEzyUVFlVGkOfFbkbjmo4BU/0o/d0ZjeOB6nuMp9X
huWa6AXuNaqaJQFNhyH/Cec3/KJC6oHYqM5nPSlgxreKUdDpNLviy/1pblx3V2OvNq2qTX0tkw5e
9DQvDsh4WTSmaAUsGgJuzKx3tsjWRQ8UFvoHmTtc3LX2cimSZmokRKiAg4YRbfcwOydtan+j4IOJ
4NAhf+U2bVT78hSEzNzJtCcjLOdnaDL5HtRla5XRdUHuiK4Vb/fyef46s4k+k6Xg6HchMqhU16IP
+Yy9Ql25ujZ0n+9/683BAIYv3AX99mlRAvpjwpaXYrKI/pmaVngtPffnvmu00/2hXpXZVlUUClMU
eSkbadwDq4tPQgMrCeCsXwZ7tiTglZVVH/B21p3jSJc89rQ6TzoPSgxQCbWwzF9BoaNQmtSa/KOd
MZgllConMHiGkn5u8pH/BJEGE5cHqW+oxWUh/9wakwHrbODdtvLcRv2mQ2QIH+4p6T0ncqTYxzYl
4dopc+0PnsBDcpSNACX1uLVpvt+f9NZeBmUG4pqCGd2K1cVAcXLUHIAW6ClVPwq6m8coQdUb8mns
Z8r4ZlQbGhqox/Ca4swIxmG1dyhfC+DAE72z2Kkuka43XmLpkh+FprFTD926IYB8vlq0EJKs0aVq
JIIh0jBY1mrwHuBzg+jDIJVo2UcdIJzBCmm11LEZjD6ouPTtdwTZAo1dOmqv7IzrQwJCYhoN5B0v
cjybgIfEH3lCfshQq+5DYrG695dx45gg20uCQpDCnaivIjBl0OwpA+996eu+fe8Ynf6vCAfxT9VL
3d6LtTkWjzUPFn1jzMFWUzPmNMIiCcUayxifisA0zgqwyXNnoC7+9mlx6ilVYbKzsOivhyoCTJSI
yXgc2z56N0vDfDTDvP+cSELdOf0b7/CiOw1flSlBXl0dhLQYTLkM6Opmo5G8H0FiPwBB+Q/rtEQX
5MzIC9HwX10x4J868PLQG5BdFQd4XtPBQaDyJWqG9/c/3cb2539PiW9Rb1nacNefTrLToKnReke8
RUUJGWzryR7N9IS3Q4kDY557WheOmNnhIXd/5I0rZWl70uwnYydtXqUlndXWQa6WWJL1SX5I+B6u
SNPhlLRh68JF39Ow3Vg5ikaImeq8SKBRVrEb3eIJsydg5J2ph4eyDObvQO2dT/dntbHrcdGFnoTo
0FITXt1c+ClGM6i/+BLMsPaSXh0+SkPdnRDq3Qv9t4Za8ihWDQLMDfBFooxIRiVTb6jN0hdxWB9h
jmRuCsl/Z62W/bZ68ujELa8rEluIsa6+HQ6VwySrAa4ueiINJ7PVxHdVQgHLc8ogPuZjkn+AfFqF
bz/Y3B1Lm4rGJtTZVQglBsWaw8Rm3AgoHSW68Z88GN91gSU+vn3dAG+DnlhaQra9OnH0bQEXG0Z8
saQwQdAw1D3USXVvUsq9IHtr43Ppv45GzWpdhm6H15bBFCMcNOWeCYP2ZxZksmc44fRkCeor96f2
WkxYrx4lBjDy9Hy4Cldzw4PMBA2JfJA1RMZ3bSrUbwKs6QcZHOg3o8qjz2MmMPWJrTrqUW4P1H9L
0AefbJg2sid3ljR5vMeYXFq9KM6jQ6/btRvs9gYcRNtjl1j9z95o7IpWoRghP42GyP1aLY1HfS70
N4sW0A9G7nqBJ1AX4uK/vrMgrfc68jnJpejsnuawlP+u1Cr+VVpJ3Xv6rNuUh2p19GcW+os22M18
uv9Jt+4STCgBPqMbyK9ZjuZfsW1j2KNVCwu+/2yU3zQTzFmZhuMOGmXr1HFPLQAJ+t+YSlyPAmuo
7Y0FISHVUwG0L25OY5x/cZxRPACvrT0Ht+WH+zPbulQgj4NhgBlPzW11f82INDSBDpSot6RfcJCU
5ypNogc1a7udisnWMeDeQocB7j1AhtXLo4eN0Md+wdoI2fyRYvyN75IDZLxqVPEpkONsj2x5K+vC
UrE7MOTjZQV+v3q8UctWYazXRFtGYn2l+12AyUJ0O/ANpS/+YEtVGqCxpeSlmdriVx7OPId6q2r/
pIAJZ5e2Up7tXHFbD/CrPj/QA1sBdnS9yJGDxYppLDbkUV29cFAnz4lxzqokW3flami/ao00HbKM
E3V/qW+316KCsYT0JPrIUK6WutFgIJUl70frDNkBW+kB8LM9HmwcY72xw6RT5Ea0s6dvp8ugIG5R
+wBjBQjherqzII1JEoxIpaAtHlRJ/zWYqe5lc6hi25QZL01QGr6Kn+dOuWoD98DI6DBQAQVcSMB9
PbI9GVodD7jA6GWVfqd1mhnuEM8zjEnMEQ7Qp+FmJ3WKUELrSAO3oeF8DZqmfCdwqFLdhsBP9Zo+
i/YehNvbhF8GvwUyE2nPDQhMKcdSyjqSVznv2getR0bXrGEp3l/u25NNXYFwEiwisYKytnu2ioR+
cUm85QS5ceml1I68Kosl1e10J9/z3NlaZwpIgKKpRizw3Ouv3Sl5bHcSd3QaxdJjnlFgduRsPJDt
yKdc1qZjF5b6o44O0OE/zJNO0yLvQ/1ljZCCqQEXsgOLBZADBH0PG6UWvGOSgljT/aG2JgkOiuY4
cpYoJix//tczILQmyeFWEuyFUX6O4EzEXhE4ku7bmVRwnU2B/VUETfWYzOi87twctxcoystw7NAE
VElvtFVwFCahmeis4EVoU+NNWZx+sEIrcudySE66mkY7j94rIuY6jqDCguQFp8dapHNWZxec0BSL
cnF57rXkOVbboYQaXBUt3IQavXjsFfOaxYWM4M2lXeEyR0fzp5U6jX2w7G4sz7AapvojUneQLGbN
hk8bDfHwrtfm1v7Wx4PUHiiaJfnzbKklF1AHNMWnnmJID7WZjsGpnYc4XXoHiuNHOr55x1E4jXbI
e2Ci6L8GReOSS3eaO7e9eB7MPmlx0gpM5MJUJXjM0x50fmnP5jeTnxW6ciSKhWFS6s9B1UWyB7S0
r1AUaMuPmRUjqTmMklYenFLk8aGeoRS4VlZTNAt5GLHA0LN+Qe5oCJT1lMMkJh2X8FQgJmFI1k3a
6BmT2f8yAK6q/mCMFh3Qus845LE9WV7RzHjQqkZbQxpsJHoyM9bhEBnGPjXdajZ61c+awLSPahdH
iptVcj5yfiO9ukgJfurHDvV88UAgp33Ji0runnMYEpUveF3fyyAAYrcLzD7y53ZQtJ24eWMT0ozn
EAAT5QHTV0dgrDBVUSuerxTDNzen2+JNYtDfJfzu32Zo9Z/vH7mNIicKE6DRAcITO9O5uj5zeRMH
cQ6+/qIHQutduWxsA+qHWv9mB1QvcM6SL2XcGQ9GND0NqObylhfquYma5nz/p2y8n0u1kQCUniEq
YqsCR66UcyuJOLlkZadKnu485UhzZm4gh9rvvpCbj3lvVzvv59YtbnDYiWHo6nHxXE+/Q2KDRxn4
w5SEmk+dB/tI4vGTGNp2Jz7YHIpnDz8M2A5UPa6HQu/fELGZAX9w5vzIg1F7yN4Ej00p7yzqxiZa
avSLdSOgBL7m9UgGGgJzHvf0mVH00NyuNpOPZH3mqR3t9pch5D2uwdaLizPEq8E1+KYbdWpr7odS
CIjruVUYrhSEAutNiatr54XYmtkivEHHlPcBsvf1zGSzM+nb4IM+y0ntDbTH/U4RrYuGbU82NY07
b8LWmsFO4SNaS39lnaiPgY6guo3NkSbP1Qm/K+GXad987Og1H+5v/82haEWRNAPKv5FxDHnYe7mI
kospd/1jiOz/Ram05jBNpv4fdiKNXC4YtPqUmyZnMQGFzJKRr1gU+kFqUh0946g+RDoEhLfPimUC
m7mEYuQL1wvWmuaoRRWy11M+opcoDWPygJpbEJDw5nvmWcv/bPWggnB+3YDUcJA3uB6sykrUUmWC
pHzU4180q8Qh1RVhu7Ux4kZOzT2gS2PCaYUu6phfQqlz9oLPrVuMTsai1b7cZGuAfKwrE9ojiw2k
ZqeeNjt25wJ97tyktatTi+T4O+o6e1iZzWt8OfMg1BZZxHWdzJJrnkCe8gslVovyWCGkd5IzoIFb
RSJ7Qg7Hzj+GYNBqDADAl3qKlFdfclnOCXViZHN21n3joILgJzEgMwRksia3j0oOAzUukTsfS/QI
Ucl066RUXSOq04PZBnsci42WNsIZxI407ymR37Y4eCSJ04neIjVR3XZyxgfRzbabVJHl23UbPIag
Qp7TeU5oMXXBZbbxlby/2TeuQRofPF3LLlwKbdf7T+kNOc5tHu8ky7oHKzDiD06uB8f7o2xOFagS
jSNyLzpmq4ekpuvaQD/HbMVu+2MnoVVqO9AU8UAxHpveLs7a0Pcuhej6mLbzV52G2k7sunFZARAz
FA4bgCYCreuZIiNYlhZ6G5dxGkMfa0tuECOdPezP98ptWweKyTrcv2QgVKmuhxpVkzBgrhjKaCQ4
qFHWP9Jz6d6bXdydSHbrr2T1494duTEsdWeNg4w0A23g1QzDtqUuRx31rBQjtoXlbEcYQKJxeqwp
PxQejG+khJrKRsrx/vpujEx+Rw+LpMCixLgKSSorbMy+TZ2zbrTWUa2K4uwM1niSdKisCZI/WNAU
e7Wcja27UEMovdFBAHeznOe/Ui8NoRYrKhg0xvHhCDQmO5g9NYT7U9vYNjbQdZghVE25oJc//2sU
oNw23SvEphPF+j/OzmM3bqRdw1dEgDlsSXaggq1g2R5tCDkx52IoXv156NXfrYYaPhhgVjOqZsUv
vAGOUpcnYW8a+wGq8b8fRQ4I08epp1N8ruORrGsKfpGrpwUF4S9Grz+IJNevjHLhewA/A+1gf2J3
cs79QNo1dmJVJDcxSdm+gVD/MheO5afOek3Z78KpB/QJIwriKJVE49wmh5CuBHoG2tqusT2tvXiV
XOKa9mPQq7ULcs3rxK5t1/g522QLgjofps+e6I1fH6/h5R+ySeDRt2AVz4FKbgcueeQOukE+IMbl
qcmCvqeH7VP7iSHbDdp+SFsZ6JkuwypbdF+PTfv3x7/i/cwzG1wJlFWJBbmJTneS7BqrxSFXiUa1
XcOE34NEk2sHHVJaVzbtxQ/WOBe8L+wl3vXTsdqmMtMpsZSoQP2bSyDpcsPPGgO71pI2+hHGuy4O
Taoque/Ek5XuAd/1N13vQsT7+LMvvPNgDomltE1gmGf+7HJgOK8QlpXQpBpS4NNNaz/nyKx9qpJ2
+pkrRnakx2M+ybKX0digO73DtdM0/HpNUcf6+Ne8j7dOf8zZIrSaSpK6Qp7Ta7V+Sskxofto0rnr
8nYOSqm5iCPBb/Lc5KFFkevK6bu4MORuwDA3+cJ3xMpuaI1xQnjuJif/CInHChTfQSj/wGKBuKYs
Wu+TnJp4j5Tepi+neDfMhVLvPp6G93cn1o7gTqm8bwLc5x4IuclmTOwxuSksRxwry5ZKsJbZMF4Z
531MxTibOB8IQXoY5+FFIxwvVWYNVoe5wDRychCQVjPuV8tOfeTIlMePv+vSGTNQoqGK75mbmPDp
vk/R9VlNb+F2q1olHJZ2OfTrNPqyMLwr/IdLQ1lkdKAowOxTvD0dqnanpHZn7pTcUjI/oXsWJu6K
Pl6NbsSV0PTiWMzjpqZFlfgcSOHkVl3VdZHciDwd4JADP7QGdQHEZV3ra10cikomBb4NE3BeI64L
OvVLaiM3W6rpIzon5ktlz9Onpqq87x8v1qVNCCaXIIkHgn752cUwxAoe8Hae3HTmNO/MNlb2TlFW
V2LPvwtxmmJx2NCXR3CJf/O+ni6UUSVWE88yjrxsXLK9k5mquJep1JIHYWnjt6wvSi2onJU279R2
4i2DQZMf0H+qiyBtvMYKeCBkBljOy79UchnyfTLZ9GY6IdVfS8/T6bfx0gxB4/RZgTuLKM1Dz2O+
htMqqRAOqZ38ycwc5BtvEV4xqZEtedD0pTOFYlAg4K2OlaUBPRP3Tw0nXA9Ny1oe8A1bYp/yR7l8
7uKG7awiRymC2dNrEqK8d5xj4qqdGUxpatc8qaWxR/ai6pDhG+0+nMSyeDsS2mLCLAGM3L2qr+5L
rhVLdYe/rkAnGkHKnTRz/A8HnKyOpVNXADEcCDzHtbCNV7tEnd+P6zGJd8UyVevBKWdl2GmiQTCz
VdvSvaPwJo9JglSmv8mSfDKUBvSxnJXxa++WVRylRt//Infz0p2itsW93okOAaC5QtMFrp4YdwK0
NpJE4M8R4oV93/iDOiTP9OiQgEiTTO/9QceHza9rTaJrNPQUhTLFbN6osWf5lYfiwjkAdsNDDSoG
kN95Uhxn9F11pFmi3JzLWxVd5tUvE7AVK1Xd9Mr53tKfsy2KEATq1UR+gGHeBZl93xhJ3Wc3np1k
O+r2i49c9xpWqyp2UOLDuirRPXTSawO/D9yBqLCJSMNBn2FGe3o2Rr0Zjd5x0xtTLYqvOVYI32Zt
zpFB110RLVXBWyzaxL7yvRdeYdIFLjQgWcC537XvjTQeu8KkhJk2w2eXSTki+v55NrFAyD3zJ506
5dAvEwXvZuyuXNwX2oCIZPDZfzEEpPvbpPxPSO9Zq2ZWYsxuIMrXHtJPU3vAPYmCxyjgAg69OTU3
KFnqg48mSPUKoGd8GA2P/A211ALL+N44ZOk4Hz++Dy9sOeA1bDgKArwp5tnvcqqkWrNeBZ7UYCPJ
00nKlo9LuFADvrK7L627AQ1yy1Lpgp9jyTOUwfQ171NU1DIbauc6BqVX/VaNpPHz0fN2tEGvNZsv
fR7niFI5Ih6UWM7f5lxW5exCGIRWru+5QLQoRi/rLle0a3rbl4YiqNkIPCTEJPunK1wIcF4EWGxr
jbamRY8lnHptwqu6loePF+1ChEOcwdklvwEb9+7ozp4LCsTkEctlbPhN6SV389hMgk5yLg4ZFC31
yum5MCRtP7p9yJgbCAKdFVMSbFOwdXMTvMDadIfEv/WFPk+y91L0ugprUa4cmAubhXNKIgfHBMG9
c3unJjdmigYoVGeezhM9Ls91XzavAHTtYOWa9K1Zyv/HzbRJlW4JDAAfZFJPl7AEF+zYi0fumHVj
0E+6/VmR9RzMy1AGyB6LYGnbf7ZY3JQfCVaBXW8Zy/kWtVHXcyebmG6xGjT8EopuThBzIJz/xxJu
rhPEqH+ldPTTr9OSobERS1MiA7don2p9Ghh544abxNmhyUpl9/EuvRBqQWDdaDqApiCvnJ29uIir
3BGLEvVF3746bj0GbmFd2ygXjh1hPh05uioIdp4fOyWb1twpXCUqh1o/zHKsg2at3WBoeuvfj932
MUCv2JTva11ykd5Yegxl6klzPyswKyrD+57nnbvDgfOaANGlI/e/w51dKDnYfJs+LLl76mV+mlra
QRq1CK201HfAwK7Voi/NJNArri6LyjZNj9P9IYx0kE68eJE019lHVLO5QWzVDMZJEQ8fb41LQwHR
gDm74SW4UE6Hki14fg1NxmiQxfYtTXs024VZHGF1XxnqwliM4oEpo3m5VdNOxxp6zlbhpE5E22aN
FlKDPjAn07kppnzQfEABxue56L1ih49z/qs3x372kXfHwxIuJifSNKS7HkVtoKNdkjzbz2rmreKL
Myym2JnYuKgByvBxF1bNqloPWJvpB7curG+5KZo5sMDA3KZlbT87zWp9Q6iT2N2219L4JDrFifc8
882vtjQq9B4nV9zH5ELJD5fAU/oQALDeyhawUsGia2kWOnAzVH9WYtfzWxPqh4/KvnB/oOou1B1s
0uQ1wytE+qU1q2bk9rU6B3GmTt8LPZ/HA2xX6yv1OB4pMhRE6o0U/ThT0ZLCn5xB0uOXTv6noolN
W+TjxbgQc8KURsp0y183St3pWqy2ndtZi/p0qhf2bTkXcSg1NM637gfJB0mzAhjjdwnV9srZvbAL
aASghADRnWDgvNEyaARQKn652FFYzX7GIyws04F6j7SWp48/8lK9hR452HKGswA9ne1u0SoCSJ+h
RAoWe0dJbgsXSykk8bVeH5VSKj6P1xz0qW1+NmvjDWGW7p+LEnipAKfEpgCco2Wf7foKv8LRqkHZ
VaL1Ahu8bBD3zvrFQM3rylP9/p4Hnr2FBjxeJPDe9pT/T2hbVWbtJDZ92BmhjSPRrXIsi2788/Gs
XhqFMgRPCcUjgGtnk2qtYGXamvAd60XtrpGzGSGwql/DVv3NsU7TIrSAwDnwQaDVAC+ffo1YOoRy
wDOBinPHR3S8p7diWlY7QPesnAKwzAPmaA66mGSz4gVd//UgMwio2arZb9BEs5/53HuggtX0i0TA
/ziznV+uTMaF2QBJCnCBSAXk3nl9oabpDxCK8CiB7fs2UdGr/IaqV3GIjXF+s1GuawMFFEDie/00
PAM1oNUFskK82WTZ4k4kKCIs5jCZIIEoPoTL6uk/WpA9+Ae7kCR8FI3XZZ8mqqDSpDRd4XeTMXzB
7S/75vbVnPoGfbWj1Je8DPMk1rZKQLO8ehZwx1C1xvGhpQnphYa9IkxeL0tbhWBWQBdpiYXgE9VQ
403QEqAaWTZW709caX+WuUldX6BJb1Mfl3kX6NPixhRHm+y5S1fvGlbiL9T1fMU3Jfe/wFDk1M6O
ChXEUnfrOb1BwXy4aah7SQwo0urPpLjJkRQNfUEdPuOdrJOJGkK1fqnWYt61ueKE1uSo+8kZ7c9T
aq/Rx8v8/tKi2bSZ+DBNG4Hk7LpMxzVbsLhBQN8dpgN2iv3RinHqqW2tDP99KIvKP0EotQfjfEO5
iksXr0QqRiijGqrliHNE3cW70iiuKTle+Cp6Mx49/78tofM4Q6HJVAwp+iaVm02Bvqz1TgeJ/LgY
zTVcynZYz5YWjCQZEhEAxQ5nO0b/czWNXmkZsUf6t9b5qzYa6WFVLBG4ldGHujuoDx60gxCreNXP
anFNCOB9DsN0cjzpsIEA5kE4HV0rrM4dSwrDvVGoYdV7IoTv2wWJ52H/CwED+GB3TSLn0icT53BF
wi303t3GyexUhYJy9c2i5u6up/8SCXvYgGLjHD/VcSzBecRVfEjbhrpCN/ZAcT/eS5fuUNhBdJ2s
Tbec1Pv0w5GsmaUX6zGCzKLgoHtlFdEGir0/EpcJ7adHoWn0JxofkeAuzo4YHvEornSulV1fm/rD
XOTuV32trT/m3MzoGjoTxft1Vq516N8H2fxI7DEJ59HbAXR2+lOr1OiElufEBQowgtBSvPRpSfgv
g0Y2Pc45sna+fjw9l1ZoC3y3QhQur+claK8zQUU5fRxVeNR0QeuCz0KyOSPsbLd6mS+yTHfg5axL
f2ztJFVftGww3SurdOEJ4cDT96UlAy3z/GfUmUoyVvR8ueHJAPWm8sGsxTXdpAvzy+ZH8ZZqH9nz
OZUqKYkxi0HEkVFguhn2SmsfhmqS3g4Qivfs0k+/8jZeuF6AW1CnwFUBd4DzFv2gxUC8hySOel6g
jqB6JwzqBUtZVMcrC7nt47PrhViektZf/hbNptPNYxVdXGRSKFFTYoyTpblsIQzj5hBk7bL8YPVX
NO0B2oD0betKRkWuZT9majd1qNRt/4Z8vNH50Nq837GNhLNvKrZ2bxWz9YCXyTL7g9blWrBq6oIq
Y6Wow76flNq6kXpL1cwZqKD/1ga1cQI9mRferbhNPIT2l/4J1xqsRHW5xOCpCr19sbKBoipJUlph
/EIquZumbqLrH4/iB+0WJIv0RTG/TNpKc6lvvfpBoVMaedSzSFiEYnpPGyLjFu8wTQvJoezmnut7
EY/UekEzu2Ne4fKrleCrJ7NbH01CbiVwa6+AXl7VSn/MihqJdbfutDRU9N7EQw1Tw4MH77N8JPQH
Wqs3Ev2H3vUWK0C+3hFBNurqiEd1O37uVNFXVE8dmqdpqb6M0COeR+SVel9Jlek+K7s28deKKzlY
F6B7TeW5z4ZBQgVAenI+GQCdvrra0LhgVdB9DrPG6cx9CpENPPmaL0jVrOvS+VU/0ezCWzLpA8G8
TP6a4IWEKG6cuqGb2mjJrFVcjiHWOfkYwjpQS6RPVg8uz9KUUHz0REHfpmjr/2Ak4IiE3md+5S65
kGts0jYYRjsUHj3QP6dbcMhLSwg9saNOioVKFRnlU064AOpzTjLFryyNaZnEWJR7Q2u7FgsAt3J3
UqXCfqXR/P69g8Jl0S0C2qpvlcnT3zL1wnJpRFqRSmV7JxQ9+16iarxXqwntxcVa9sj4/3vgspmO
0msjp7Sgq51NgOs5rI2Cu7FWVElYYwa4a+xO3y3qVT+7C0Su07HOMp1UkMRZVm9HEuUxVJrMzkRn
y2ykRS8WAoFvG33yO3HLetnBCJLF8wyD9o9lTvU3Pe1leQsJqRiu7IH3F/nfZsqm/UWrln1wOu2O
XXHcZ92MktiVX2OcLRqf8L/+d3Y47cwtmNrqbBv15HQcqHgiG6vJiCau70Nsq10I1x4uxnxNdP79
FY7sJM0IXmYCCJ7m05EyYSPsneO/MwKQDjth5U9CTdXbbrTS7x/f4dv2OLnCN5W9vwaFG4Lt3ftE
TzFrJz3xolZXnlYm8kabhy/ekHloChrJtcfp0nBImm0PE1/onJfRtdpsbG0zgSZhsndrKsyAoEYL
vDw2ArNar7lwvptJPo/IEzonlXTqvmcvFGYaqRWrK/C82Kle4knE+HsrOJ229apc00N4F9hsg0G+
AkgGyJT2+umymSPonxKZwcgqsiw+1uCZrKCs9WrX6fYwBqvslsSfMLBIuK3T8vMwrvUV8bhLE2xi
rg5mgZiDltvpb1h12iK4mzqRS/v8PpGmUx6mQdM7coyyvm25yr98vIP+lo7OtxBKZzRRkTkDkH52
/kxekQqAkRelhWsPx04byjU06OXBBObmmgB3YatRa5kF580bayPUxBT/GupZj4QzwlZO3SJ5abN0
BmfRDsUAl74U12pv764JVgcUKj2GDbcIKOp0ZhR35RlU8IPtQDB+0ZE2/u1Mxj9Lkm+jUIaHLAPq
k5D5dBRPh52G5Qa2r3W3vLYVru5OLMEaJEgivXw885e+yEGmG3UItjg9vtOxGsOb4xX2foT8xrIj
UB5vszbTw49HuXSEECHk1ttw0++Q6kSZVUXSxK7O5yIosIs5UOdt/dijtvvxUJcOEDBaassup4f9
dPpB9jzgucgjHw1arSa+Y03G95b44XEcq/hbCToixREo6Qmh4wUkoU37Rl5JCy4dIJ7vjdwHqBbA
1+lv0PB9wktKupEEp7i5glIvgvw1TDkF5VpRIzxJr333hYWkKYW+yUaspwt29t0SD2JSBN2OyHPc
sK6r7mjgWRF9PLt/uwpnB5WSLPVnxD8AoJ23isxec5Vc3ZzyaJC1OUi4Xg4HUNn5c4WCgNjlJNRu
qA3dIHBXspH0xJaq7B+ozADlWTOr6QLMUBTrtcc76GGM8UTxqYsmSaBqq5CfPHRa0k+xkzbfRWMJ
5XYdUcIKpOckvybTrIj1lXrdI7/rDYFq4aBlxsrmQ4XlA35Qg2aUUTs38VdRO/kvdyyKZ8ywDTdE
aka6R93ESieY+256VR0J1gX3HBc7xTxrQrsYnWsdqAtbHxla+KzQWdGLPI8s2rxbC6UduDKQF743
bQXKW9/ENwj/XbNYe1+Fg1WmEcdtnHBO8zk6gNpu0VooF0ZoUil7+lQ1eQKSvM8NYN+bjFgrCWqa
fffL1Fmf16Go7hUqHZ+FXeSRPXkwJwSO5q8eernplUTvwjwgDw19fFPDhgZ39rCp8+Q6xYzTmeP2
/UFTk2FfT4ayb0RR7z/epO9iaKYBih34cl4xRKPPjl9dyrS3FZzJJRlQAETH8wczzUN4KOvB0isS
WVTUdh8PeuH8Wawu7wKU/E3j+PTM81Jaa95SkdAVu/kZK9b6KJOl+/98GgokoHJ5JVnp01FyY3BE
1rlepDSo4OVwxpsgLlOzv3PgVI5RrgzNzy4vtGvq/heu1Y19Acid5IPK+NnAvV72bZ9PcQQimx6X
J7xwXbw4kHZe74iW1RuxlN5OaMnyhDfwP8N/WVKKTESzSCqhQrr9vP8pQmIFLAv07j2iWWuMWuFl
gZKX1bHsxxY9J628671q3A3jrO/b0tKvtGcufT3pGE8YJdetfnQ6vNTsvNS6jJDTdfuvSDMYny2j
UZl6Bz1AbajDTisHn8x5DhZHvQoLv3R4eEnIDDGg4Pk8Sxv4XunGdRlH5kYP9oUFmC1MRY6JQ+2o
A3T1ohW/83VO2XSF819npeYtMJZZQ7F5NZajoHv7GscmEVFtZsnDAvW6vfLqXfyRm8vvBk9CLP3s
R8q+wFR7Ik4uctkf40lpi9DNJcWH2UjmKxHFheNGdQpWAFVw+g7npAsnWRalT8g5dKC8tIeF9cde
1PG/jw/1tq5nrx2pBH+diNTjPjl7VOtUK1VFadwoKVb7iK6X9pJKIfZqbCpqILp/ZnVxtJH2hsa2
9Sze0a0KQ/Tt3KdeNBd1fBhQMc93TjX21eHj73qfhTPQdgnrINZI3eyzsvqqI6kR50RJtSbwsSg1
absUXkbjFS8vpXn2Yjn9GHQT7V0q1OJNLzMTTxXPpODu1Fl7kzttNv37Bjr5UWf3Nj6bDs6TnYt5
ZS/3CNXHjzqOzrtOja/pGb+v+WwTwFW9BfMQLc4nAAFlp29a1QXMEI+HOQXslUG39Z3Ga48VN00A
u8TwOTIZTqELlbmxLosrm/jCicFMZJP83+ya2Myn10o9rr20Kpa7MUXyZxDTuMOuXHx17ObLlQXf
FvRsJ9P0pcJFcLgJnZ9doA7WIc6cdHbkOq2z7sxlMPcdTo+ur0+6Md0hjNf2vgEp/th4RvwlFU78
Jfec9ZMcivjah184vbAnQalvtHHwTWcrrVmUGDNAhdFgDeauipPmaR1S54puzIXTy9FliZG/JGU+
x4uuLl1IqycMRwxr/apyXx5nHKUeMkK1JCi80f7x8SxfeCZIb3ikNuFU3uiz60LklXAStXajZgC/
7Ttzl72Wi5Mv31OtAotmNl76tvbl+LSU0IGDCRXXa4fo0s5GQeUvmmDrGbwTiswHZ+jq2YnQxpxf
6RLHh75veSncyahzPyYnSX2IhfVK26TvbwFPrDfSxaDkSib2rrJP72yrdW2rDNH8XChdrjEttlG1
Ii+lLpyMruFr1lzscg2d5aotxaMcVyWwkA268lxfCAAZdnunwam879/FJFlpWcZWpFf9gB8QE+LP
UDBCGyGUvdb27c6t+vXt49W/sKk91h7c1ybvoJ5/LwkhcP2usqNqtF+7tatvYUWkV2ozF66MTcCW
CtEmvwVo7/TKILEs4VHzaSLDGrpSlw6tcDnKH1i92d3u4y+6OBhpBFARxnx3TOM82QzKJcXovGqi
GrGWm81FNfSG2bySHlyaPO7Bv216sKrn93GvVnZc2osVUccBJ1K1Yi9Vq7iyJd9z2tiTFDk2S6O/
OsBn07eolTHHMrei1Vy6Yueq9SZdVpX5U9xpuQi6VcvvxqzJi4AicfoJ+WOwFvUyYxtcqxUizP8+
w5QxuTQojGyRxulyek4zDKUs2Kl6k95OlJYaf4YBWITq5Jpj+PFolyZ5IwfBMERGCues09GoVprL
6g52pJDhB4KuFro3Zrn/eJRLu4anBqggnXPs389KSia+Q1PdMAr9W2iDhjUHhdnJPTig8f8zfVTI
gFSD0IKRcPpBqBe2VlszlAtRxi9xOYq8fPHCOOm1K0Ndmjso4fCe/sK3zy3T06xX1pZOaaQ6SnUz
MR6Yy+Was9nF2xtZKLiuG+TXPkf3eRRLXMjgHLms8n4J/KbjIF6FmP3VlqjvaoBkfxG42KgaVWuJ
o3VTF6FhzpS1Pl7G968nN8x2lW3KsTT3z+Z2SGiku5lmRQ5wrvupKJBWmoWdTDgpO9WdLoV+Lai/
NCQXtslJoDdCkel0OW2ws1lC3BbpcOaOMKg24RXIX/sEp6ybxRiv1XPfb1WEI6AAsKhbYeJcFosy
+lQZbuZEUBmmMK/6ZE9FydrVPdjGj6fz4lDMGK5EQP+Blpx+m7GoBlhNy45Kxa7gb6tYm6FSuu+G
XL3SQ3wfhvBVaH0R4pIyAkU+Haqr1FbHiciOBtdND2q8THsppjctW8xdkTsURVM3Riyra268VsH+
4OMvvbCHN13gTYES6A6b6OySVXNDSQEiOdGCVxHQiKR/xkNLu1WnGGPgTpsPI/wywCu9gsCVUafz
J9Rh2i8f/4yLE07kgZwvTT0iodNZmCDt5ZaZOJE6aNVeh+YRgEIuj5oOcuDjoS4U3oA5blY3gFU3
Z83zdKoB6wz73I6Af6OZiuSX/rPMU0km4SpfSrAUB8WqvOe+X+xoWWo84UcIo3drqc63vWt0hzGb
8idnLJY/H/808+/FdBr5U6jl+zfiFp3S85fVzF0+nd8cxUXiTW9E9635OFulpgSGYjjd3lxtNMsc
ZMr0O/hFAsy2VKT0N001bb+kY++0fm11qGJlBVg6+7FtlXpo76zCtIoHQuwh23UVf54VXZoMBHTR
/QHG6Da/ZW2LZN9pYGnvhFrn+l3n0Wj+YmWE4P6I+7l7ozdTAnBJqs36X1p6Qx3Yg4lSnGJ5EoMd
8Jf5G6Xobg4nQ47GQXGMSjsKVxNG4LWxbQYo6I/xHwfjrQrsw4L8WkBvOcnvh2nuEz+HKL+EEzLm
PEdmM76VdpoXe7gBoMnSCim6IFHQHAtqd6xECHeBrsSAoq78nOb6ROle8YbSH/q8uxllNsd+Bjti
8VGWR7IO1SH9wc0aeij90CH0UhRSqwLdyAZiT4DaLgCkZfrRW81kB5mejmmodiP/Z5/F6QNied14
U2SdFh+TuFP1Hb52IMiHxJuHr8VoVLodOpTHnbd17rVkX5uDE+9aA4j5bnEziRsEaN61/AZQxMUB
KM+0+nbOLdns+5IY/MfcVIsaALS3p6BedLPZZfWIDlODpmb/qJatUiLiucrXvrNqM4RzUj4LhNGV
H5h4N5+SpjDUEH5/bc3RsA5aK/zRTlTzvpT40wSdaSx3G0sLXMckrB/OqFvxg2YPVHjRtOu+WXY3
FSGKwsDYNJECzoLjras+gmQI/SI6ok4Hql407qQ3JC8CxTzLr/Vluas6eKMHu2X/PMEFrt7ocuCm
bM5zkfpoxmnfZawrw2d4Y4vm9xre1ne0eoxP1mSvM4pIZv5rRBy0/ZomZSkPVLjnO7SRmuph5dCk
uyyx9NzPp0IOFNXs5QZnnCnez2szfUUIRvdCqSvzkxZb1q2qFspXT/IPOsVS8ghnThWMMo3/a0ik
LF/t42IKZyFXxBk8raaVMGZOugYwXpq3inZuEphmazz0lB6mWxvFPTQMJd/oG9VoyKA1Oty4Ui6Y
F2euxZsY3FEPvSqneaECHRpvi7ivjEOhZMZ4zKax/u1oTjuHNRbbPypvLDq/8Kze8FsSwP0q7Owt
A9ryWjn4vfq2WiITlSiz95INKUYmNnXi0U+mcXlUWoVgMM/bbPDxFoDbNHZ2pu1NMKbeHmVDLGUU
spJwiWParOnkaNQQsqqOBM7e8lgYVRvzI83sPscZ9ZeYXa0LNa1dXsZE2mkIr9B9sNFpq6fQ7hfD
eVy0uDIDI4tHa0+DHeZEb7apID0bNfWbMSBgF5WlnTS3PeSMWAl6WzgyNGBwA/hLLQNb7XaDRvam
Q0Y7D6kXo84xW4R+o2EoT47ZVs4t8n/ipRK0+t5cWZS5L4cxTu+1Ptfsr0suiyPRKsj+rEkHUNpd
uczidikSI/7s6FnW3+dW6zQBopLerWVrODUliifvW09dfkz5SmWKaA5fj1zrzMc2LYT6sDoedhRT
jzIMV2lp/tRouhQB1FlvuTHcwZwO9CKHu4XU2/ZLtQZu1eBLh3AkSGjxkAEvikQ8dZgkrvBV/NjQ
JkBwfV5/m7FvhHthjusM052K2cPYDuUnBS33+DjFbTHtRkpKCZuukhYya1nz1Da1BuZcMmOdtXbP
Q1c081ctHeNyl3C/fF5HkTswbxT11W7d7jMyysJE0XJQNWjmjYBgS11K+ihar47vCuE8OMiemVCP
TGe801oEPx4hE4rva69wPozE7e97m729T3kQwK32hRuo9tLlAQrgnQxsA8utsEY+UH7D86qQ+8QA
WXfbrFqGN0myZM23VBmEdjAhyz+nIxDSPWvrep947eUY2Kk9fW7jJlkC4InzfN9KB1QcAjWOCI2s
XwtUK1Da88tMDpVvdmpaBk5TTt2+LHQ72bc18TRvnDaWO0NHBL9vRq3ZWxW+ZkGWTADRpkK3fo7m
IjS/HvUS0XfSOJ9KHptX4hXmO7JsnhbALz80Zcx+O05vPJQVmTvMyjr/lQ39/EstHDsP2ykZHH+G
5KCG8yjNZ+rXOYhVbVXh67D/vvEiD1XojY38z9O6+Hmyl+G2WWr5Z3HthcZxKceXicSbe6JehPAx
ROy+zfpaYi5bKmu/LyutfnGMof2vjbXsmQpviglLUbY7FCY1PGeyyX21Ciq5GM/WWRHWqAj9sd2s
725iNZ2aSBvrJg3nKVU/N65SdBHqydmndXRnO8BuMol9MXl2GiDWkL4ga906ZCXs6iBXnaqNBEjU
PKT1bcs70djWtxRUUIwhxOioPhLZy5/ZpYeCjha+VC68xvteJRvwrd5CWLi0reTOLOu28CHYpGiz
S9GH8TRwn1mFs1KgFWJgyUAqPlbLUNPaE8myBkqdZz/XNl7NHVkF/jamMIfXKWm09tsCUO8r3cxZ
gRXVoA9UWyk3LW5KihONsk0jF3eJhnvD8F7nSbY/TZxVzB1XUaX+J6els/ZxH2v4M6RSNXeia+tP
ulP1/xmo3PHKz7q4H5Ve/05BQayBBXJj8Y2JBMZvdP7eoW1kZofdsIB88UW5tu6NA23bgKY2TL1f
9GWGQgUaa0iG2039OK/JYlGQrsoxiAc1joglne822V4RUMKNv7g12rWBK7uhfyCG1HlfyqyFQOzl
XhNKRVl/1s6kWn4z4mMU9pqnkzw6tjRuFqG7eYhsgNR2i1Iu6kGfrP44aChlhUqTT+ldqTvrUz81
nXkAg8UeB/m0fO1LoJ3BKHRnDFLXK0pWpCPjLnpQwqCRLBzyCBjaT7i3rfKImBjPb5HE64tIUr7S
A+L7VDXZrAWmPaOMuEijUlLowfFq/6rF0PXfPo573xcf4eduvsfIaeLocU5ImSZOg5kWWlQ5lRkV
Sj7OoVAL8IWGJAfyEzVObgdUoO/y0dG6KxnYhdyDxMPCq33j6VFvOc09IK6rJS+aFnmlt0VpSfYA
MbnyWzu/JpNyYSgQiyhdMAx5+rkWPxdyVSqCuxit6jlMliIOnDgejhL04u7jOd0y/rNMgr72VkGD
+0c2cNbgaww1adK5s6J6MKxdjKL+Ppmr5PHjUS4UATY5Nap0FDlBQp2VjxpRjerYzFYEnFlZfUhQ
7deFO+nZiOd+byPR+/PjAS/lq9SPyFi3lhAQmrPvAoeqmxNQyog7ztnAAT3xe9m7/8fceS3XbaVp
+1ZcPocHOfw13QcAdmIUJUoifYKiJAphYSHnq/8fsN0tcYvkHs/RuMp2SQxrAyt94Q3LZ6DBVF7q
sbGisFUHesvpBI1V66QMRdE6pxQ9qa688I5dGNL8C62AeX2+ciSB8TJQHEKRL1EeKvQAI6wEUtwO
7KUx8qBpelUEXTEMQ2BLV1180bbtRR0ZKlimAqu8zRxDmcXqA4PlAxe7+6C36DP6GWX4zDdjdajD
RuUS4mw1Svx6atV7mI1mQVttlZcKc0fEmMKaevfZjAdl+jwWtS6CyiysO0wfTHa2kooF7Hdloygc
EeWoKG9nW1ORsGGWpqsINAYEYYieq1TZCN3rojN+S7ScV+Z6NBIKa02YVLQxBOqso3sdAZ2Y37e1
46YbZZCVu5vqPHnXVOps/tloxmRgrqajJU4EpsVBRYkMNZeEGyEO88pTpK/C5ot2Zadgq4vqUnPm
eW25Ch+vDm5XmdT6aQ9aQEecIy0m+l61VOxAVbuoD83UQJbazVRF21F4nUQ4KLFlb1Nv0oqQqKHo
EVmx63JfTw4xaqzrWXU12BoiHDAR6uyjg0ac4rtWLdJzOMd1tXEqs0IwCKtt7OIMqBsfTZLe62UC
Hx9kdmf0QdVnyxLEBirrvt3SpqdKMqvvJukO+SVYbOvDYnlZGSQejNPNkMSa3GheXGKZjTh67LOE
LHNfDeXyME2L9ilClYe7S1ZVfKFoTlv4tGA4rE1ZSjRRUpk2O7Bv9bveM8uFLBZkP4GFPq3fiHDh
RscvBn4m5eHEnyNlcWlUxZWy6YYm7QIHuSey+97K2qCovPZGMVzJUcrB322VruYdBKKcjduisvM+
9qVnj53fiT6vr2SU1s33bGmKz7aa2sTbljm756nmxheobuKtSPIh+gDwSXRWN6JKsc1SXAQb1bxs
L+Sot9Z+VmwifWjW8pNX5LUNBUO32Af0sj8PY2+fVdWke7t21jKI0TKez7rcakq/Sq1o2I0y05aw
s938rk+hSCIiOJiJn0/C+NBblXdPXpB9mLxaP4/plSlBn1gyv6hckKV+UxaKt4fd3l/m5gy9bxSL
k+2RlG+joBWU1rddnnHTSgC8ZYgxZV/5bFUVraRad69Egh4RQN4CHbC2josqsAdZPpgmlmdswdz7
asYy4awZlsrcEJ2otMziGGoJmgLaEuiQWCwUD8vhfa8WprhQc91GgT6fo8+mlItEqd5N7wiqnDyw
c2u59Sgkfx+WWl02dZxPt2KZqn6nQBXv0Ms21t+ZTanYimaw38dLt7ItVKejdFJYxVU15HVJb84y
vhEzL8rlPHr9h7FACNUfoCerm9xNawEFZ3acXeT2KQUSiX3DtgRy8KjkdjXDTpnM0R8MaUiE9635
PXJ1dREkVOV030DqXx68qmh2aSs9L+iQii4DdfZiNSDmlcX5lIK1CkZPTZmsvoOQsXi9ATJfMaJN
KqrI81XFrgW+M7lBOoQjM5OqWFtjTHr6AVo0nff60GcBpfpJwkCt6Lo6ZTfeDmnj0hT09PY2a0pH
D2nE23agWaQr9Gry3l9wVrqL29jUd1YdT2GUDRXSYXDtkqCLW/UgGmMaNrJplD4QMwCdw6THFDS1
IcrekaTaf0q9T5oTjbKn9snzWxg3r6cuFpQziJFH1dXGssfC6m31IKOyGbaq4rQPqxJv7Wtj0nz1
cswHUEAxCmgqmadkARfq1EEJarSrvqsFNBJHHTBGnLzib1/dfDTqoDA1ATBjtPv88jLrrrV7Nioa
dKn1vjGM+Ys2TJkIR7cyv1YaYemJJsUL0Q+0FXAsa7F7Vf5+PmLpFZNmLYtxsKKy22hjQflspKDi
ocR0osj7wlAIEq2iJTjgrNTb50OtgnhplLcGKr1WRCFx7POdwKx43ogeduaJB3sh1qKdRdCB8h3C
NscICfRjMTpSXP2wDGD5yJLsy6Uzrb/dKEdiFJoRMj0rCFw7inwyLMfqvI5VtCTU9LKxOJxSXdoX
1gyHa1DVKpiNXHt4O9566dHANj2BJWkuqWvo/hOWD/GuyDFTVT3QwZfnrVmLQ+n1p5R6XgikVgIM
CNA1pKPx8nwUF8ywbuKJdYB36F7rdHQoJ3btOyFi87auPTXy5wRQzonmx0vDouwExhl4C3jfo93Z
xbJLl7RXD5pRqTdKmsFsz610O1DuMwNNAI30Sy8b6hPj/ho1syCQs+RoQF+Jh37+uF1et7rTsjrb
Rndvpn7SyB5nuTV7t7gatUg5Md6v+RXjrQQFYHEUPIx1kn+aRDNBQnOsauOwBvE8UVeGbm2k2zwq
/4w8ad+R/ErK0JxQb6+eX7choAdwtmBR2YNYJT8fWMkGmK+GrR/sPF7QWbP6cNKFS71SnU8M9etc
MtTK67XXNIQk8vlQFK1EllmxcQAotYS5bOPLjlv3Ol69a4RBN3uwHfvExn/h+UDt0gFl36Maeayd
MdhzW/ZLph6qnrpVp3ftFr8Yxbdm9ZQNxAtrZj3J0D6Dv0WD7Gj3V0NSppgEqIdJ6+w6cPtRfvEc
o7tEM9+rN62bWieM4154OEDE0AY4a1b1taMRU7tvsUo0lsMsuPBVK0lR7CpShOVdeeJo+7UJikIg
fWTIb+AMcPx7PnnYaepDafXaAY+VZbM0tv5lVbHbwR40zxoEKwKYGw3aDD1VHJR6w7eX6QvvFnjl
Exqfewnx6ufDp4nInZz07jAgOLhpBu5kYWcRWdSSBf1o/i+2Ba6l0BdhvtDH9o5uJylodcpOXQ6D
3qhBtYgSxdF0OFjWkJ+A1f06iShBMcKKxdaoAhjPH20wm1KOuQeHkT7MRhs6/WIsHES4c3HKa+LX
U4ahWJ/sdFJzesnPh5oGNH50ePuU6kqt3izYLm2iao6KfRcp7Q7tehfr7W4sqCVXWnLKrfKFSSS2
oKu7Rhfo2RwNL0VL4l2WcCi72Nw6ahqd6zm8WNMb1BBUwbx/e9H8ejPCfydsp2/PimU2nz9urqH+
g2CecVjWfhK4yzbUh9g7sTRfAEExDGw7LMFWJMLxBGpOQYW2zswDTKE+80erba+9IisacrWxeASn
WlzPbWHtRILou+/ZWWWv2h46ktZGdv/2M/86xevFpSM3wCt2ieefP7O7CBTuaAgdcFMsL7yIQ0/R
9f6MLqhzQ8MzQ9/a633XlGL39sjrFjwOpFH4IDjgEyCudxQ71jkUXOo9MKYAQh0GtZ3CeTGwR7Wq
/my1Ig16uO1vj/nr3tFXiCDKyVDD+O/x7dXBC9FkzaufF7GNKGsfdLW1NlrdnoISvTAU8Is1iOQO
Q0H5aKjC6bpUrk0as66uotTtroTWIaFSKPrm7Yd6Ydm6YPHB2nqYe6Hl8HwKtbZry1Yj1NLpDtSh
Ell0xaxSaieO9BeWClVVk4IuXAi4GEdnKrXGQrEqUz3YE6kE/BMIKdtpzjJ962Z1NQRW12dfZnYs
rd62EKdCypeecw3smEGAbd4xG0CfkjyVeLkcrCkrL+ABFOE86OqJJfJU4Dxal2QY/GM9MYB/OfSg
3/axPWuHzuRw9Vv0m2GViIJCBv3HvCJNn0fVh0qmv+fU8tCjqA3zK6J13p1nV8ZXVUzjXSTZQajU
KPKqryncB1Oy6puP9DD/dJNGmldjliTSt+VYZb6u9e17r6Gj76s9t9nBQH3h2uBUeBCJa90rMXJk
G1QzFlSfW6f/s7Gy5dxoRacgrAcXI6wwyjuFjnzh/CU6ATzMZK8U86MJtzK3bAVL72DgukAxcUI5
XYnpBFNLCOC69SfO3+Mtg7ot+CyIz8QMpof83POFnAEP1VoYAIdhsuv3HlTNXT7zR610phPx85MD
8M+zvEq1Q9Ukm4TNRan3aHuidiZdqq4TReeMHmAbae1VrjiTfrUIzuzAa6buHFkEnBSUOE3uVcNW
St8aPPOaDNu9mBZgMD58L6T/OpriepCNZVPeZWY0O1c1KOGgAa78MEVYxH9rrNy7UMeuVSffrRPb
pjI2WqgtDpYmQlQ2rOS6TSaLPnpT9WUwrc5SQZzbUQwH3VHvl9lbsDRE4rTbTrmKjKte1c0UKq2d
t4GyMqR8nL7gXas4Gsb7flKnz5aiJwBppc0DdtJ14zDJxqp4N45ju7WmbpivzEhSqWnRofX25uil
xrtajzPS0HgQCLIQ1lQHaphpvCspANl7oDszvnkude2Pb59ix9cBE4JgLZBHDjFgY8cMCfRfcoU9
0h9St3IPmoJ82c6Ioj4/H+jHD3vKqvqdVyZTfIou/EsDgqGfaCBEVcDmgLI+X3c4u+imotjDwXCb
WARuUmFtlIxl/KdaCmcIEuxNlDO7Q/76oHWK9ondivy6zBf4GX/7LaxLksh5FQwm5nn+UZw+AyhP
e+GAXH0TZFSi/VK0+qNngnGwK1kFptPGJw72XyISXoBHTwlvFZPBiWCfj4oZHpXNquwPI9C5gdTO
9q41SeERFbWxRmrHnCh3J3NUqpdyiiEz1HHd2aGSVS0oHi1GruPt93B8FNB+4jZDc5fDhyjp2N8t
KdIsRVpzPphF6V3HvZIdXHU0wqVuxYmhjq8VhuJtr2wFIhECofXrP6XSOQcF6dK4EOT22d7sZH5W
gcjbvf1AL42yFnroSK7KDs7RGpPCWyJFH9TDkvcyTBYBCbfJT3E+XljKtCFxDMI4iLAOebrnD2Oh
SDW6giM7hU25yqCrCO+57capey3UxWpYD+WlTOtzT6ntK60oxhOH+K/7mE/A+ITQL0njl2MLksec
1UM/5tEeEF66ryHNblMncg7CaOagtOPlxKX9S1V2nUT4vyt6mYiSwtPz5zYG1PjyEfVCFDVA7OiR
g1etAs862fbFpB6GStQmTRnq2Zo+044bTJV3kNkWzgSc7PeDZXTfBwctlRMfzTgOm54+GkVSiKsr
cfg4NcxjDz2PpFsOuZbr52U22muzzK2/OAuOOqBcBjmhZEdjKmzXpgwgIW8pDurQmEkACDsuAnCi
yFfN1Vikfuu0Ut83HYFHoHR4Vvo2gmRNYHSU84IoGe3PhtHak99UuqGFvV6372zqwlOgguq4x2e4
rdAArwcaRHQuHkY2//Ukk6zxozWy8ZuuloWvxur4HcuNlHygc7LUtzraIX4O8v6dieL+vdp3VXYi
kn3pVZGFUNhilqiMHG1F066i1Ova5dBYWnSlWoVzIbMYxw9zEd63Apjed3yN+2brlI19+/YGfeEQ
XCVTSXaRHkRk5Pgc8MhVWrbPcqBmk5YbZ9at7yJGv8I3hSQAAX0VXddZn+VBy9lYhGsM8TnvJnwm
NLMjY3z7A60RyPMIxcAEDw81b42HfjHKwfkJabu6Uw+QCkeFJtKcDUh3YdemGYhc+10i6H1pQMBk
OJtGSnCpKsaJYvEL5zDVDNgqgKtXRuzRjEymUsTR3IyHqmwyMA7qvFEVEX0gDqxOnJAvHBxMOT6l
JLio3xwfXWYbRWQXy3RY6EFd152glS7rKhjjSj0rOPhDKbK/wPL/9XX6f/Fj+e5f77P953/z569l
NTcpO+3oj/+8rh6LD13z+NhdPlT/vf7of771+Q/+8zL9CqKm/N4df9ezH+L3/zV++NA9PPvDpujS
br7pH5v5/WPb593TAHzS9Tv/p1/87fHpt9zO1eM/fv9a9kW3/rY4LYvf//rS4ds/fneI5v/r51//
19euHiQ/tm0ei6/Jb+DaHwqWxL9+479/7PGh7f7xu2Jpf7ALkRylu0E6ZKzbcXz815fMP1Z9nNWj
HsjGKqn1+29F2XTJP363/iBzgq6NmBBSVOtF8PtvlEzXL+l/rPYhMBLIJQgz1qPw3x/w2Uz9mLnf
il6+K6lttPz0k3bHjx3CEQFKhY2KyIy5im4cW1OieqkLkLYW0Ug0ALZQFr0LZhNdlMBrxWD6M8W4
lsKYNeUQWerx3mgSE7pxJyiXI+a5BOUExC7slho1garEHtyPjTjegSDSzC0K22KbZl0nN1D+x33Z
6bW5IfRDtjwVtjKCIIgRTMZkV/hdk8TXTauU6ZZSdlz7cYUObRDpVQLoSVsWzmKgyYdybNrvHpa4
n4ZK0ljNoqqz9osTmVMwNLKsN7RxI3Vnzq1S7ZqsXwSEhiSaPtBUsM/GdmingJff3LPUKLlpmWvf
1OVk3NgxV8lezmX2TShz/V6ongDMGA8jIOOEZqreUTNvpyFTrpxinPajatQAU5J6fpR6qeph4ZbO
177Uk7sOQ9X3lpFLqKKls+gXZqQpRgDwfomCknvqIz1zQLWIgiMvD0BYftP0yJaf1JgO/yfko8Af
R4qJIYurDcYtGF+0EGPHQUZJXSyYRJEcsI/q7ImOdg+yAJd57oX0nSpjsMjCE3KEGWj0zGIyAD9x
s17B1LVNJGX5RizNrsf5h1ZjEtdnZLH1N8pMakoD28jqbePMLvW0LDdoFUaNPm8qbymvZI/4i69l
bdvj82zQl+2rfJFnqRaNK8SnX72VJCIxu8izxHVRDS3TqdsST3gJ8C+Aytx9S7xJby56ESvIjaDD
ezerivtQ6KP5zU4KKmi0JeZPZqbEnyGYZFAp5DKQviOe2PkTPeAYxDktN3A0Y8ttXJEVXZpoOD7G
RV3Ia1G3prbF5Y0UAXTflH3sgMqZYTcVVh4o0lgmX+95t35hp+JSSxAB8VNyG+AaedXb7x0Hju3a
m1cPZFuxFhaTQ3gBaHfVr3ZwgL5tMOrgPgHwMk5+XbHPggGo1x1S+9L04yaevkCJRLQaEGbahlE6
N3eynrRwqhu41Y203ZsySUtlawzcgzcadkcN2mDliLdEbo7f8eH10rO8pcrxwAHWuWyCyHDOZavC
CZEzwgchSoBt5kNytaNtAfYfA6uWSC2Qy1TYRBx51vtannSguR1kEYO6rXMwLlkcZ7sFP5c7FYWj
x7pwHEwwbafSfOJ7i966YYySuTLK/WTFxU23NOa0NUDMspoE6z1MHXPpQmBMpruppsI1wjQD5BYq
JPjfFRFXFaukU4DdZ67eXthDUjw4WluToJtG80GMBj2hBBloEjIld5egANNTX/ZJ2U0bHTC+Fiqx
Sn1nKNdiKrycypdglreaXqnpfgJzvJuAtoPCytXhZinr6K5K4mYtrnTAVdICTxoAI/3HVpqZFyh1
U953GDRglYA23ARoWRhf3Kgud6ndQHMfrQm35bFjA824fISL0bhukCJKvNOSVunO9TKLPppi6NKz
Vl8W15/LPopDzS7rNBhd5Iv5cZ3NGBfZ+G7OK83wAW1FZiBnIQgIG8AHAegOL2JNjq4Wurogqkyz
wtnHi403AALI7XSWR/00hC6UIJY5XhA5Cs6D81fS/rcu7lev42dX+JvX+//Fi5u79I2L+yEX+UPx
7bdDu/6vfXZ385P/vrudP0jA0DKhkkZFDRmA/9zdtvYHOuzUi+k/rPJ2a+nrr7t7vfJJVMi4n+pv
a9HvP5e3Yul/0I/XVg0idgWTrf+d2/sJ2/Dj8laAVoDYsIj0nmdqTdojYitFvkdN9XpKFmgkJkTa
aUkv51h13nlq218iXlF8cCAp3AEzEkGZLuNWVpodzNE0B9hPeDt1AaM2qJH2CQRVHf70Tv+KNX6O
LZ7Kfy99uqM8EvsrdWhdU+xzI5HnujlXF2Jq8NxFT+MS6GQUqI1nEYw7KkCjGaaWsXwcFIh6EOrY
nHMEII7niUMVhNg20tM6NKjO75zSnTYoIxnvT3zStXDw0ic9KpaqZW9zMAqx7yPNDYymb+DJVVgo
OCL5quZmcm6bU7kZFlqhvhWZRDl1e0rp4aje8GMWj8oZsGgib8Dgfa8CAdxy9I6hAptr49ZcJE3S
yX1bVnmQjGMVVtoI3arGvvHtR3+eLf5n7DX2/LlgU2JAjFmpLvZLEXPxVfaQ3sRwPA8KeLnAAq/2
PjXS2fM7B7Lt22M+z4d+jLl+lp+KREi+q7oCdXUPSFJuRyQm/NIt8ssyUr+9PYL22mOt+dFPQ7g0
FKS6jGI/aHFyvlR1sqHrUN5KOx33MJ1WyzIxBF48q4FTyWJPUNFt3Xi5EvkYepaC1LNZTJeeaL8U
tW1uy1TvV9/o6ES5UF+X1gtLzlr7BT99QkXJS8j+Y7bXRTatnhvZxqZFsM0prO6NRS3OYNGIM7wB
JCB4O7ml8g5fS6s9XJGQfJmjGJIh5p07Q0y4k4yaflUt/XRu1NUMT9gDyFc7rS+nuTtRV31t3ta/
/+kjy3ZMuxwhmv0STdQxPWruMH+GXVE5H96etyNpxh9Lg5P25yH6RMQ5kV25zyEtneGcVPtJ4Sp7
K6+m84GYydexMNgpLfSQpZibQ9/UKBhIbfDVqddu3CadNwkit9elqKm2IPD2uSticx9XSb93srkL
QMcXyBDE9c4AlL+ZpnLYWYmWBFrbaxuRz7BA9Qkhn0jfDh2CtObQ1wdcfGE+WTxyg3fQuRmbNU1t
0Ms0tB5bpPsuoam72zFujL8FUfjxKo7OdqRK0NqEvrsvEDUNVoZmONtLA4J+drZvv+7XTh7r6ISu
G9RZvHnidTtZu0XyTQ2pSUkw+f1VFcvPY9Tcm11ShKMBV9WVxnxiorV1hJeW/9GJC0Wzd8zGLPcC
IA1lNysz7WA0NZOkJxkeJQqLBWlK7tih68wC17FKAw3tdSSDtT1Z6n6BunCqUv7qxzk6gqsJIu1S
WrzsShoX4yIGYsM2lft5toCEFeZZ4cb5pqYoTbZQjhtFE3CY2hqcOz6eJw7Go/LZf+bcPDqNh8Ji
u6tauY+9OKVZRaNADChlNHH0sTYo2WPliE+uSqcS8ooLFMhzd66Lc+bbC+J5s/LH+EcnM0VXUyGj
zffuODiBRiYWxmVenxeqmxOi2qdQW6+cJGtZ4+dtjnwuO2tw8z3tKAnG3ba57D06JFp9+/aTPC+E
/XiSo+O1QTZ3iSpP7AV99DBCnjrMhOIxg1oPBi7TNpk+a5/fHsx4bf0cO1aTVqLjjKXhHu3U+Ztj
mZBcaseZz2xrUbxta01w5AX9Rcfvmzw/z2MV9lrXR1PvV6aX40FD9r4RdoWavNKKy8weeTtpF9lB
PrjicsobOLVaNqtfLb2LHtAo0HBVggZzD+G7v0/UIQ5l0sH6BE/dICOQwCtHQS3DvK5zQFTPReKJ
nR1Bs1XdHmJo6UUaSDkXJLM/T/pl29PDNKJc7zf0VbxDPrcu8UeqKcsG92T4pyp96im0CdF2doGX
RQjVpH+nrN1Tf3QK5zq2XDn7INaz8xSmuBZMQN8hwOM383k2G0GtRpHTpkMrCOdn1L/vodc552lP
V/Jq8AptA3HdNAJ8oGPc7EgJ4Z3jkmAHXuLU9iapinhrTGXc7fBFtm+NPkOjYS7K5bsCl/LrmKXe
Ro8U19rXc2Hc1C6ZrQ+lxrxoMtvDf8uztI1mRmnFoHMByXqQuuljQ9XckYxBrfQSHg9ag7c0G+ka
jXUxI3tsKB1/SRK/7438LFcXLC2KKdUon6CHPNAH6bOHjCLILUZr4lqQeR/qIu92VqxTpaGgzcxT
769cf8irZCa3Nsd0385tqoSF7jW4v+H2vFtEod3Z6kChfKwEFPdRs8W1nTmecpZ0VvsIFTX/PmaV
d47jYwWyv2qLDUFCudFca6B7ndJyCOoCynUQWT1ES62Z3FvpLsyyho74+9XFXfpWpbtgMFLQrcqC
WiDFAlNA2TA8gSL8oMm7EWoRFYslNaHHV/h0+AkGFhLlyMS4Q4Vj2BuuaD5mRZY9aMK2v0pTodmN
2cpcfKTUbn/1rGHBq9W0py7MBn2Kb+zUKOpAqxQaSjj6EHDqNEvf0zqRn2K9LNCXznWh7sGiU6w2
tE7dJnaCbk+RDWhxgpfotwg9sB4bUd+lTqV+aK3ZMxD7G0Tjo/Y9RKENnLf31/b3DRqhhAxFr6Jl
6qat/qE3FT0O047yvK/NRR6OlWWHGIKjINB4sOJhToeZsUQbjSpW57uNJDfPSJ78KM6We2+26hoO
04LPuR5N3Ye6sorCp9WkZFu1r9AHdc1kZ04jvk4mXKebWGNZB33kstZzlBGxe64637TGtYSnZdam
KWmM+E6/1HsFa5Xt1NZVdg3L2f6AWGN/16hQkjYI8bIMWTlxaE0GlzXOp9lNmyRPXBUbfzm2Wg0z
pXE+RH1VfFfoW31140FDFmQerEcMXuw00PB3ojhV98NH4BboRVCs9r50Q9slgdUaxWMZm9nHtGwR
F8ARzujD3Jwm09cMc9b8GlL1Q63G/VUPmvnzPPX9Vlea/paqSQUXKAJf3LllVG0iS4lAbSf6ldu6
m3iqqK9RgEm/0/CuNrTiLd9NrOoMJv9022mScteUyfoBa0xKfIlUm3qvlxJoMsp/OTZxrnE/tP2U
bAAxno1STQ51FzXUPNEqqPbulJd02eYMdVgzd3T0CbTli/CaqtvPLcZ1G4AYykXULihzcCZIJNLy
iUOzq+4h3c7yTK0i9TLtgfPWPXqRPkYz5ScTzuREHW52LzSkr7sNPSSkqJWR4lwcpVfI6CohE1nv
rXqcbABJZdoHnlgyKm3OEs4yzTknujndD2jpyJWn4j1aJeDLDT7U6lcZU0bzySctgSTd1H+piViL
rVtxdvqVo8UysCmJXc5eSc8ytxt79AWtQr8pnGSHt4+LSY1SmfcqjjkPQw6bxs9bHTCNJ+u08m0h
WM/tAIGRI5wjM0hrD66hmiTWhTeZbMO3b8BXLvSnvu1PqUE3r7CixlhTAxBsdSwKlgAKImJEQODt
IdYU4IWI0TiKGSpAOwNkzpJcAO47ijRlCGRLO8F2fiXyOeYcuNGYLNKxi31dW01AM+a2bKR33ubj
jNTBSYX7NZB76SGOUqhiGFevI63YJ1O1bNROHa/yWLmMq3m5QEeeEHjWmsBG9gJOXXTKiO3pHb00
7FFaVUxyonBZlHsZqfUn4aY8kK1kHNdKbi53KdLEiY8PSUwkgE3QAD81Kg28iuTSBFGtiIsub1a9
gigV32lslJ9KWiqu39roXu2yckCtpXiKMpSZO3IpIG6dGxYF1bmS47tKTsOdM6WRAJJVYBmAXzJl
cFRrIt+I2IQ7lfbrStas8ZvX3bm50QTET5rqDfaGU9cON2iriE/FLKkVmUVdnhLRfW3hHmVZ9Wig
LFA1BP7dDI6rMOJDHtkzhGDjFF72tYV7lGRNvWxlLctyT1m3oV82G/s4m0/hrZ9M3l+a26NMKl30
0lscvdhPsqSdXQjaXR61+d6KUQkTZfsht3IUdBBLQsrDM4MpMuyzviHm9so02QoNQrgLu8DPzNKi
Dj8myGhl6acKYZydone47eUATzLLyXzOHqJD+KJntem2V2qTmSe29ysbcO2P/pwSNFPqNLXbZgRu
ejBlCq4aBVshUdJvEy36E6O8Mt3HInmxs6RKXFcCxSHDvIjp34WNJPoeMSI+cRS+msQdzXdRgIHJ
jSnfG9aSbJsxMYM8NajNgvt3QofrJ5isbH5XFHiXAlBEIdtdsp2K9eTj20flEZLnR/ZztCYcHIe9
gQrKXumhz1fRPO90r0jeaaJLb+oYxZWeguPHQit6Um/Dusxqad0staiDGfzivoryUzLdryViR5l1
0cRpBDxS4HMMwd/NYfxL1Rr9Mi+VQJMlouDePPzvaibHPuJUaxyRddwRCPRywtmxG5RGqWyMJirf
n3i3rxTujokUE62tKO2WfI8MR3ZB/xWTngykU4bwwjZdkCNp43INZ7z2UJOH7vKontAVGk5B1V+5
Q45ZY05iNVK4iFtbc6ZeZ4MZXU7gnu+UGomJeZRtiH9vzNQXyS7DpG779oPrr8zksVfVjELQkPRm
uo9wuP+WGWNnbVOIFlrijNUF4m625VtoNdb+UMvxY2eZ7UNHvaJmkc+DivaZAC4HyRwxMWeZ5GbS
xpQesznQeXaQiPpE6Y9WKyyWAaGRNo9vlVyCk0LuqPQ2djLY90rHxZKPDsYrtWlERGhmcUp1+rX3
ehRgFGaVlUSvyT7pJ52sMlkrxUg7b/ppbC1/qlnHvo3RoukXalR8S9qsjMO3X+4r55J+VK5YoOR3
trHEe6+w5b0dT/NmVoAkZ1V2yoHztWLf0wXyU4zWw9dfJKpse2oRxnYWtrjJhYMnzVoaFZoNQQfp
2YNiVt/73mxClJqKD28/3tMaeeGSOoY+UQlx57nulF2aJsVZWwF/UEt3uZ8hDlxWBETISgAqCBQW
N3GtDkdd1Qagc1o+TDlgrJiTqqM8FIfGmHpXxRxFRthYM9px1ii3CgWXvSFTDTget98XobryzkyT
auf1iKUHio4uga+zwDiRAeNc2rmWXgG79brd24/42u44CiS8bqSZlYtsH5WYmuViqWDyd8uFkbtt
kKUiu8OgMj4Rrb7S3jhGaIKwNaoSi9i90JdHw+huQMS0ZIcZsPtB27XumP+JMMEpdO9rV9pTE+On
paPa2Yy1FB2qok8uNLfvb1RUXxkQTIOjp9W2R7Fum3viIVoc5Q64h+r37NV3b7/b13bH0R0itChf
IZ1ib7askSwunU1KO3Gryzw90Y95ZYhjCkNDx8WdhiLZ04nrDxHqJmgNpOV5bmNh+vZTvLJCnnpV
P73ExS2ErHol3nfG/2fvTJbkRq4s+i+9bpQBjnkLIMacRyZzA8uBxDwDjuHr+0RIKhWjmZlWWmsh
M5koEhEAwv35e/eeW+jknzVyxWEjO69brd5NjRw4XxvK2+cX++j7nC5mqMlojJBXztG8851RtXYu
sSD+OKn26vNLfFCxnaYgxXY5LUgVsi1xANW1thyYMSUMnB7AyybscYl+fp1jTPRvFo9TApXbNyYB
KSxcYOHLs7SeaRCmuMANtCYXpaIrF4PTZftOHa40ThDXJGCS7KFV9eNQCu2FvOicPUT7UVIIkxWr
VWD/1PtoTMutRPAb1ts8buCbRtk3gqgtYJPwQ+hBlP6oKCDVhyhbK22/iauDXKouzJUkoIG2ksyu
Zs18Ix1tpoGQ9NTIgFVkFemeaseNN1TUl5MVFzclj3cVZi3VDqlxZxmeB9+a+2QFZPcdRXeztjni
f/GiffRzPWWj46uqEDMIagAHAl2clhWoyL61gKlU8NtyhgZxK9Rtq4zhWja58j3qmgH4YK5uP39m
H73rJ6shdNjCXXQt2naFHT3DYSvvFtHkvhhUzZfg+GooNIb88fnVjo6O370hJyW33Uil6klV2ua9
rV7YVlet9LBctnXXtrtxEvHmkHnO2aYTgWHLAp8XHVdc1YYXQr71Ge4/uDFBKV0BZWkwW3VtjBCm
0QstzxaTlsOEMMVblIuAwyJKpLmqvvgZfXSrTmp1V7od6Ogh2trT1IFvLFWPhWi+XArzW59kyc2S
0z/6/EZ9+GacrKQziUppUeNpEgUnRhjS3UbN+/nVlrM8S2Qi99LKurM4j+O7MSsqdF9pFzQJGu7P
P8HhOPebJ3Xq5EwzN0kUYLFb+yAImyHRg7ACkvP5v/5RjXNKymi61oXTSC0QaRHNcaERAbOM7com
KsB3p8k+q5VJICpbUnTxje0BLbH+Fhjgz0PXKRCAxD/omTX9ENXMUTQMUxmoWZoEgFy+Slb9YMk9
pZHT00vh9Srx1sZL/qQDurpQu/Ctc5ZS+pzwv2rnfSQsOsWuO3OJosiy421mo/2A9Trf6OMCBKPt
gUpXodg4Zq6uxxw9JCHZyU0pBmWVWAm9I6tOGRIxOUEeC9eZbHt9P5uiDDrbCv/De314vf6ylyIr
1vvZYbvO2zK9CQXddm0ROQMpU3v8/F0yP3hTT5awZHaqoZZDssUb4G6QH+NdUx3zyhiMr9wJH5Rx
p2bjbszVydYTLtGl3d4eNWQ4SuauBXz1DcQ1AXdSG1ZM5P5evtm/39GTxQa5awO1s0+2PL7et6CN
7HllOx+3yFfQio+0N6dxZgiBI2nkLudTW4lh9TbFRrqtuM7bFgZPpOjB3FTyjus2O2bs8RYzcuOb
kbOgNC5BoBgalDmgvBCypjwwSmvw6dH0QduSaP75w/39D4mp+q/vz+A2/cjoLaEPa9IsH0lnmVN7
XlcWMzQ7WZrNf3adw5P/y3tKjI0i7Ij1uyVTkVl6MZ8tlYsemcO0Hxfz30s//9dzxdL963XcokQi
1pgJPcYBcxSgKk8JXWXVjvlXAX6/X7nNUwhJxay11xa0CVKO4WrpXeOib8r5i33h9782Mid//QKa
JdFjF265bck18shjAMpJ+mTgzAztP38WH13iZM3ImqrXyUstt2kZMbITjn3Z1csV1oqvbHsfXeFk
yYjceXBIdedLxHCa6qxCYVa1y7WU4HU//xIfvbgnlY4SJ4vrGm6xjZqwfwxDtUZyDZzVUjsYfXnY
7z6/zu+rEqAlvz4PPno7DZkOFdAUd1ZXX2JktjytUvJA1mA8LZASn1/po5t2UpIsFhvLiCp6a5R0
rUWJXTi1G41xROx+cYkP5BmQtX/9Nn0kSlD5Mt3CVxio6qdwr06J4qeyFBsM3KjhDxMxwZwCFp/W
ey2IjX1bOPYqt50v6/IPbqpzsho4sUlboOQYHVdNPUHsc3ocNe2kPk+FYd07HC0ST8xpu5MiHFxE
HMNL0VXaszl0deXLwdDf+lkZ925G/APz8kLzlAy3pe9EGuOYzx/Iidnyz8XkFFVQKYnJGR/drj4A
4U8X9W42BuQR6bQWbdau+omWNvJDhL1W5fidDiadUf2wdkHWe0ZumgHyrfkywQDojblRMlG3m29D
pDmb3gTHKYtwWqG/XIICq8gqPViehyw+a0forxK8Z9XhyhhAPKhMZM/lHFnfrNiRmwK+6HqI2jMe
Y7ORveKCO43E5aR2gdZ+tVD8flsmv/7XtyWvm1TUGm8LEgtBMO3EYcVN0d6qLSfGRfwkPYkDfNt+
RbMxjr7I/18Ww6/69ZKoNQmLn2JC/RZXRfQ8VPBECb8hzpJKbAkmdTgYqfCS+zUYjAstqST4algF
7Uo3kyTgDInqx2Es32JUcFvNs6eabXVMl9JrTd3dMyeSPtTZNTD/iJZUyb0Fx5CPzwU4fRtzhRJu
+szpdgLeVOlhVZreYxm2oxezdV+bjSKv6Brqd7muTddkKpjvcUOs6IEmDDeh7xLrAtp9nXjYTofY
T3URXhWuAkJUKu54GzG+lkFUW9WwVqI3JtFlhR8iFJclSHfkNUXGnEfgILJ1QRy3u/QNHE+dXqA9
Y2PcJEy6phUY+Aiiq2Pn22GZGGAptrLkgTtrmU3kJE4kzwHB9cOimxNMtqnYQTLp3fdWqsQm9A5i
SgwgLjMfLE4zH20JX1SAuo841m57Kx735swosNPcqzqC9+0ss4g8o40HEsZmS2F609nivBpLVSXw
IDYk0e8dmge+X/I+5Ll2TthcaPqWjr02QIcE6bmp4hdhtx0juDBFrmcmRR6vdHC+T2bfiH0el80q
jp2u2ahFSb8CkhuE42yEGuQ7dUgAusLXSUayS3yH/Su+LlgNNL8Mh1T3mbxPPyq17uUt6snmNiXF
ATmC4+bhQUfkvjUhVFEfAm++jWCMVUGpWSH2lHouFJwlUTte9q6Sv5d1az7lM0dRT7EyG/42uSOP
TppAZB4BYJDZEJvwV0ZnCgNyG5yHHpNO6sslql/TYeansmQ56NM2miUwolQfPBXFgo/uoxFrVFAD
r/QiLCYVKB1oyZrK+DRrWhXtAZWKh8Gtx5+u4LluMH8VWWCTELid+jI1/a4tkT4YM1IXzxj1FEmJ
Y4bkhkX9YGwIXhjvOXaUyMSGpEnXHEvMBZVwYUybbDRIZ9KlLlZ1GhmGb8Z2cjFayQIk2RzVmzGK
Fxs3PdaqRJAIEMFhSy4crcQiodYEXu3ksqial81RXq5gDSOQazqlfE16A97cNPQw9213HTpM0X1c
UPO1484z5rvctTdS5bUkdwNsbmp1ElwxEcvnY17P2ZrWVgOdP4leOnVJ1orM00MrK059YXWqu5eM
LCu/wae/qkcmIfsx0YT0Qb9HN9jeamdLjcd00SGBKl8Nbc0DZfU2Xt00Hh4UIFSTx6/C3qdCmyY/
K0sVCKetplcWTLknkjzkGVOHNvQEpK7UZ2Ln3kVJp2RobhmJMN1y2/SWdnO1KVPFfAPrVwe8CwrB
KmFBOEWfNcnDUIb2O5j+jJ07LSZuidt10SrpywqldIPuYN279RKxaof1RTQecL26knc3kVmqs+/Q
/DB9nOngSFunJVGrx+5Alki8AHJRhzG7V3DMFSR5iOIBWbRieBM4n1dHqzhuZpbRwGkCB8DFYHNc
Lc5ByE8KrpUHgITDDXrENl4pbmgu64aO4mVeTGTkTrxpCQ7JRWOpqaWCwyTH4UUpNSurWVdqLch1
nAOranH6tUFi9T22GSTfUrXPM33MnHXsFv27lJrpeiTxLOs5cVVEIxBs6S4YhC0thshhdJPPwsoo
aZbr/XghDZiEHv+e4wu4BNs27FKxH4YFZDJfHWVmHbf5u+vKcQjgHw3rjvLgu2u0KksXKUHcoUZK
Z6fDxDK9ojP5Bry+8mxasgiGpLaYV6oKqMZz237cFTppSp7jJuYNv/oGlWbsEmFS8CbPwRw5o18t
5dBuIlr5r5D2LpyieYxUK2kDoBfu2SSU6EfB3+dNQDAFvqlMrozC1t/COMIuIdOa0N3UEuYuQmJv
r/WYdWrlLglT7lI17Zt66rJkXam0Prsptw3PathQiZUaZEip0zM8AHQ1B66bRozfCk1rPFo06lM4
jyLf9gXEgES3rwpdavdJxUR3ydS48hpRQ4EAJeAyKqQDFKJvK43zHO0OL3o9hteTmpuGZ/S19h0i
0lCtTMKtIPWEzVUXEnoxJfMDmtDD5NRNy3sFBHaKdDXu3kl2qWa/QzxXofvOiufczflwVUIulp+G
RrunzVgsvsYrG8x1BQB7ShxVCQSo8FtUf+NtnLrTc1QZ3bxxeh1gmZWZbe/nTTLOFKCEKnhs6Spi
lypStyW3gEj6vHydklbeL9R4l7WeE2ETqdFCdllJEG8wkSEEwoYXZ6tW3azDtanGyFftKR78JBkS
fVNjTHuL+e1+pzBohVcwzquRMkIGwIYatQv4gyYrfdUN3Z6Zq00g+1DS8WNqPpyjHTA9xHI6xmCh
eIgCzxPZ1qU3maK7/V+YgVZC1eBsZJkW35CW8NFipay/fV6CfnDKcU5OHw5RKAZAj2wbOrV941oD
owVOBr5wF8Tcrf1VYutHBfnJ2SOL1CKLyCTZxO58DQ2l2oCvHzyQFqEXmRm+WCSS/9FXOqXlAR8a
tLaC6q+2kzyfkVP5LIrjGsYoInuUo1+E635QvNonZ4w0ZIMZQMFuUod1Xku0N2PMD0xEdFdFFBoM
B9mkZTa4/9HkzDzlHbHrTGV8uCBbeX2TIVP/SZ/A2oH/ePv81n3Q1YX2+Gt1PKpGFx9Adhtb0lUs
dTLcqiLO1qR6da+9ZaME7GUe1EXXAskprKDPq+n1i4t/0PewT0pzFQ2zpdAF3UhtvI/gevqzjPEC
YVv2RaRKsJYmOQ/kV3mCDW2XN6N6NjYjXmgjKwO9y5V1psqXzz/OR4/3pIkxLQJulRytjTpW7NiR
tNbtUnaXbhJXG3S1uR+qybCOqO++uOIH5/NTcvCQaYo7hUa0NZFt+1Ueu9TkM9lmA+eSz7/UcW79
u+OP/usDHrAExjocpy1mczeopnxe1/z+fNiJ0Ru/99Sr0mXEjdcsq6oMo++gytsNjDtof2KZ97mg
DAwBjm2WEc940bnhRRgNyZqjDS6uyL2uCJu+yfrqrTXdZP35x/6g00ks5a8fm/57NtgFLeKJKJLV
iJDKL2Q2rv9h3Fx6+7rVrbcJmPR5PhvmluyyelU5IiZicjSvdM2dLtHUtH4fGu6dEZvQN/raXPUJ
N/nzz/jBSmqf3FnqxT6zYEpvHCXNHgUmuUCHOrZP2Kl3qEGm/3AVOLkVWgX/QojR3pi9Ua7iXOQX
HKpkUIsku/n8q3zwItonm8KSkwjX1razId+R3qNrXeUTsXBtuHwl3fvoCifbQUewiq4wOt1YjvLQ
p7p+nebEPlvwqr9oq33wOE6J2HAvcibG/JjsBPbuCLmEXLRKW2OJrjba4HyFZvxgYzuNXg5b3ejq
eFI2URY/0b0hFHjEyFDE70TuzbuM+MEvJHdHz9ZvfrundGirzUngidN4S/ih8BtYm9e228or5qyW
txw4h7o1IH3v0vICA6buV22krUQcTwGIwOGRWKmfxdhSrCd9di7DSXtMi1HH4KaPUNZme+VEiICN
SpnZJ8HHYLiwViJPrGu9J7Q6sVEaWExlUGuV9m5UCFruZ6NYKczgiWudsca4Ir+KiOPb6HadXYTg
hP1uID9TKvW0im212BV5hjgihyFD7bisyjEtVhk2mMA+BL7RgunR0nXzVw3Jwzv7u5t2sqMRYpIi
H8uVTWOV3U7jgLVi1YsDHLxdYIRGCj5mxmWeZcq+S3r1NtY0TiJOHH+xLpzE/f7Z5LNOtrVMRI1o
wyLcyLFz9UN6X37FjFxvvRan1gaaeyMCgBOuhtKu616kkAWSMGvYOFUtOTrPmRYQzWpeuinTmS8+
1geb7WlQtx5HXW8oY7xt80bblAkVBTpG8Y995r+8i/8Btv+XxfQAwvqFVLUZ5hNE1fEv/ItzYf1h
OLxHEDoJPgG4zFv5T0bVgXMBHl2DvyfgvP6VUeX8wXlaEJ2gH3ijkPJorv+TUaX9wV+AqKpqwjFh
nrnO36FcEIHyy68FRhV7iAYmywJlaRvidChBTLhjZaWM/XjC8g2lR7eJycwqo/YJoyZBB4bB8iwX
zXhA1Kgh9nHcNPHNpYnxycBovRsB/CLE1jL9uYsd+C78BgBwxqVyP2eL/j4utSuCLir3DUfzW+bb
2JF6hcw2r6L/cKbXGvqMSJfRbRUakIiVcsluhqE3z3EV2oScTq35OGUJ7ZR6KasRxXM9msRNzUaO
KlAjEbpbIvVujFS3Bq2YRk80e/pLuhCJHnRjqPVr5BF8IzvMuidgm+HICFTH9iuQbr208JRvmjqU
0osHPfsRdTExUi2SI1rtU9YOK7hIpqe0/GRbNYbVNbcHDa1pQeLYKGVpnzUiNPGK4kuMgjovLKYd
BhdbaaICRGONWvSdJLLhQvaAkqmq3NnwZFTMNzFHfmNDh7TbF6qj0JYopHJF2JqRrzu7P4R40dOV
ZPLQfPCKAf9fUGKdCw/PpTB39aKKbRQBuLik3WYsHLEm+7tm9ocwYTpZShB2mYsCFRsTB3pbpib3
fsRKiyUlof/XtB1KHkI8SKG2M3Onj+Ydk6rwVoEKCYqs0wfHQ7Gr3SrExuZBYzv2hcHniwI8sOZA
PJm9PEQtzhMPx4uzU60CHRnjJgfir4JM3lOMWKTgh0kc9PJCcV8teO6xX1tm/6pNCNk9PUPLvRUq
iWZmn8z0VJRc3o9kJEj6Pd2hch2aEP9hSmdnMPdJSd7ZOCYhphK6mxfwfhiQkMXHezwptvbTQcFW
eJCOiS4bGq3ruNs5Vhl1JPEIoJMwGmxurTUHtsRB6lezgux7MOZ3vauqH3Kx1J9TtahXVjszuA5L
oddoZQHD+PWIsm2V0YMEnGAoPY+smZPX2BqJAmypnDGVOZ18llDjn20CU+FK4BvBzDMbC9MdC3zV
Yo4XizopyUrtSuQ6o5PiOhNL2z6no+NYnjUyxCIgNFlrRtYbK1qV1p6o5tylbx/ai7dEsTBWeGDo
9liwcdvXWQnzS4I5cswksd3thuQQNkVSXGGskIqY5sYWMieLzxrEEsCIPtNSvQhXoKTqe0MtdMcv
kxhLbiosQrimRJYcyyLsShvQivKmdeci3RGS6BLPWzKv8B0C4F7rcgF70xo0UD1XapV1OSmCVmPC
4eKKdhMJgpgb8/dec7r2rHXt+Jz0N33yDHUiYFSz6jlZAakh/aZeeBY0Uqr6Jw37+Ecm8vAJT9ry
olQ8ep/ZtfW9zHGe+r1q1N/zmFhqr4pSqQTqCOPMUzE5p16zuEkBzCOe7h0OkimtPSEvZY2x06Ni
GZ7hs+svY4bBFOB0nJJxOJbA1IgGe7EH09SDCT7ge19PcAoia+ru8bI6/Y6gNQYMjBLlXZrk4w3v
mA4vpBOZ6rcLrfcVhOhDUMrsKnTn8YY+OpwcS1SvvLhe2yAfXA92XESrshL1cNYbtavtB7Uep0tp
JJNNg5aAQz+c5NDvrco9sD2bFo1fYWpx7A8C8T50oQW4aEW+qh4jnWwgigVGmrLIhUNRTYFhaMMZ
SRFVdmnWXWKv2rhTk0D26I4u0jGOjCvMoeqrksLq98I8Dp1Nni8QwpdEPSjyrH6arhrTqTAO6bWa
nVdYeGHZW7V5PeTK3N9UC3113+jKJAzCmaSLW0NTYqa78Vype6VJGAa3Q2FaobckljYIzyDVGear
XVB/0DzVkm7VEZP3YC+j1ZKrQC6tXxr2qPp0Pnm/41iHlyGcaG4fYSP3+Y8sh8nigYJ0xrXFc619
p3GceZPR6GGVIEf7mxMXznXHu0hIueDvB8UktFfy9hTSz7Hmgbuv6etmejKqdGCL/n7k3hDdYzSl
u06bzp5QvSfWFHRzHF+aajbuO1AhT0lahGRKL256sQCg0gi0k0SkIVJVGAeOVf0W9dHyZnZZe1U1
WfpckwN5FseW9i3kB/2mMWVY/LF34QSy6NjtMR7w3R7H4UE3owp5YiIJGdcPoyd8RAQNerWaOi1k
lNDpcHQbzjddTm51ZtEcYjC4FJzJm77tVpAFiWOHoiufhxGknBdaFasNqFR9CbDpVohDCSNf2C8t
Oo7IIu+EVRrzduxq87Eax5wByjTMD6Imss+XWU66JxGEzOD0cSxjL+k5ha6zokW1zUGOG9ggHG7I
jiZNFiZhmMVrTTLg9LJ4skd82c3wSJg3zAHFNozQM7UhIaB6cTTkFMyYHhJ77Bx/tl18LL3uqj3b
Bcw8IkjD7HxxSSv0WI+tFZEF5F8SUS6ewQkyBK1YUCTbf5bLdVq45rMVmcVPO2LCQRfFqtu1MkBv
KKtqejRFagKCCFXrFZ1Cfw9cV7CDGlNeeLnoSGSbMUG+2ZUCz793u3cnmbNrtxkqFgyDhGasEJ1b
rIiSz29meN/VtGG3dUv1rISf9zikIUHlXdQ3iCKZmv/MUCL9lGrk/tSMWmV1IkMBj5pVeQhguyvS
AgpMYHN1wfSofyod8ksD7PjVfdIRC+otOI+QNxua2CV4LuwtyDuaHyUtmPO812mFtUmp9ytbRRcY
cLTot2Fo68MKkV6hE7s8KyXMXV19t8ZpmYHzxaBgQK2EbaCnUb5TJ+mSnZ0Kce/og3GPgjlCF4cL
gYwXNQ2Z4UY1NdeUOvd9F5aWn7hkGHrkptOkAlioHnCG8slVy14/TGazBAoFwag42c3lklkN9Ixu
GLodmkXH8JI6Ty8HI8rlZVGkHJXNtIge2FHUbJe6mfZo240YfX3qwnXcWQx1JlSsRjDHjohWxGfN
+proUXhCZdlaD73OkG2zUDk9tXacc9LV4+yeJKz6GrBHEvlSVejOTlGWn7OoA3V0DflOekD0TjU7
v+ZwLZ6Jk0EFweyKRwelC0wFR10iX/nN27iu6rrjZ26F/TU08PiBkYoT+tFAOeaNzMtVP1Sy7H5M
yWxlpKJZ3yGyL2dllJjN2tRH193XNpABrx3DXtt1SVhjoU8j7bEpZHWNlqkqtmDHJlikeIcDHefT
mRYOYxy0RqlJJrwAGr04bOwdiBVJILiWavtxWdKcpmdq7SGKMRlhFoHrq4s7CJ28wxmbpmAcioG+
JsBKl6yNi6A8WIi/itZRzajXi6pJe6JGKGIk9BSJxLG53be4txh6dCGyew8+JpEoXe8y3ERAqaRb
0naS1FcMUmKDsl3c27lcZub2jj3eG2kTf6t0t64BfpZh61WliL+Vyjz+cOwUvlyZUTp5pWYiusnQ
v5xlRhHfDAx4Qc+Oo31f1Cm2Afb46JKwTRz0GhgmyLjlhBed9HH+tlPH7iUhfYm+SvmZlfqgPOml
YuvbVNEXza+GsdwrI1njwEFnk6wMy3hIGZuxwLYz/0BlduEVE2o+w1iGTM3krEXCow2i0wkdYkZE
x7Pff4/B/6MdJkYfcx/vBpYf0M1/5T0e/8q/DsL6Hy5RLIQPko+pQiOkPfHPg7Dp/KHa4Ofhagti
rY6n3X8CHy1wjyoUyEOmDmBm89Ah+/Mg7MAKghoAJ5JUIfNvsZo57p6eg4kPs3TOv5pukd552tSN
hGitVLMc6C+EDnu1WGzgdSLFdprnlhOvHS2vGe+rIQIb3IvfCquczswoHAXQMrwzW4Pg6UckR2yZ
XdKVJG8beSZ8jQn7GhjL4b8eKutVyhFnncq4wBg+Msgo20ZLqPDG9DlVFlwcBYoOfePYHcJvwy5U
smVHszibbUe8GNPAadCkFh88fbHjwcsE+bQBI0ghDgKGgz4yBRLilclQX4HZUCt/rpmVrtjA2k05
HEgbVdJFKYU+aiACjzkCwU0tbNvPndZ4pbQBLjNWC9DIwbKyeheR6KN4Up1zKm+82NkNk90FfmFk
zsWK+Ibc9fQqdTmZ6xZDYAYa9hvnmPixVMZxWattX0y+Fk/ujRFN4U9jGKKH0By7h1av+Dp4qvRv
7RDFt2ISE0yUfihWgy6oiOQR/IrqGQislTZKFGSUpI5Xkaqb7AkxCh9MXYmGM27ovFGUwkU8Z4/z
HDTIU67rhJ7aqlHMhN7EXB1cfNX5GDr6o652/eO0yDb3bCBl3/sjxtZN7OEhP8JtqRecy+aIvNV7
x31KDhzcHMJ2G7iRLDZ1reKEKA/MXBIA4PHCpR72LdG2VGNkU2tBCHJnYhGm7XcB4QQIb3IE8nZu
BJyX+qi9c47IXlRg5Ut4BPmK9ODhiEjVrlklYf2mR+xvgy1LD5ojDjg9ooEP6yinVxjcYAmO+OD5
QBKGYXxQE0tgggAoQA2nckT4CdsEBLGj18kP9cAlzo+I4nlOCGxZrEghrueIMbaOSOMwLyvL67oD
6njRDRZs9YhANuwDDjlsoe4G5RGTvPSLSaEL4cdh59XYdUttUJI9MPjpZ+EYk7KrFTtCxICdoriJ
clLQyTrN3Zv5iGmmJgM7bijt05TjENtrRq6mOytsw7teDhUBdwZBQeIBYLnZvEIotNKzWSzyjopa
Ot9Kw9RRsiXM132NUem0bVolvAPRFPX+oNAo8VTYNZWX5ICZb4kHL5h7jQrFl8+0fRm3sSmiSxki
XfdsQ4ugCHU5GJiSs3F6PopxvNAqYQ8B5ykY6lR7CBrEUKGmd+to6a9DSEJWUMMPo4hVO5Rv6P4n
aMJWFRuZn3RpWq77JqWJUM6pNuxlZEJ9VhVkUV5WlMaEbsmMqF6ySJ53FYhUOgym2fgKbpsSy/bh
dLmQ/k4LYzblDSbd4S51ycpYHegq/W5s8+6+O55V+6InhWK0DD2gwFJeYNdkV26icsKtKHwVbiYH
XwMh2/P4j9PwFI2XtAU4I0+H43J9PDmrDZQgZDT2olAUHE7X8VRx0q5FU39vQcU38EQ66zuuXE7l
jWnOL8ymwidV6NEP/JbVTyQeg+7VqbkYKK4OJ/yqZ5pFZ/5w8u8OTQDok2175uhh9m6qesndOzYM
RErvYIqIfL9sjj2F6thfQI7ovJrHroMe2Q7pXl2ep7uIQvamcS3MkW6q4Z5Ft0nvojj2Maq+FY6v
VLQ36olJ16ow9LOsJ/YskNLOloPugq5ItyQ58qBjt2Q+NE7cYw+lqeri0jx2VnBb0GWZjx0XN3Ls
3ottOyxWjZHZ+zEbWhuZYSWVFSuaT7wN/Rvt0MqhyuD/6xhto/jzsdsz0/cB60UHKO0Qpkz/6As5
qH384dAuQinKKa4iEIZzFZoGLz+0lkLpDnDpUpOOU3XsPk1OQSfKPXal5rSZm43TtkihgKY338Sx
g2WVy3t56GphjAUC3h2bXfOx8aVOHU2w4dgQGyQJOJ57bJTRhEPEnyed9tMcTdSmw7GtFvK4bnoo
Xc9JHs6cN/V9bpeO7zYZHdk4Leb1OE8WBSmGt3vj2L8bOsu4E8eunnrs8PVqNbwmg0U4enZoASbH
bmB47Ay6CdNHD8Acv83l2D2ck8bZCRlqdEmxwz7KY6dRP3YdmVbaF5Sx9CLHtuAwq5CX4oXHbiX4
guLJCvl+O6h0Lg78uY838J8Onc5j17M/dkCxRsT3CgCFbxJkD/2fkr2f8AAE0TcGmUQA8ef6Niqh
asBc0mKUQtIy2diqop6x0KCp+2/dSJDIIbADRt5ndeP1S/sSDS/zr3Ujf+VfdaPxhzAPVR7J1Zpl
8Z8/60ZL/GFhJSRLwuJPIIWLf4PCNfcPajlCpgzjn3/4Z+GIO+iPY5go/6irOy62ir81QvmlcLTY
YY6JQGTl8eF0Qn3587/Ykai4HDESbbHSo/yuBFroWfzkkJRH9hdSjsP48N+Dzf93pVNYCCmBQy96
roTx+jqGH8QeYd42bfjF2Flz7F9nhZZNGewaKjop6OuqTRjsr18qLLpGcTs9XkGPta8VQOI/SnJ1
MXLgD9QRVd/JqR4v58MoWe+7ekvNnO8n8EaXIS3UwGwhzJl1VnwjDaBbp4ih99JWreslhh9jFCAg
43lody7b51ZjfHGXogWmvzMRINV1eegvhZto6PcQcdUyd/bWVGXfc1x8K1vENG8IVqk6v83qPlAl
Q1dvzjnghiCnUW5n9nfI68UmhjFpeN3YKVeORLsXqqHxbEyiS6ClgEUp2gywRD/08zkLev9iV/l7
nMnU5xxzKTsb5KZwpQ/cyMWTqfcp98O2adaZTHBRf56x7AJ21fCmQgFSvmnknl+adjOutAL2tWUN
lK1I26fHktJpQ0ZFcpWNjvDy2kp2Bor5LaFYL2rViG3YHKYyjewimmeV9tKiErqrKbFpIUxZPxBJ
Mb+RXlNR04xOvmaGMGw4myNGzQspA8UaUPW6CQA7P2cbvTLpJ/We1Uw5ei6X3kVvNedxbtLfQs2W
BazD7RMug+yWqmu8t+Na2zlzagZCod6gZBSv1qJj6EnUkpTRiFnaEibK+SQiB5i6atLmcIa3yJoV
j/wX7V7R64OosArNxJ/7Ij23Knw5ssjDXYuAcyUWUCNh63b7GM/JVZq30TXB9OFOIz2MFi7/43Yo
VAUVaJHnQVvN5jrDnWsxMJtCP8mF3NdgFe/mwmws4ir+j70za3LbSrfsX+mo54ICw8HU0XUjGgQ4
kzmPL4iUlMI8Hsy/vhclu0pSuexb7ZfqiNaDHXamSAI8OMP37b12OWpUQQp736Vm/BJxstO8xeGA
tgy5hc06I1NjUY09oeXlmx5Jcj2qLtU/sbCwy8gK2W85C3SJF2PkpyjYOlstSagTo3idAw4pmi+K
atioVXKVSHtBXrj0ny+Y+n0xuRh5VIsiKhr4VrvtVBKcelWVhzSMLLxj3NzFJPEkkbRKyTYb48Er
G3YItU41J8275rmxhmhHLKqBPp54i95VYts3ejw8xHeV3lAki2/MwwgfVDMf6W5V1+hyMTVEZbYK
qzp8cjriwsG+QxwVhbpHjJI9msjrCGlr8tdZwWzVVHaNzsJ57wjTW3dlYj/TpaEaZ3XzfeIW0W05
mBYJIsJ9CDmlEsZjORu2J7gHwFSfMKI4E90UTX0wlli96o06PGtaQnsPNtR0F5PK5iOVDT8nhFtd
kddOJPNsZwc3mbIbkPfymXOH3QEOrZs8UPgY8hOR9XUc6LNbpNuunNVqPZYD6cM2a2s34GO4wKXa
TBrNBuVz00CjtKbiZlD1NPYbgnbUz6Wbj/maYlcfbkjfcspNaALh8wzXqKpTjId7mxnSTR+yjFnb
i+Zc/SzZSdnrWR2jOYgS6k14AECFnpjkud8L9WxnFc6deF0axer8iSKAvQYx0ne+EmZi3FtJDf8d
Bta1SoSAnaqauWFPxbmhhQ83+pQnqZuVEHeLNyTd/X0yVIIAVXYMdkCvXZwgSxPAg3StGPexOYbV
voTV9cRWQwx0w4zprRiQC3iNoCq8anQ5fepV6gKIhqXxSGiJa+8zO+6+FLWc77S5iI37NAtR83AU
Jc/JLvQl3rWKkgm/sAsQ73FKldl3DSO/xaXkeEoSPoANbDcqYkpUPkJZhbI7mrB2EK1XpNNIcq37
roVjMdBGpmdHulA17iOqIA0NipUGKujRGJIWE3GafhHxvKxor5Eu0biEKjCcJn6xdmxPwJDYcOLZ
tyWVVASy6kHpLeYL7sdOGZR3CHjDsRFKfd1Rd1mpec9ZpDL1LbJv9PTzcJcxvKpOJWYNK7fK+220
iY1iF7v3spdXrWVtw7Jwat7LUddFIzd1ZO11e2p8pyTHqQyFdgXZ5hFBwapc4g0rEDEQ7cHuxoMV
K7uitg/5lD+OY/NsEjazmcL5k9lob8bQeGknyMEcjvQpHxw1Hh5Yhza0sraqRUndatHOojonIWoE
RRrqhDRFUb+rymqzoN31Bmt5zGYeG1C3KAPs5S1P2mOVZSdWSdru7ResiJvKEFdC1H6R13dVk9+U
hlt6ZO5tRsvYJBR5XnvmBq+IL+dhGxkw/hUvK6U4D2X4JRbjPYTiK1tjkLjlTa0Dmrf1Nqhi96mF
JL1y6ToAKwmLdSTljVMzjoZlaxMwGec0t+eG+k8af5pUnHD97EXue1/jhWhMlyDQ/JETVOflJjCd
LGeznIHHhRQF97Y8mub0klj21hDm6pL7ZVTMu5kW5GmBN6B7awc+8aId42y+AjxJg1A2Hg479kf1
wm80a9mO8Fvsq06OEJRV6xxVOuu+0Z9M4eh3wm4D4ng3zTDdF9GYrSx6kafGCbf0oxhHerEFs7ie
a4DFdj6/AMmt8QPl+3HsApE4uKE0xnBYKfpqRBJLXUsRm35qKj+aFBDpHJdX2ojwtXIaz7ZNMNJu
u6qcXPF0W9/QZqUjPrfXSszRSnMGZ1Ubor3qQX4bg+ghzU5GdcyXPqYHh2gDusFe4Bb0qY930D7z
+8REPKJm5YnWXbTJ8nLdL8lOXZyDKeO3vMoIjlSb21hEwWyDsRa6vk8paAwXQyStlDu3cA5zExlX
qZKWcIfg4fAGXHxaBnY4Q08x1LXdKXS/JudpDud3UdP1a0yrX1Hrx9gX9/lqkQhurE6zb3Q7rc9U
BYjaQtPtqWp7rmuA+5Or9DeQQ92dW5nPnBG5ZXI+uHYarq1c3dFnVDekxnW3Q9uH66pqCL1Rwq27
6OObTjjyqbEXe48I8DpMyu2s0jMVKCJOmWLuGkeptgkptm0kJzyEyqvBWr9F8Tx4haOdOOfdlBPp
Ii2gMtq8KRB21cGOWZ+RR8vnWEVgSK0DCJbUN3M4At2Wmd/1yTOyVbluJ0SZ+O/4nUiuJme6kUPy
WGnjLWWogztKPDt6FTO4w0096vpZs5UT7jLI0xbFn6qL76ZZPWsGKctFfeMa875P5HEA9Q3tGsWK
78bluGkq50TvbQkcFeNKEx0s0W6raaTta5bruSeIzqSOMmtfsmTc2kZz28ThIxXkW8J3z1HWHu08
vs7cflgPC727ebkYHnuS6+bpk0WbfsYjJTJn53btVo7EiF1iYXlc6bqAUpDZCUHJOU+zdO04ybka
tI/GVPhLn2wGMq+9BNaspynOqyaa22jWihU19as0ywM0YGtO5EQA5hmulsLX4kU5Wmp53y3qR7Tt
qlfmgx8rU+JfQJIM2THeSwNfUsuFRw7Nw3maqGzlAArjsQfvwH1hXVqOuMiOS8qzDhuIubCivJAk
pnFrNx1AZyq6jui1bZdRZ5xaBwp9Tf+qq3vbc2v9QZHarsQLF6jtYnuFOsw7dyTLS2n1z6rDl5hd
/K8K+YNapnyqc6GuYSJae3CJKpOifMgrcVfGvQJlgox5fYTFLnXTRcNltMmN2V5sbHQSPIr8C70o
PFu9M3waoipclUN96q1R2SdEmGJBvgwV91nm5evUlr4t0+VuoQvowc1HsmqzOAGga9b1CHACf8ST
SUg5Lzm+4K06FTnrDVml3Ft8ZQDypLYVC1DlbpLpZ32wP+pdvpmlcpjb6i1EjhpM+HmZpgJhcXvz
iPT02qK40Fjask5jasvt14Z7NNxR5Wdxqa0d18+lWOU5Ter3fJIHRw3xf1sXV2VjJNQcUe3piJQP
E3k7JzV1bc8spOJ1ei4P4SBJ3ukozBJIcKnmalW5tdKs3FSLlap+qdYpe9ao8bUGo6lRze/F0tc+
LXfi/Iz+Eg1Ql2iFm2bTIU8uKYemACalOj1CVZr2MsLPSNZGdg8r/CwhhSMdbou7pYfQttQKwSdx
qB8LjAOcszoLrUBpa1SF2B+r5OF8LCnbRSu9iLWgMCrnDm4cO4CIM9/lWWTURZRLqQlU7xrxXEel
TsxHqqouOoB42HSjAV/MKjBmzUmGSCTOOjdwLpC7aMjjW5rL1lum5tO2FcYJInG8HlUnO2NqSN4J
s7Q733Cl9apYrrKiMg0/GqVIvOqiMOvQRbi70olpUKKpmXdJj8DJSycdAT0KaulFWqEfycJM94AV
k5UYm8YvIZteh441rK3RnM5tVnV3XSfxKsCCPrWZ+wIYmRY0mqb3MIeRDz+r43hjRdYqyhijldtV
x5ZZcCO66sK2y6y7di7TQAW0fO5KhcKUnk/rEKmQX9MWwK9iDlcIC63HeZAEYoq45xA11/JkjYN9
kHh8ekryMryp3ajwMxgUKyNEFeOBsX9K5lg/0MDQblSNrFLiG4zshIc8uVeijO1vqKpjs8rMMFsz
Yu1PaH8qLMCV8zQxCr/Ydt8GQzrqHyfXyI9qttSrHn/rIS7ahBolnN7ew0grY3JRxwLrC8/+Hlt2
tMF7Y28bEXYnMySXL0/U91429hphZ4eEO3bu02kyrhpXa+7GRVf8WY5szwptF5tLSK6L83loNTRt
TCR7ubh80ZNOhKFaVzO9uqW/bc3iUtWw06nZYA5tSn+6fFN79IzKiAQlitk1wdVRGbfzUS10Qzhf
SuyAThU4JsPh2o71ee5PqmgSbfQb+l0phuqOOLXOmxEnGUEzZ+jl85G40QBTZo7RdVK0k2xJObu2
Mkd76kSBAPQiQ6PAKarothDzUTMFk2sxyp0aRwNCViIkNvSbaHPMpsFhC42DCMeiYIqpAotPz0Y0
NtY03/W1puXNsb7YYNBeSB/uohpUc9MHAA7mQCPaZNMDk11rrjVuh15le7IMQWvM0Iljw6/GukTi
U9qUYFJBgInR+dS1nOMlS90TfXjdjOyWNAzIwDTcaVOx8IONTPVLSglfV1YPGy512qNUqjcc+e/m
YSL7IhqdXTiDnxm6Jki7MTqlcnoRzvJuJQB1ZgV84GB0SkBCiLGP0S8MQ7sjrJKNuz1y3p+GDqY2
vZEpmjuf2FZzPU24jgeiD/YdouBT3Tnjps+X/BAjCMaFQ79LmQ3jOXQxCvFAbyLVhFGHEm+NSKgP
wJ7PWJ7EfaizC55NuUaf5HKk0Oka1ZMbrxCIWIdOp8htmspwagu7XodQRnZdZZK6UIQ6i+UyKWf6
lBZRk+upqxTfxnrumebykTgAhh6dqxVpJ9Z61rCvIdHoi1URWzemEIfWnK3AgcPB5yESbkYg3TKQ
Gq9yq8qvHXVHgIh95FmeWDFtlFTInJGBxeKqrevzlEC4ji21W0dicveNO2qzRxUrfZJVgWhQ1tG4
IxTnY11Jy7fyjuhNRxsC6WTVZpoJCRYyIitDNQr4B/ItmZdyjbcYL1riKOs4jJJdvDjNVVP1t7QK
Ld9uo8dBRS5hz2MWtM38Sk6sQKQ20FeBIbHlgSdmc7JoEDQuy/WgrquCOsRQasbzXJTNOry4siYK
BUAUjLNtOjPt1Vz6HCsLnzNGfzDxhKwMmSnsiegqrdGweBVbjlWhMTIjNQsRUYbU7gi2PXBSe1P1
7EsLvzJ2mJthqeXndJqdU+KGV8C4OE+0+vBiIP3buTO6ba8aDMRZOjjlS+zGg0n8BcWz6Kbu1OTo
KOSoIFh314OK9QZJgvqiMTPv6kxtfVJP7BNzfLoyG0duOcfkAStBT9/CzoGrJ3owt7ZJSpx5oYtp
0/OCgTOQljMfh8wqrtJpnDnppOVHJQzHG3SMJi1410xfzK7MgtrRwl3IxQf08pag0TsxkoHC/+yL
uNjrKgllaotrxa1NEt7nFuVhVCjqg9P0rJaKYQVJUfZ3JfDOA4dxTHEtgJhIIZYAgmeD8rN0dwCs
NHAPS0plMyURAwe9W8N8KJzwrFiThh68eZz7bNnNYWasBgJwV6bRwibQ9YKGdP6mg1lYsV4w3jCz
L8I4a1GtXhE+oDIxuWzL7KZMLzHVOH/8bHbtR530K8Lo9Wgzua2yJ5ob/z5KVqoQICKtTIM0I6E7
TLEfppVgt4gYdMQK4M+T4XiauTwzHNKtbJeLjz8FHZIC/PL0gT1ozOPhmQMjRbBTltprIYgFMDqN
qrNB55rn6dqaBlCkTuGs+wz9e0oc9sp1ausaTmdxFq1xxoadS29B4+XTL7V2pGQ/dLn2oDloSWUZ
c5KvTDaAc2N6YdkySzAknJb4Y4OQaaOzHpuLFhjeNXuYZU0OF6LjcufSwRVT/WKnzjYNjWtjdl7h
IX1kL2WyxyXnD09rdxWL6bOoF7FOhSyCUNicO6T8GEcjbiWSB4lE4ZTXqN1Oa0fzmmeuPS1V1h1b
1vhtkWrSr7GOb+MmmgKrhucTJbaiXpMDlO3JDz+ZyfxkNPObgoqKI9s435WLKm/FSIWj6aJoXuVt
gQGs06/qvmCfSdiOgypaGz2RjIde78d1aZbuUyjn6ckElBx7hqOcoPmd+jwRaARR8UcOaThk29xZ
g/Nou9aBNnm+zgGO5JnJEtdGKOOm5qW05sbXw3FTD9PeBojIrsGnonucbeG8NjMLaRarPgeq7WD3
d2OLQHxy/CJbbq2afGVK8GszpRaSqNWJECadzS+mYDPtAG0kyc3YSp8KuE9Ik1+ZjMWUsMGxTHb2
ZJ7txH12W/WQ4iCphY4dPd1Hjdg6S3E/CdVZo99YYffd9hXzpZvcSKW/H+L6oS37VVs5W4qq6xjS
ek89xC2GfSQTP4+tNTaT944OgSSQYLbkdaks5quuQ9RG+phrrLbkSvl6owRV1Aaympen1C62ywA3
LTZJJLtEgBNolSvEUPH0lu7BsLV1EQ7kLA0OTJMJR4e8dlxj7ZrFY40cN07aF4JUoC5wNr6cbZZo
D8cGMVFNBgXAVcTaL0OBnzmDOAaPt2513BZ4jvazaz2ENdQcVw9y0TOKFh8vMAxzNIspISI2pX9L
Z31DF3RB03hR8bkw6uY8Fa7cjnrls2rskUjUz6Nh7Asg4/Ew7kTMsp6E0y6KDD+uoI8JUqSo7h67
qtxwMmWshsaxBJ9BxWA1xXI18EmzqHqp09aPUhQFbuIXZX1N++7ZVpgGnYhFW7WOhVnelpIKEpJh
aivgy4Gzre1Koy2g8WX0q9S2jpMtN7EFWbLPrw2jhhFDLjpq3MDunLXiZuWRW3lyzfC+69p9pn8y
Rv0ok2QNPuVajOLQpH3mS1QVVphfzw5qkGXiRSg/c9px9QFaVnSMYAuTL1bcQWE55TPlL1Z0o9P9
pSkugGIVrsRo3EQxGM3FfYUJBJ4CEzmLBwVSZTvpaWAYi47cdDqiDz5Jp2a+cE5KXx8IQfRzk2dZ
qXZlyLm/5xlzpzEl3GIkSJdV/qbOo6MxpK+j7K/nqEzoIXR7PV1WsWY6t1TWZ7YBuV+FfRdYpnWC
Pw+ASLlUMFvMKNUw3RiZTl2bvjZZ4+k1C/5NbnWnlj3lomZUEHRqa1x9NoC4Md3uAP3plgik3mvt
4VDnEigQlVhClzaYq9e10A5T0WPGGkmcoe50jeXoKCAgr6xovEWgeRfnoW+nOjlxALlKQ45BbyDA
6lxm01DBHhSDRFx3ibpNYlBKBuOKw21gpeLVcELC8rL+pRL9YyuYOpGILn4m7YPQZxvJVPtZHXtW
l/7LFE+7dkx3onL9qUxehti+oWX0oJulQ+m9f82N4bBkjrujGXEvmLVqmoM0OXFAxx/nYd7HA9ih
1Lqe3XQbOSHTJd0eLXER6obu2tba29GkqqCPLvlfyXRohLYzs2ITuuaDsyhXts5GuVIWlPSRuOuT
Uq5CACWIoU/jULynBAFNjb6pJ+XKteI3F+HQisLLLhSc/C5nuYpLH5XqisOJb6jZwczjQ+hOt5nV
3PYq3bzYlPuylmfWv9cqIYLG0pyHPIqnTaF37J9sIsJoCxJVX17ZbXZsQa1sQmV5ImLWG4vpAKTm
CkTWwsEiVI8gvJI7LeIgrhAceF4W2nKjU0XsNAa9v1uS4j5Lx2kVk+cXZKoSzRh1Ws5dItR2tou3
XlOz+Ug0FaIVdznXLehuR/Jc8HzkOzk39iaahAMiyKi3XWNrD/OlMUgyKTt93DWzZ+sdAYkTziy9
L6n4OC1hGyPb2WcFVP7CoHOXQ6Ia2gnZTrfKOpk364p0r0Br28sWyLHWdJLpIjf5JaMyj+8KorM+
ZoaeXudzQ9knc+cGV0Oo+n2S6LfDnJjXhh2DFpoTNyLJKVPfh8GlFIO3u2ciCtE/RyG5A40af8zj
KWy3YUKgOeyEqH9RxmZmhRyr8ZoQuHqEz+T0LFYE8BFOlnyEHUlsWlG2Nw3tw22V6fadkbjLk6WY
sCyLwTkrbqMhKM05MrtJtPhyECphu/l0Te3QeAmVWH0dKSVvEf4g/zEx7EM+U8NVSh8uD5KIhE9U
YMU6tJPxtuGbCWa2N0FY42vBfTgEpYySN7excX/Lpcdu3E0r2uoG+3FSgay0Q8XaT8aafgIK1Sp0
b+F/EbGmSg6OOZuLBMOgbqw1yiRM7MN4whwBxms2Lb6jUh8f8zKcYBcO9n4wR+cthl2/Rlo13UdZ
LzzHAVkwinx6wJOJ+A6NWITOya9QH2L/GFkA0CDUW6mX/d65sAnHRH5O4/jV7szuKqF8EGhIvO/7
Qqi9Jyo5ELOWVbt56bO71qSyWo8JVRkKq/7SatoKPWe5yuilqOjhuBN5RFeSCqppLx9LmoPA91x3
3E2KzDe17Jh/1MVe205TH5qqLXmAmNqaSPVFpZ0riu7ribrbrasu2SHpzA3KhBt6Q8ZtXCzsgwmk
kYGKDMWfnLIMBnbbT5OcQMYCuQp02ZWAFE3WfzPKqagn8xB01FB93aDWNBhUG5okdE5hZStnkr5Q
XtoDejvPTCZKF9WQX+nzSM+sFNFBtNPI2jGGl9UEyYUHz6s/J7gwIKxr6SGMRUqOhP3atHqzpgAk
11Fm5Rv2Ti5uHLMAj1WxsPfkFZ3Vwa4uqlrJYTsjX2IPacy9c7sM6JPsK/l50UIAiFHfFuvGHvsr
p1YLjmsW1Lx+0fvNMLpYdWASTJzxbbFZhGw7tgVozbw2RrHpIaIVp7CdxF5CHNiLrM5x8TQLaWBW
XGfDuiDtetvTAb2oatOQvb/einuEaHrtm5OB18FVi5Hq2+JeFUWPqbOelZkdYzefpwzwHXr+7lmT
WrHNhiT2XRMzxdR15glLR8VrKta5DqXtm/i/uKdzgasgrXTvr0vpdGbda5QSXH3GGuhEqh4yX4cc
Jao81J5dK7XiZ8O2ob8R0Anm37Yu1Lq/drHWaA29yCAaHJbWTIEVSnOsa9Sz1diy2/w1K7JUQs6L
g06RpebBmEWYODPGpxVpC/FjFBLbuf5OOXX9TQr0P8q+uK6SspN/+8uPZArLgXinurrQMZqr1KV+
ZqEOUPgSQS5KYJZtfuVWDm7StD0pjiHWWUzHyIyl/APcwkXe9J0o6dt70t6z2A4IdmRosL6XP+Fh
Rw6RuWmQTbrMoZBxwMIJoh1AYpNdlBIA8fsX+ZMK6vKGGOxtVRe2a6vOz7E3gsO0pog0C7Azzue6
V81rsqUFNTZIkF/f6v+bOf6iC77Hf23meEBs/5Mm7+vf+FWTZ2DYMGFG4TjQdTaPfOn/8HIIEAEo
alSqM5bqoiz7xcuhGOoHYO4komDzoLphfmfmUAzxgb/jkPHxy4taf0qTZ7tI/4wL3QDPif4VCfud
Jg9t9SDECBduKUr1ReaXEh+WxftOnahBfXdnfuOh+9E4girv8l4agE+u2LZ4/H58AHCFJUbSZEZA
WLP0s9BKrgfddtZGJvpNT7ruXZZWnLPaePk2PD9N/zN6r37jnX8S6X17Z95T0xExOrb5E4HZmQyO
GjreqCyiC1GZWLtqeiy/f3k/PW7f3sTg+gitxqVz4Vd8/3wXou+MrOJNEtO5g3OGnmI4ZX9Eqfop
POOXu/jd2/wkONQGkHu1y9uM7ZCc+xKdyti0yn0tFGyGzOD9pppsCuRxzqRv5tkTsXA38dRHfyB+
/ClO69dPIgQsP4HrSPwELBpzIJPOyPc5rtCT+3JVnZQV3dWVudH4J/mJ41pb6R4V/lXnOzeczlfF
R/qCexQIuz8ieP/md2z849P8BGiCMJdYpNUawTBGFSUR86hcsoP/ve/4MplaLgNI5VzC0/vTm6TE
dOLkLo1gosGzV/Q8P9fsKTxKbWXw+2/18/WAAUJaqqHbNR1T1c2f7q4wZMT5JCWnFQ2l12Q632jX
/ZFS1rhojL9fllDBsC5zJYxZYZm69dOwVXt40qz4C/HCUxqiDZrjhfTjfpaeiOOw3Iihj+NNnRji
o8ExbiE9PDTqV/SWrp55LDzdgDpVDdlzjyNJrpMTh2SqhhBOb7KhwR/t0ZcUV2auZBHGnpp2X4tE
gCamkJrJUq/b8tDmCa1fzus5m+USTPMN/mR0SGKeVcrRKW5rElpz3TkVM3dml2a1ucrASZ2dy5nV
NY+YtCLO2I2aJHDJG3uFe2jSkMvZg/DRX84P9tihummHRjjkPChdvk0u/9zUWSLdbdxOdXpHBE5N
cWxskMM6TcO5mNO2+4hTOwxR9PWRi3RIM2lr4jFB+aJg//xUlItAbjHW2gt281Dh2YMGEMBhhuau
FLXy6GiOVfnIMya/jUqZbjohkhYlmhPJ9QJlVl+pRcvGsEHo56UmfXUvCi1I2eOc5jBiQuN5ioks
BFuVdLupyIt+Gy2KcsoXu8porHfOZ1FNtXYFI5RKittFnU6WT4gKNiZujv5WryqnRGhOswH9RRFt
tHLns6umlI43tjs5h4j8XNd37RmfsWI4jcpWpcvfjNSgUt8WwzKvy2RCJpVRdlkokeHRowtXKhcN
t3att3oSepY1O9cNJNFrGsz2TUs6+0eTZ6Ra5RiXbt0h1gZvJJzc9BIcajAcZmsZfEOZ5Zd4MiCZ
mia4XOqfWAG9WsTjfQYDiCQsa1xAzca243hsK1vNG2o9/8T6SZV81IbmJRFlV6xkrMcooBSn5ESl
ik8KPZpzJGjDeTywGP5jgsztoLajiANNF+Uvwi1JvO4NHurVSGrVlwyYyYn+Sfgpimp5zelloRSQ
TFG70u1+uBrnunxCJskEG9VRdJUYhhJTZsucG4kEf/GMEksYIgtluKMt13xG/JrUdArGqaIzrrSC
OG0lflqaKUz9QpUVXn2i5WNPaG1+RuDXZZQ9nI5gyyFBJwi2+UbvjRxDojGPZyMyJnrmA4SCVkdP
7Ue6Kh9w+7u7trdabHW5bUV41VWTdUElmTOZC0xWSjKoN3Nc9OBV07ZGKUyyYeyB8wBSkjHQrwhU
T4Cz5raC8yqn/CWwUPf4NjXjs62JQT1UbqGeFPqSr3ptgMlimDlXxMmVtAW7bsRNZufqq+UShgo5
ObFr/M61uHXDgecyrPE80eO13rplpj/l4sO5qGm09KoM6/mBIYWuPAIf4qM8HSeKeDNVN0yNKd01
jduUUka5lcwhGrU4vgZKD/NFSkf77hSahchx8xnd8zw4Bf3OuTP9hBFzW5RI7hHctcV7CRsYpn5q
ZIzbGb0NN4f8NGCyjW5tRZMWB1MTRE87Is1NQg55uOm8101GmQAWEqIjuOT0sEZZrCj40xtKEGfH
kAbmrF/pcV29wgaymQU0c7ieMMVMwNOc5l1VFdTUeGsR386KNh3NnlS4Y5I1nfTymAPv2k7sJVsD
lXBFMAKLVIPGCk0yPwccVh4WRnO6IZUTTG/SVzPdtaJuQjKRpOnsQ4lRDGJO0wKF5/wlNmIBQHHU
AGE8cv7s4ZbAMrqLpVApVkpDjVdhMhiIZ+ES5EFcpe1yuvjYrhcYJTqoEC03PL2UV6iI0jowNQT6
1H5oo19K9Cb1JwDe6VYlXRM8AbUYYysQUSMGVTugIpElarmCZuEwmql83Zk2ehki4Dp+vVRL1dpY
VB+ZBltLgU9TaNOw0d0IbZPojHBcRXOFR3SM9LgLJqfP8CGArFk8adfg72camiqeBJikayez7THI
ErVvKGg5uO4zkDSzjPPx1mrrhDJgaOrGgZimeKTPO09YIoY4d7aloInnG8tkXk/62GIqtCfDDGI1
4zS9lAm6FK3iw68Ls9KVA4gWs/UKUscXCE/MqKnW1g9sMCMROPEwnDmTKVZA0lnuBKrKHUAeALkj
yDuqOl52KY2uqCmA2LZUMJhHE1sMCtTIzCkFq7GRB3WV6t39pds3+iycxpM5AUnZ0mmaXJyZITcM
lFYzrWMdnO+Klks4ejxfZrXiyekX2N1xOIA1SgwlQGJmqB7KzxIer9ulJ6bV1KVkiD5KzDoGS9yZ
d5pdJ1gihtC8QzEnEGmHesmmEe+pT0K5a3nEbpgmL6HnbXp0nGH8UsvMxntQpE29KljPqUjAgu02
dtIKuc81NxZUOIpLo49rg3tW2voTtY6cHAfdeu46fDJHJVZkxUwG6vziTDOOjSHRkYrE7rJ1i5L8
9euu6v+hg+ovH/VCxwvKDuvXTf/ezrfvss87+V//69uZ5vLTr7WL++r/7pd+/4V+wfLdz/X73/7y
qerL7vIJsBqX35vLDA6rP5x8v36irx/3914gf+Oq+s+8sqKpH+g88EflpfIK58svPzCND+z5+GNb
X/91+Tlv9d29+VdX//sX9u02/v7v/N5nf//6jXw14/3McPi3L/5yUMcy50JjoNrDH05q398Di59b
tu5AU/h2D6Dj/mfdA0gRf24AiA+XS9csl0v7/tJt/YML/F+j9Pbt0r/VWP6Dvv7LMehPjn2Gvmtb
1sUx+MO1ux+MixMTE+a3a/92k/+Drl3/89duf1BNi+wy85ehT8Hl+3twGfquRkHsP+6x/6dq37//
2GsfKDQZhq1fvLiXPz9euw3MFB8pLNP/uEHPx/qzo976wLcOl8YR3wb3paD4/Tdvmx9UQUGDWui3
m8PP/7uT3n/jEfn7ArqKk/zz16UzeZe/tcL+q1/4de3455//sm5cFgdd092/V12//uZlKf325t+W
kMt//9cPK+vXxe27H15W+u/+84fflf/0y79c+/fv9f3/+uFKf/MSfv2f2+S9fWs/xfPXvzL/clFn
eER/+8v//hKBHUlk9/bjPuDXTcFv7hf+Pkv+7isv7+3HtyT98YUpRf3jDvzTRuT/cHc1y20cR/hV
9ma7Ki5rF6RIXlJFQCAlkaBoAqIrvg2AEbDmAgPvD2kwlapc8hA55+RDbjnmxjfJk+TrXYyEHiwB
ENMRFVXKKUO2e2Z7+v93O8DksMXKAqLHAQ37Qm2q6ShRQ52NLazy1aHFfCF3MAJ5olILqAQrceFx
4T4aGMv3ss20mOrYwqG7NgTu2lKTvhnyN6PYse9tu2kcnKvpDSOGPWgYX8BguikHKkC4WLcwCs7o
/7rHV/aOhGIkEOzP3fntzXRopjrjSA4pl+CLDEB2oQqwxVs146IBxoH/XdEcNJrfu+IsbAgQ24VJ
8zHeL9WMMsKGAIq7pqiHLUAYZ+pe3YxXUSLA1+fKZPbNSkKmlZ6+5NZRA2VWWIQcE2/I4D2TOLS8
L4DijkqG8a3muKANB943VomauzxNGy98AV/omUosmPLpaHGTL1SaVzPQSfAmS9R0yNFBBRf+8JGW
cbQe6p8EAMN2jGezGALUAiOkRLTdwPfS3Xg6UjOIDQuqhBwKUEdvrGJCNAMcCVBHT6EQZgXTEaWD
fbHRU/Edl/so5RIAW6Q3ZBa61IE5hP7A39/3dQ06qETDFx3Xsc4xGdQCKklDQtS9y/LU3AaYhJsW
s+CHoJ2b1OTFgjOXj0Pi8oXAhywOPCumKkNlPY60fxvXHYrEc8PeYnebpztLVZ7M6+QNZk1J2D6d
eDhMdNBWWW6vS2+EFPpa6JAiW/kyC6x1xzGytWoKrH3820qGLh8KLxtpe8QWfIkO6krNFR4ojZP/
/PXv2Q39Ok3naqhwg9eqbybKvhqTh8jsv2xQvMT3Br14YtLvz3WWM6lYVli8kCAMDafgxpJ79sOr
WJk5/KU4+LGYDpWxX0BvidoOBG4EDsV216EBAnvqBm5kPGFmIuKCKJjZ+Hh1Hv7HIHnrkQiHdfSf
/s8XD1mKncb+4acxwSUoYsz/+whHCwuIhuwpJFjoNNV66upeinn7ckZH/xYPGH1ifJ8/2K5CVWxw
iUhQqgOYDEEn/rXQCNNZ0CUJvBA46T1a9vUw6OYqd4ypPQFLuwX8pioJjic6jQfsWbH36XCdBwlJ
tpVMbqk07vc1N1LCFy8aR6gdseiq0VkV/Gdk4PL7mSzYgYGX77/4z5f/qE3ZMhtfZWfZf2L/cF1s
sKmT+J5JfqoM9WWdloH1F1w5ZCHh37WToKuSWzU0qb0m8cvBOnLbktpOC/DJBAp5GTAlEHyxgWjT
sEgVqLKCRBcOJRj8Aggux5IyyGtZb0tcXEJUc62JRYn2lBqOK8HWUefn0ZiVEWjpfVeNuXz//x3D
qXEKDWBxWdKCgNGP4fhpwShss4VTVTuskw6nCFhBf6TxjN2XCgZ8meJN6oj1UEDjvclSpXkwJRRA
Lu76q/3i8sGi0P58jBc24/atSYcOCij364vXs+JOxcxDKnOdvmDPdV9NuY0SSlhv7yYODl4KqJ8f
UcDD1AN2RvpjtquKYRwcp6rP45bRC4EAUhczdZniQceK/5UXFiDdOWhPYrjojiEooex/gu8YIGl3
Y+9LLILeVvtzdxb5k0YgyYIpob4UYLwLE4DovskC12lAob89bPc7nxqADbpFf4gIGAxjxooYDi4h
lnvFtF8XaYFRgRWutBvVl92P+0XQKTJGkQvoAjj681W72766br/6S0DEo1MgzKV/rMpBrQJGIUeY
dIaKhr29jZbYsv5uL6zjz2N/oIT04MVWNQm41hSPs1JiwOsRzABOz4Z/58uoWXBdv4PVnO/ik7e0
PI+nkN2D3HEdUMW28vxPhOvkbsoqEodPngaxXaRmxlwn2vy0wnxPA1qlNut86jIo5HXh4wISCZN7
GVeTr+6J2iplWnPnBkyEFZPmafh4R5zAb4w9Bmh6izDYaq9xgEZNtIS5Au9pZ1zCXBgZ9xQKEu5F
DfyFpkU0aNFygUfFahVx2Gz0gWaUQ4hYqX24h9bIaC+MQjQiYU2YwEFNlYCHamI/B5g8AXl6hPJP
rOVGK/RaRb3td3V0ZmaIm0/4U0GI7x/tH0a0cwIBc1QlrrBH8an8eevD1Gic6r7FEhkGByj5o/9h
v/ARunrD9enCbQ/6GH8KLnQ+1ikZDPhvKyqgYw/3EIpqAIsNLCenJRT7DfuPayyI6tjn01KVePL1
krmm+iK0UALfhBPeitRZIrOtFRFiTCmTlQIJzFIG87uGAh4PwnijuODJy3WstiUOmgYdtaqMUr/W
6b0emVunGitaJ6y2PUUnWBPCGAsVno8L223BFskIAWT2gg2B677SVETIvB0Jt+RNCjTwCgLa/vio
ytkSC+0MA8s4EmCqeoNt3evB2AErgNuTeCWVc7BO726JhBOVGl3nMa3VR9sCRyRroC1KK7Vgf9Vo
gS2hnsZ92GpOHEOiwOYUHU/TTM/tFenCm2O7m02bU53CreZgBSQbpfc4do8EuAIjENEoxUQDZnBY
lOz+aq8x8kGlDAloQPKH+wa1XI5wwDAPAbi5SvhtQwEsvNWpQ2BhtM4w2pIl3iKw0lFzHhIKJTTQ
ucpvHWqQKIo+j/Nx4Zom4aqL+HTjpJuYW3XjXlkAx+cx5Hqu0SqqnSTFnoB4Py9+06g/L9KRJV2S
PtjNZn/uznkd7DwDTiygEu6+QKyqY6bKqQLYF2ARFP7k/LISVViPuCnhgYA9jMjEneKyQkI1Y4CQ
K9gkApiXKBEvRk5hrURVyBUqshx7Cq2Elux2p1/iaLeZBjEqAcCl1MTWc1bKEkl4Hd2Zk8mEFyxw
4VsFhy4dWkjEymjXtD89UHynh1x5RBKJvO4dNmNUwQF7x+rKAuL4/Q0li5lxiTiRPWZ3VCwSQ2co
iB4a7jauBnCfrp6uYVwNQHfYBsIkBkb++d8dEhkKSo9STtASXk0XjXJcqUY0ZcrXB0MBqQ7MBxgv
LJsV7ocSGd8qZIxeDY22I357rMmQsOfODGbgMGyjgRiT/wUM24e/kfivc80O9tCpiyl8aFSnEVzo
Vt943DOG1ig/8RVG1mqTMVhvt4knnu8lKAH1FT5EMkKVJTMYBXzrY2rCYkA3stjmOAB20GXoK2Fg
Qwm4sI6Y+JTogWmiKQM9lZacSW9LtKm0xoqZLxIq+0rPin6CnA4UCZIRQYta6JYvviegW1/piRmg
TATHbD5PgALRjqxTw+uKNif6NxNhy6CrgXdE0gxHX0X+seb5A+W9px9xZCET/azNp20Z6WipmQ6u
dTpklt/aDOSWkF/9EsP/zhnF0yAQX8y0R/NZbsEQGiRaI9u/oiTXQO4lwSmWD/Bu35cCMqWN8f5O
E7GEvdfOx7GZcXF9IMCdPbD9KRr4OeTDjdp4M7+cotOICVcaRuJLE6eYZ8HUwGYLboubrhACGgL8
79p6+Feug+E3b25NzPtDMQfWH/yZns4ZKmiGiTeCz+O+axVgvLkAXGTz8zFTLjD3BeDGfQcLeyKh
tKEaqQyl8PaGJH9CCTWCaLPJeWNcKOLCosvgjsngcmK1L8MhqOgAFeDiDhTpwI2AChBvRxWQvjHP
+2Iam33E3YMbFWQ3ShdKqLmOuSf5i4Yte82S1iQStRcxTHwGVUJllFC5vggPBCL5lT7+vhlnmSrY
rVcrvopPJT5bWilXD78XU2cgYiiR97uCZ8JbEMup+76M19XzwVgnic6WURFJZBQXxXWlwcmBC/Bg
l+JoPEgeSaQVu9TdqIJzjTk47NKhgBXURQTeLWKUaB7pFk4/Buq57OV3F0Y9w720iAZ7etPbwz9M
0DOTh9/L2pzL9OGf00HMi1GjhgCuUWkeO/WKiMT5f0BPTe9dAR1J9JO8H60wuEQmF3GCG1Q+BScq
Y2ZRJJEVxfy32LHpI5FeScRhUG7OTIJIQsH+vOKDRBLZy5/jSV/177jEkOgHqmToKn9LpEWbmLDR
gzHHus5QlOzPI8f9OZ//doCxL5ifdbR3iK2kKBauKdx2Ve3zxWE/tmn7BmOXP4HEMMYgLP9RG7Xe
/m3Qx2nR5/6ZwPvhZlhPVEropkr7UC8WKBmNAmoA8dsiTngEV2KaEd0WHdbMmJHII1H8oqnG6Cxm
oCU63S7UrYIpukgkLeNZYihcS82R9a/LUkmUrrQc2qPlRb4WwiszgeTnYxkkZLSFWx/7lBi0hoI/
d0yIREEIuvuHmLJRcCNJwll5jX5bpmOx0sv/Ad+CS5z3CyW6NTsqJZvA9WAlouOUmM/I8GeB4FAi
IH6JotXc0EQJbn5JdGxWA1mwEjPPSll9oW9jLp8kpnJVp5wXA+6MRyJyFdU98VANy+v3TB/dTJYA
S00jUSLZgwVc4acFujRZnTCMJIKaFaKuY9RUY04OFQdQtquSCitTASXih00KQ2Xj4DpOR3GtkC/3
f/lK5PfdtScImAPY5aOc4HUkMRilhaY1DAJlJCURm+oqbnNFNK3fF82Y8ZgHbXQ6wvXhscVIIu5V
UScMpHz88HuiJ3N7Y2K0fZnYCT6go3ACr1WD4S+RU6s+oNICwbcnZe/Cd8sf0UAn20YDpM4CX2OX
880gfsPRyn5VX6cCeaZPhMZHxT/X+Pe65lyJ+k+Uh30wyU2NZfwS9WeYpHWEfRgh9maiwXhjuuD5
3r3qJf4K3z0dESXyROnaiZZbxtCbmK/sNDVIVBs2U3XPgx0SAU0SCSzuI5FubJnEuMlyiYmu7QF8
CT5/TGIw4Akcn8GYKh2ctLlEmOpEJTePVloeWfm/e5j7tMBuBRbfwPZrf7Bd5AgxiYyRRijRtEfz
sd3d0SGtZ/2kFnbbiXGp08JCKXODm4Xq5qKH948tuqbg13z3V7tG/ucewyfZw6Gd3X7AY5CfTw3U
DX/4CpVCNVMTY3HUxLDHkbAwm+jUdIORAmn3LolbU+tASSx9aBnyOr8905hYOR19V+d/SniDZTU9
TSSCiUyCuO4cib6yljHWJmPBBonmsrcK28eth255mYSRRDLlJP4lXoYpsa3gBI05NJzMDqstmyXi
Qbq6RmXt3NctLaOFoqXV9StrWiSGZzYxdTqtsbcPBcKCi7uXGS2iUoqPfByZFJzjJ6MmCY2GyCnr
EFodt1M8ucDjtUaD1wJF5Td0Bq8QvUjsn7GPwNwSS3CPKaTNKvS1uVuyfyy8UkNLhPfemjF6ZiH9
jnOTsFxgKLEGghq1KANxpfUHdncJ4/ssxphlhEs4YAFibY1TDMFDtqeGGbDU2J63+6NeqmQyR6HJ
KtIlJlxf6LugpZKatiqJXrOL2Ckik6g8vlZTlExzA1QiqnaBYj0OVUIQE4J/1qiF5GNP0PYlQBpx
PkA0tNYcwZQtgQPUDMld+oTV2vTwSCCSCeJ2S+sEWAZmTTZWSf1moNUhe08X7VWA8bVOkMb7Q3Cc
IYyfoZSvyk2QPIAYw3aLVjEdM8sWw8/8H6VnbuDNMEqNJIzPHppt+G0l0sq9Aq3OzmUFKPMnPC/M
PzINTooca2AsXknbYRab/bm73P0JFk6NTI8kjNcVlyeSGJmK7TGYXrCqKNBiL1Ex36KdVZSitPLG
4phQvo+I+sEBBsVh6yqGqO7tb56b8IwOds3cQ18He/lriOjWl/As/9vt5eoewSxC3dDFz/uVlcXK
UiH2AmsnsmuDLCXjaIl1bldF5pZ5ShQx9B7+jbrJuV7mBozUtD8fE0B1FPB5skt10zHts5RvtSDf
NfmjlbG9y1/zZVB/3VjOr/Ara2aCfn1fWTeC9Av7ymUGqBHoC20wSBAT+ON/AQAA//8=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_xlchart.v5.8</cx:f>
        <cx:nf>_xlchart.v5.7</cx:nf>
      </cx:numDim>
    </cx:data>
  </cx:chartData>
  <cx:chart>
    <cx:plotArea>
      <cx:plotAreaRegion>
        <cx:series layoutId="regionMap" uniqueId="{8D754E83-DAB2-44AC-A5B6-2AAA4763DDED}">
          <cx:tx>
            <cx:txData>
              <cx:f>_xlchart.v5.7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zHtpc9y2lvZfSeXzSwc7wKm5UzVgU7tsyZbXLyxZlgluAAlwA3/9HFm2Y3ec+KYrVfdVquJqoonl
wXnO3v99t/7XXXt/639Zu9aG/7pb//WrGcf+v377LdyZ++42POmqO++C+zg+uXPdb+7jx+ru/rcP
/napbPkbQZj9dmdu/Xi//vo//w2zlffuwt3djpWz19O9j8/vw9SO4S/Gfjj0y52b7Pjwegkz/evX
//XlvR0re/vrLw//jvEm9vf/+vW7b/36y2/7c/1h3V9a2No4fYB3E8qepKlgqcIo/fQnf/2ldbb8
Mi5gXEiiOBbo0x/9svjT2w4m+Lf29GlHtx8++PsQfvn873evfneE70aq4LJHFDL3sOH/ff7phL99
j/L//PfeAzjz3pNvLmIfoJ8N7d9D5lrXva/+wWtgTx7QxyIFdL9FX5InKVIKU6Ye0Rffo//v7OTH
4P/+5h72vw/sQ589+89Dr/3tVrVfQPgH5B+jJ/TTHyLfQ8/pE/IJc/lZ8GH8kXWPgv/znfwY+C/v
7cH+5fE+6Pr/A3m/uvfTl8P/A5CLJ0qAzkkVe5RpxL5HXvIniHHFieCPKgnGv0X+Z9v5Me6Pb+2h
/vhwH/Or/D8v6PnddPvB+S8n/wdgxyDoqRRC7sOdPqFCwI2QR3lH+Muij4L+b+zkx4h/fXEP9K/P
93HPs/887pmp2vsvAPwDqFP8RApMqSTyUZjTPWGHa8FKSkz3VfvPNvJj0D/vfw/yz0/3Ac8u/vOA
a9dW8z9pSxMsnyAuQMfwzy7NHuQPLk2KCRH7Gv3nO/kx5l+PsIf61+f7uOt/xJL+uYPz1ePb3Y63
+SdX8Rsf569HPx0RHNi9V//K43xUzqcf/vUrSPIniXr0zh6m+FPN/fXr97dhBEdUqCeC4/TB0VSM
S0RBDS33n4YUcIQoCjaDKwIDhP/6i3V+NPAaAlvBJAZuSZlSRgWCweCmT4NYPaEcIaI++VYpwelX
//zKtbF09isWnz//YqfuylV2DP/6FfRk//ith70KyjiSgjGsUgmTAmNh/O72OYQA8GX8/wwvyqT0
dZkPaDO6d3w7FrgpLr9B5AerqB+tAro4pRSOzFKA4dtVfL8QNzRlmUffP09qddyn1a1Z5SVzJt1V
zXyVUPfxr9eES/rDySSH/4RSQsD5vl/Tqt5ab0KyW4rIc5QUyfNSTcUFD9vtOs/0crWEPCrvx5v/
wTnhWv6wpqIUbptiiD0EqL9vz7mMTRldmJNdn1SvcWrGszaUm045bY/++nQ/QlSBiUOMKJay/ZWw
45Us1Zjs4hqWV86iZEdL1D5dyhnraAt8QtEyHsXOtqd/vfIfzgjrEcaJJIKCGy/3zphuNeUNI0M+
12pGO8dG/KJznKNdUxAz/QTRP8gncIdjijCnAmwK25NPHgZfBsx8LqXkWV+F+ajD0pz89Zl+uAqs
JBGEJZJJUK7f3tsYZWzbWvh8atfiUtnW7BJD+vzvrcI5GEyYXHJOGAVt/v0q1PY0sKrweTvaeJXO
JDkiWNifILZ/Pw+rKOCaEowA6mSPaz02LNi2DPk0blS7Di8vHC3EWT/g4vhvH0jCMpiBaZKU873L
aSgfedLZkMeYiiwtqdNLN0v9t1dRhKcELhgcaIX2VvFxbSdV9SHvFyx3CZpGvcSt/PuXo0iKIO9B
CWhj/ADrN4qw9cE1pB9CviRK6NDVVHeTcn9zFVAMoOsZqH1Q7FjQvbNEXrOh8/WaD0Nan9RFv+Lj
YkwG9hP18EDCb9U6eApUqQflQBBT4iEO/PY0cAl+ntIB5RKFNe/QGk5Igpq3JVNFpVXD7NVfXxJ+
EKvvVkxBCuRDSA8yi+RD/PPtiqZzdppnhfIq1E63A0W7CSfNkSCoPmOivy1Zlx5vo8F5NDycE9ZW
F3Ip409OjtEnEL/diuRgTR+sI+IMUZCd77cSmNxmOXdzvpSEyQxyYLPXybxJe9rXXd83O97jlO5Y
VTNytDQ+7V4VfVuq67GYynictEt5HxEL7RlphzVcDuuybG84AV135cCWdmdpSEzvNO08qPdpWWSV
1Qvxz5O1qasd8WIps86xzZ+09dJfBdws85Fden+B3NwFvVKzKp2SvrmhwK/uxIggyXFVjlOVrbFS
Zjd3gox5PU5C7lBvTMiHuUrxLixL/BAKX2/5PBYbe1PiIay9NqKrzlE5sOb5wpMQz0NTrudTzZdU
Izl2c1Zas/idif0Wn+Jmc01yTmgzqgvJYsN3ZZlMF65yW6Lb1KohCxy5l0qlVcgqFPo8tbyY8prV
1Xlto693Tdk0N33akVbbCYVLyyfaX29b3zBtVddJraYH4oqmknXWzoVH2TZhF454a0IDrubYET2u
IiE5XSb5OkjP+h0ho1d5IlbEtMOGKs1Z4FcNa4XLpE/YOQN7pzTdpqbeIT6yI5cEU2a2pMTsunQo
raYV4ZMOLHF8ZzHZ1pyEVT5HnbSjDuvDLKhZlc8TOP3HZPOp2SFWWannUIS7ehyWLas6M5U5R2v5
zuCQPle0p+8Ss0ircR3nWa+saSddswUtx6ghuNdVjZf1OvT98jaU/fpxYxbs88TKN9PA/G2FkCt2
XbUUNCtcOYUsFKt4w+qoSj0UKTNZz4K8ED5NG00SlTxDqezvmrmn5qQG4m1Ho/CxzVwv5JCTug5n
pTfloEcpQCQLB8KtZWPCEY2u4tlMuNNJKdFTPwj/KlhO+TGdRTlr66seZWtdpMdzbwTViPTFsCvA
XnDdr3PV7ObRdMdJU8t3Y1n1b5IuitcL7de2u1KzqJW7TlERtsspxW6a8lESe1wV1YKzypD0OVwZ
YTvKl6TKG3COFm3TNX0lmqlf8i4J86arZSX1uUrGuT32Umz2qPHNJHQ1qsFmpOED3hVTsCpbSi6f
saZgVLeeVYlmMZLtojRljS9nj5uxeNuozT8ry3WZ4G5K8WEjbX/Tjys3OmzjirRKlzXRlg3zu2SZ
eJLbHsvr6Oqt1oWXFdPFvNgXZnFDq01R9M+cIyO4xiNGpSamtHWGsZlv5FSLSntVpzeNWVp+utKp
eWp8x+as6BgdjtrWDs0lXRR7m2zzUGg8rhidp4lZ6yzxgtC8SMZaZNOGQB0Za/gl6Tp8L6t+U7uJ
yeJsEYS0WWpkjEcc+zHJltS1IksaL0J5OdQYJ5mqtmnTuMByOSJOFbukIlWqhbVzq0eTmJChitNz
2YDWyoOS6ZCnJrFG14mKXHfIxiGbbDJ+XNiqqiyCqqlzZHk6nxku54t59kM8I2nqQCiXxK/aEV9+
iKkaFp9jj9gl73vz3oFBi9qOyqw68pXfT2zuXlHPQnnsJ8LeRsXMu4aj6tWGR/q23dZBHhdlz3EW
y07Uu96U64s2nfGihzppT9EWHD5WsQYPA1WutTmPZcJ1lJK9bRca3y9xcM+Vaep6R1ExDtotq5x1
aTZeZUOYW5ZTR4obRNOKXLgkjXPWmyYtNCCM7hwLw5BPZQfkaYEViy5KzjstqiA+QpjW8sz6eWhP
ChbNrDteyuGUzxM9mVsJzs7cmeF1G2RttJRLt2axZ+7eV1NyvjWtwprGFL/lm9zedL5Z06wGP6PX
TULaJpvKanGgPyKwUdKGmVPVz+wYZFmybE6H9XZDS8BZS0YbNI/THM4niuJzZRv1MbVDz0Ahgy+Q
tabakl05t/17DjrgQ1I3SdCUJeKaDCMvs4U11OgyTZNaz2CJckJJmPLKzeYKMgve6mKVm9eucXWq
l5ma99MYkipjqkor4MY0LXlSp9jnrsDNiwJkvtRFTZL5uPJt2euJuqk77zFrnjUzqfjxSIVTWTTt
1OaF8cNHbCo67zgr3ZEcZVXoZq0GcoWk4teU98vT1qLublzn/qpOvGq07KOKeoseylYW+UovU53c
LOsW36xmGsdsKAiIfkd6+qFcKhlPWxSR1XXR9bPuYxf5UWQ99pmlyE4aTyPoy6bcmNdyNPXV3NoG
ZV094Wu09abXkFRMhiPwKsYlAyT65241Q9AEGc6ywq7tx3TY0qjb4JjNjEriRZjoLI8IhH7XZJyb
VpMixUabRUR+IpjpX6tqdYtePe5WPSRj9QrqJaTJUumkzEyk8SMLnvLdZCfnL5jtCnKSiDYtdb9x
mu6ER9WshZPNcB4gt/9ctQaoHb2QZ3hNRK+lifYZHpvR6i527XVKJy6ybmypuBxaKhNdbKgusnXE
83k3pckI92KK6xVM3Ai6dkKXHhJ6TA9NEV6CzmmoBvOePq0XRFGG5CzuB0SW47b34V7QLfW6jW0d
j0tXTC/mqd2kNu1omkuZmjVo5wuX6hiW5J1n3fZmQnLrs8im8LygFXvGhrXh+bZ6sCzKtKdxm8FO
WYFJAhzD/l0UEU07sbKxAEBH9loQR+42VLiTqWWTzfqGkFcuWlFlm6+SZ72LImhZUXPPwJF/Bm4A
es9oQwbdwdxGUwLisOsLht7jwPBVX43DPXh4bNRlyceXSTG0Vk8FeDKk7IPPR6WKbTfM49bpYWP0
Go9FcpN0uMOnKVn6i8nLrc2mxczvt04tw24iC5As0NicFsOo6t0qR3D/GsVqPY7p2IBnjKdTW86k
AGtbNM8hzNw2LeqevUjaVfisKDa35YtHDbhPIombZpRwu+v7uWt1SsmwaLGk9WnwBmFdBchyaLXW
IK+yUOqqlaDhMvCyRJ9vLG1uasxhkw1m7fuO4G7UaxHwlVmGLcmajRZKG79sTKu6rmpNaLRoty0h
vByHTl161sbheEiGos1ZF/BwM20FCVndoWI6ScBvqHK4qhA164pZ7IomEAo2NGkNuLO9XXM2p10F
ZkgZpMsmVN2Ou5BuOWPJxHM/id5obp0pdTp6NoDjkagxW01YX5VU9iNZtSiGzmQNabpZu3QRpd6o
5W9HNaJn4+bSoNVSgyMWJw8EAPST9wj1A9PJunQvJ9+l1+2IcafXAduwQ4LMV7IrcZFzSD7NeraN
O/Jx2nzui6qtj6xZjTtCzVZOmg5Nn0Dc2WCkl3R2l4qJleyowv5u8IaCziBDV4O7HBOwqIvcCFj3
tII4C3zjD4Ocpy2be8Y+uKrcRDYMmCvtFLhReRCLlFrIZHaaraTBR2ykE9rFLYwQXpR1H4+aYZDP
wZ+bUFYMtno5Q4ww5E4FespcV6yalGu02m6NvfNh9hcJ5JDdrubSt5oLZ+7Fstpns/PhDaJ+fQmo
dfdD1Q8kK+ti6zWTpn+/BeOfl2lRiKwwBvzgqrXpO+cgdadD9IFrG2n6FGIgNGapcNbslqomc6bi
KqMmbO3CrqAjwrsaBftynmN3gyRk33SKBvmq6FT7YS1IJ/TkyuE0nRUo4YaOvD0teRSgNtsFzlGB
brokk0dcM9PIF/1gDNZ9MtBZ86Rqt4xWhX2HPVu2XTutQ58xD8kWHXCbvm8RolOWtjOB2KGe1pfA
L9SAn2PXj6adwfVt0i3cCtouKqMQw4GKbea2OhqGpb6gXnagKZs1Gh2TOt7206JmvWz19HYblH8j
jW8avW0kfihX1I+ZsQpfWtyg84SSeMPrfmEa8Ya483FMapnbuVQfVDN0Z5RtWwBrRKZ3E4+Wg1Yr
i4skNO2zMnJ6w9J+eWaEmESGZT1cmXIEA0dJQsGvhmj0xDDefUzLZA1ZMgdXaO7d+tq4tKC6shtb
tKfWTLqfA72bQBIgGqmIQloiUt5WZZM8S1w7f/AGnAA9ThYc2rmr4cJCWfO8G6sOfLfFLzfRTvJm
rh+Y2dWJ+aggaH2x4qk1ZyGWkwFXfGEQuqRqrHZxdB3ZRdxZr20S7XXNUFfkUrm1zNZyWeqsW1x6
aofCvm9UnHvQa2LAuuYuNrpB0UeNe4dn3djCxswk0t7xZmpwRoRX4DGJEa1ZN5Xgh/Dg420hXV3r
RJXpG5pUPoDh3CLLPe9kB/dJGFxi1adncZHgRNRVtZ0LZedK06JQd0tbIK+HFnuI2nGLznjvR7ST
RXRveLuYeF73UOfVYCUnkjdzOlvtZwyCIPrR1rqH5oaX/daK69rVsYVzBN/snKfJ214u4T4d6ATO
oGumZ2BR1v4IFHX3zAw+vt1C2r2U1MVOk26tPhZ+8H0+r3a8o+NY3k/z2gSAYbPjTpVJ1ehULMPH
CJAaPc9COrBfAkymJ+zFgiGsybx15QnpKDaZknF+J0VqXk+ItbUufQm59mBTgzOkRkFA66RFdSSm
IMtdUaf0YrQMchcC3G2cJXHYIhgvmi5nY4/7NVOmlGAeKg4+QmoFJC786FifCzDuMW9EZyAUcw5D
UNBO0u9IsKvc+RjmF5DtrCc94ATM87JiCOLo0Aen5yJwIDIIQ3PiVVcuR3IN7faqScoy7DbRoTYr
l0aOEGEoeS8hwrlGslrvk6SvQ9bydal02+AtgMyXqIeV2brpueqGNhtmweqM+61+VwxI3rI6DFQz
MWGvA1G12CFw/GlW9t3c5o6awWQTRDCwLTm23Y7WQxn7iyoN9FJ0ffGS1cVi6c2Ih0KQl7Ic0bZb
pjn1U6WnVRl1s4288teQgzB0l9Z2rHMJo6/lsKFT05iyBMvhh/dbw1a8SwkK5cVcBTCIqmsHnlVt
NZ4gt/TrbjV4NdkcFSQ4e+/YesbqXlS5EGMyalsaAmyUa30nSN22YICFilm11TbVlbHw/3SWq9Vp
taLLxMXhVYIGBAa9j+4VWjf2og6d4tkoHoiK1qJ6vTbGp5AddPFirv36kaQJ+TDWFgwdiS3EQEyt
wes+QKivTV23DfgzfLK6xUs9Z6QepjTrRLNcjdRcjQlm4HN3xl+1kYpGl9OUmuNOYfZmnRLe5GiV
bQkCAznjrARzwyGOj4bloAZSsLPV1NrTUrZieIPrSaGLdLO8yh3rImjAADWsPEoMN6WJb63wD/Z1
A93BCKrQEWRNFlAtrUhqCjFhoeqLrrbF7Heb6mZ1OiMz+0lz1RXsWE1mXSOY7KUluoil+mhbsHqZ
c9SNEHgadbb0S+pv1spM7mltqVM73q4t5DZRUobxrNgUn268WdbeQjpvrbvd1kAeUPfpyKZru6Zb
cd6v0owXPnazr3aJsCo824hvOnAZ0pTOIXOR0frKj3IL13Ts7fJOBSHap2W/jHNxtJCCymNmRIp2
eAL48qlYPCQ2gbQjeDO2KVUCPDBp9Fq0dquu+zAqdIzbUaZHk6QYwssxpinUpMbCrGAmE9ajobvA
/Tb7mCGRFuu8m8UgIagZrXdzlZWmWuGgPi3rVYLLCVHbh3WCj+gIyk4eIENmCfRIsa1vIYymayo1
bxJvjobtIQRBbSvuDUH+ks4LB7U2WLvleFoSfmdIzbbjODlwHFdXuAasA4XsJK+YhOAbTmEhWVMN
VRxRNjuIEl6COqxlmSUbi2NzPDaTmWnmicPgHK8d6aZ7tcyVhOxntJAsHLnr7uMgF+53SaC9PMdW
pu05IkMNqIXSQQGpDgDEXSUDpplFc4UJyHa1DherKoflhs+OiwmyaVAIuJosQxJyZqTlReYwLinW
ytXJ1OglYbZ6AXYrNK+gP1GQrDFiMztm+VC/jElK3HFBBzWcN57z6vlarxFrLFaaQnA+Fep8dXFb
IZ6cptA1WSygGLCzFjkSNSh5J+huAnfOFnoYRixPqBMJPW2g1kIy3kHu9U1X+OI51HwcJfkaaNpW
xyX3dbOeRhxWvOXjLNZSHVcTHpO51KEqKSSPG+qnApLKEDDJNqMojGjQcYHcfqXXvm/9xSI9BaM8
J3wQTV4CE8KWC9lBy99jzepzMf9z4fSxLH3n+uir0nzuHP368X8uv7Sjfmpy/P35Q+/p75+e9ff2
xejv78fL237/mw/rff0qLPd5/YeS/Xcf/tA98Cf9AY8trn8y+G82D0Cd5Gvz6h96B/7QaPqpgQBe
+dw/AP16UF5DqUKEMAFJQCgZfu4fkPQJlMOgtgMPmRT8ofHjS/8Agf4cBfUYhKGkj6AkA699aR/g
0IjGJTgBUE6jKUQ6/PD2gYRgJhl0tGH0fYmFDRMwtzBtXrbTa0iHvC+mV98A8Vki/rwx4evMaK8U
CzklBPoTZsZCgue26s2rv1VQ/H3qvfprtcURsg60yWMqrxBNrlpMkwPn3us26CdIfBdNATZuodsl
gmoCrBL9I0/+tL/g+zr17zt/KPd9U5wsMJahrVST4/kIOZ6Vlf9bhcnfZ96rlbkagUJSuIFMjJ3P
Ngspl7aJ6YvDLnOvKEgKvy1WujbvFy+zitXbTiTs9WGT79VSZTRygUi8yaeuESelHW8X1KgDcdkr
oG4qVGyQqM1pGCAhvF1Uvjw5bN97BXqAt+9TBu5QKAN5Grid7mhdQYBz2PR71JTDMixgRNu8VtN6
DjEwvixU8vSQyaEF6XtB5KNkk4+wd0Puhr7MRMkPIpBK98hZCAHp55q0eVtbiLNUq1kC+a7Dtr3H
zmoOTWCQPc0h6fGsIHN5wvsV/aTy/GNyqnSPnFCBdn3AfZv7GNu7zXflaahJ+pO2mz+bfY+grGXN
6ubQ5vwN5E8h2XQYInvMLKBTOVY1TLsE8F89HuqMbfgg8qiHHwB8q64sVeBOWpCScq2PfbkQSMBC
hfqwnZPvJ58bPPYDFBzyWZZBt2tVZIuahgPh3iOngTBgKxfQtCptj9MAtTDoPfYHbn2PmlvXbUsZ
tjaXJWRBGRcWyljjeNjW1R43BZmmDlLHoGxrKEncuP7sIMDVHjMZYbbektjmFZkvuwLyCt72j82g
f9OwQTfZ95cJdQSD0o3VOXR+nbqm626N4/TdYRvfI+YgVAjrQuu8FqJ55wWCloM0eHsY79UeM7cO
QZDCRJ0XoTraFsdOIk7W48P2vsfP1sUJlwiAIW3rdgW3zcksRnmQjVBqj6A1dHRBIqsrdh5yhIgt
GZk/HLbvPXbCr64geK4gCxImBgXLiX2gxXwYfdQeN+24QUHYqCpXPdp1aw89GfVy4Nx71MQFh4wN
HeocE8E0pBRPIJXY7w4C5Q/thZCygAombLxZyrOO8lq3dXN92Nx77JyVsR2BWDOvYVpE7cvQdVeH
Tb1HTrtSmSoLU3so1p6OVJ4hv8rD2LPfRtq0kPjxASbvTK0533l24K73aLkGKKV2YM/y2C6ZIaC8
hazxYWLy8LOTby0btLb5iIQBMRkSlgWDWC7S+PIwvPdY2RZJb5upq3NRt6w9LnAa+VvpFtcf5r3J
PXJK6cbejG2dm23MVPLaeHrgbe5RM8pkWgsKM7skno0ldCB1Ybs5DJY9avbc1NMsN5PX3fI+gR61
gvfDYYpQ7NlMh+S0roaafKareF6j9SXjJXn8hcnfNW77/b6FHaqKplOVl9hcQnMNBBHQzHGYVRZ7
5CQlgw60oTU5qtS6o9a+hYDIHCbm+93lRd9AJDVyk1djY3OVhBQaif1hNl/sEdQmkOeoMEzeV29T
6EcyBh3mAYk9diaor+uSMgOAQ3elhyZPCDexO/A69+g5+gUaJBOQlbW8BVvR6GJqDgV8j5mtqvAy
dQ+32RKXq3J8FcpUHRRwKrFHTkiNdoSUMLkcORSrjok70CKLPWpOHNrVtghXudRjxlO06Ek09WHc
5HvchB5tNkKi1+SdGpCuO0h4lmmyHCYrfM9u1vUK9d2EmJzEudNoKeusX6v5MPeN77GTzzNU8hTM
7hA0NTXLPTRbiMPIyffc2hrSvTMxHcgh60tNZ3/dbKE4EPQ9crISMumDESYXA6l38AP7McPdYA6j
EN8jKLQMTiWKsHWV9NnWX4n+zUE2Yv+XCL5T21iW0uS0gva2Gto0rudFqQNn32Nn6Ra7NIMDCzTU
uwg93dCxc9i+96jpY5EuQwozdwk0KBn6fp0g/XHY3HvklBLFNnmwEM3iMbR9c5tNa/eTX3Y93Njv
vfZf8obwk6DvHaF+UBQKvwEEfEpXPW9QQkoVOWznbI+bJrRQWU4GmHy8qOJxNx9mM9keK/+PvTPr
khPnuvR/6Xu+hYSE0C1BEBE5OtNOD3XDKpdtJgESgwT8+t5R3W+/TlxVuYrr9vJy3jgZhI6Go32e
LShK7Ow6FccRJ55aqfvVHne1NdvEpN9H6xzJEU+sYoIjln1TJdtEY8vcNBTQeR0xx19CMt4GWZHs
e+JNKEoztlFRWETMGt407j5Yytt9V97Mkzj79d3MMCkYHBk/F8Hw0k5tvW8EYZtQnFFwUYsZn7BT
7H0f3WuT7QtytgnFmQUC8jNMN2z5kE/HttjZ6TZhSBTz+n5AGBJG/ljICvVQsDOhFGyicJQhNEIN
ut2ss+mU1VBxBw6q0V0f8nr49PNmp8lVPfjztVN3Xn9cKQoXosnbN9EEm1gMGoHyBNPi4nmrfxeR
JncFXyFZ3vfsm4BUMuxtJXH5yaxRbIv5NOZesPPZN2GpIQOJTId1Jq9782nNuilMAzHxeV8EBZvY
zH2/9qpcF8deVU81meMqWs772mUTnJ0VUMENiB/UGZwLtbSocal3pmaDTXB2JkTdmbsGZ3NCVc3j
Mut90821jvrnrrig5rRkFMEZtNEZ8ihz8iG52Ld5DTYRWjd1NYQBRtllhFgmFfm6QEcM8eDOzkg3
Ydr7zYL9Dm6AqqP1FhVD3ypD2fOuL0o3UTrpVQfU+Ri3yAcuhpjM4b4pgm5CdMoUdew6ItJCHoog
Gw6hbPx9AUo3ASpMV3ozyuCOynXnorxfvfK0r0E20akg3UceDMNWHQ3vVOSRNCwWsbNNNqEplpXQ
DOrIo5WjvZt8v70zOIjYt4ygm+gMfZ3XzbiGaVn1edJb1l4WZ/jOq2/Cs24Jiir6MUxzq5uT7Mf1
ko2od9zX7JsQFVBqz2QsMRJmzh4CkS/HIkSl676rb2PUi9YFeqwwreUwnVF1SVJoynYO6EAqvBpe
/KzxZN+aMI0m3TxInkNZvFTjvmcnmwhF2bI2XY6WGafaSwRUvIeFkLdKfq897y9W4mQTpTK3nr+S
KkxRZekdA5qFlz6I6ne72p1swlRnVQsRSsTTDEq4o/Kj/LbMIb3bd3X+ut27paCzW7owbWTYPhlm
oGxSqHvcd/VNrPpYKZp51dd2n6cn7pn5rAox72yZTayWOPYUnLVh6qYoPFR2jD43bJr2TXhkE6t9
sxZzPakwbRdanb26CN5ZM45P+1pmG6tNI0eKysMUNe8ouvHr5t5R7u1bvmzFQV7rBRDfomVQVhV1
sQ4NFDEgBex7+K1CyB8y5i0eLh9R0qXGi0jSRPk+kVB0lU79vNIQZAFOpESncaZ4Mt7c3GkbuX37
OX8Tq1E5rNCq4qsiNZkfvZqQuKY22tfu/iZWuU8a2eYYxTibzQeOErMfRVf+OxzD/9vxX5E0PzfM
NExZ084YgaVUFDXCEhWLslT7xsgtPsAba5QrjHj2oKi9uwYa4QNRZb5v1t4iJOZqKVzJ8zBdx4wc
IXcKYw/Yn33rR38Tq1UzmiDSGU8bf4QC1mFjUKuQ79s/XklmP7c7gxqr6hlm7RGFo+lgg/E4sGZv
d9/MqxAEk6zvCsRqz5bTvPrqLPLAft0zzgAW9vrZbdSifrFzuPqkRFwrrg4zCbpdXxVnka+vHqIw
aqhEg/7OLT1jARkdUJhT7/qqoLa8vrqk/dAW1g9TsnjTwzz6Xjzl3Hve1zKbWDVYFHSkwszXjZQ/
Vm39lc6rd9l38U2ompzIdlCCX7t7mwSO2iNnndq10BNyM63yCWO7mSwWqZy9o6Iv73nowl29HZCU
163uWVT3cTuEaTGES6J0uR41KsB3Pvo2UlGG4kk/wOBO2vzOL4l39tcu2CczE1vM1TIU0WgsunsU
jgAvZChABC5kjPd91U2oWjLRaaQeCprBcPkuWcdOYLp2Zt/lt/Kh3K8NNMXIZCBFSsAa4cvFEavf
mLQ3nJj/TB9iqyJqRyevRcVhOkxOHklXR3EV+NNZZGxC9TJHIREfhgsqOG8laeipryv6ocYSf99I
J7ZSI4ftgkb5W5hm61R97hYx/FDMNftCLtrE88Rc0UwN4enUDvVNX/Ac0ksdvTHSXcecX9f4qIZ/
HRUKFdzDwDhPK+u1l9GfAJCo/KYt42EyKqnt0idqdPmuxaeINhGuUHuHXRYG1gL4gCMbKEp8tX4L
lna9yl+9zCbELfAEDYpNeEoi1BH7fGBgE/B9eUURbUKc+xFQOis2W96QN+eu7LN45Xp9oxv/3bNv
JmMU4oBDViqRLqhYxS7Oi87o6vtOg0S0iXBUl7syr7BM8cdGf5v1EN66vF0+7Bo/flEh8Tqz5LpM
GQNKj9Rz8tyPqJrZd/XNZGx9g4/vYQFXjXZRCUpf++867+g+DRVa+XUIzCLsHV9w/QHQFxSrrwLc
EMu8ed/wt9UjzZ6uW2x1sdHN9fgp8ofyblWdPf9z6/xNAItNAEOHaMvw2iuHoLb5QWGMPQCmIh+b
oAyuNfOgSOG8Lj/88+3+pptuZUoWafqKilqkAdVVMrBeP3SOVLt2vkJsAhjKhDVqM2SpcmVMjHKu
AkQcxnbtBMRWpBTODuAnjXXXgrPzl7ac+xgiA/Z+X8tsApijwyxsxvpi8J29xdHamK79uE9ghRPW
1500AhylnnOOXAzEHATcmG4wB4xBQbZvebTVKxGcPKtrsXxqGrp+nKKM/ehltC+lAXDm68dnUPxo
S3F1CKDlMaL6c8nVkuxq+a1gqW4DZy1onamz8/zetow8ggqk3giwv+nxW8VSAzZILUDuSwdKxnfW
W8hBYBe5by+wlSxFPveASxpEKkfXZZcsIt37EVHg7evzvwiXUMmifdrIlPeTjDMU+6QopBc7O80m
XivDpojpTqbDUAUPjWpQWTvU4vO+77qZcFnNo7YoIplGA4qHvEnIlxzA131Lka12afBR/kWmQKaC
meqil6KJQVWz+0ayrX6pzbp1irxQYk1YQwTEg+aPApWV33e1zFbAtEASLu1E0e7AuIB5di0+rWze
PO+7/CZaQ4FSdhCPZOoBcTMmgLyEQAplctmVrAJI9/Vo0NdFMwNhl6VdX6FgvG3CdwJSpl0H+WKr
YmqCbK5s32bpQnqalOFgY8n0sG+w4Zv5tvPDCkDFLkO+hDNwZa6VugHQU/ta/joI/VSOB6qe7Bgq
MFPQE5EVaHzvrEcld37XTbjmNepBoYDJkBRv+2ddieJhGr19JXmCb8K1UahXyus+SwuNZT34wsHD
2AJPGO9rms38WhaZbKICpeum8/2jF3jV703bjF/3XX0zv/bBlT5CWy8tHUR7oa1oyi3OD3ddfatp
ErPssooNXlrIhryEQacS7Yrh276rb8IVUMzAx7reS7NmmY8T8m4nB2TCvjF+K21qWq+vBqmyNB/A
hvD6pX4Hnlzwx75n3+xul7mr5+shWaoCRe8L4pkPRQOo1L6rb4J19YtmDKfFS62x82c65/VNJvx1
386cbYKViUpT4CaztAW2J3W6eiizZmdCiW1iNWsc4Kudy1LBPX0ky5zF81oU+5YFW7ETcFqt9mrr
pcxyfRw9vzoBMrvv8E1sBU9ASyCfuXIvHYGLXi9GafMeoGgd7Hz6TbDmzRgMKg+8lIg6MOjsI2AS
BSAZOzNWW/VTJYDgMsgcXPPuYcKCKPsUsLLcF1Fb9VMNzsk8FBhrpqU3t8WyVBeWz29tCK+97y+S
IFv5EyDdAHBqnqUWk/gNQIzsYxS5NzXC18D8q8tvAhaMYwscofPSqJjAfsymGUyQjE+AiRV1CZJg
KNZ90RtsohcatEg1bPbSBQCWuAOCF+Ul3bDz6pvoLbvQxzHQijE5mIMbn+UMKKZF7VtdbnHcJcRQ
0mvy/DQ47tiND2j7S4ekTr9v37AVRBWyW8Y58s1pnEiWArzrzpUedg4PW1HU6AEP0ohuOHV1rpJp
sXUbr125/tg1LG9lUWziRUlQ2nwScu6TEdDupAFldd/osNVEVcUCMhRtvBObsHgtOuVOpuL76noA
xH+9QssKCb+HgGcngNZsgRyFF35nts/3Jbu2yigf2n7wq8f8XIOqDjRjixPusO4BZtvV9FtxlB1M
12URiANCg0NmqZ3uRl3n+3rllo++wlGpZD7tz8M0MnhVgN0KLkPR7CuMFXQTs5U0BHCc0JxnkzeH
QHbToQDVcGfbBK8/reFR6Gd1zs+6UvIEKYB+AkRw57aEbpbHYLZhEC5n71wa/WlxvP2ugHT7su+z
bhbHfWQr15SNvtiAqd84qfQ3AOXeUl9ex/a/GPPJptmBIl1GAJvcRQrPuNT2cpzPQ0bcj84fSZ3U
KOR4Y6Uc/rmR+oub0c3kPmVZHy500pfeK+f8liOplpGTGIOAt3cLfEA8iZKdofJvddQJdl87+Cqc
KAmW7LujMEkA8ait+rKI/aHTUxUX3gruo8dEa1vQrZdApCL0iuqraR1oeYL68xLE3gIq/k3RTbVG
z1oz6adVaYP6qzcHuqPxykJHvojrr8xYrJZmfQ7npVc3bSbL5l4UompveB7p/AtYuwYUN90BBv/e
N2ZS+lAv4whSK14iy7961JEciGKfdtU3z3kjgPCznOb8JYOcwNgYANOiPwA722ePHWHVfNeM8wqE
60BsNCbA+tfZs7agIdx3/hoBz1xBX1o9CwO0IaiScw6iV7LohfcfVd8DmIr6hFZfZDRFPM5HWBh0
iQVLq8H7F9NqLmvPJAoMfK8wn6lWQfsQdUQaEPZ6Fo530GSARHpwbo6ibw2wx+YBJ2vG/wwOsKV+
YklTYqfXzXMkQEQGzDzHy45RvUwXi2sakwwmYuTrqnxemNhFpioB7Q3mzG9i6Jup6OIiQukA8IlL
5etjnrkMeLSlHflTn8OtxSQR9zwKshunki/HPMKs91gNbV09SLpadZbYB2m8UMa6Jb1S3dTtGkWl
eqrmRjuaYC3RraeCL3y4B1kZZ19x6eGE//0qOR3VYYQfHGj3fF5zfQYBl3tfmmBcBpBDoUAUwCTO
0KkA0wb8uHPxGGk3TLAAqILeHVBktwTB7VIpiwShT5ZxBfa6Fbw6gQUE15SDWQeP48yojTKQCwnc
jPTvNhice5nA0ixeTMaN7VGCDrAK2NghnVGV7wV5UFzCCcyw38qBqurH6AtvrVKIzlfaxjb08GuH
sLDVfK5mvBU5LU02KC+uUIYP3h4IZbjvsZVlniEmXDdFP8AKLIIKjgImQ7WhiQBo/+yt48Srg/MX
On7BKQUB5hpwMrALUXIxmkNRgTl7DLQzc3vbLvU1woQZCwBj+6WTMyjznZXzLSu7gPQpDAXCsT16
sCoC5Rn2DQUEAyIqG/f9ag0xPY8+xNFfjFm1/73rS6pSmukgi0dXGfAlveHTVGFtaT3WXQD87JOw
nkMd99zO8NChDHHu92BPJj1AY+MfZEBTfjPVQFG6trYNWW5aZJbEHYqqB/ocAXWL2mFsZdVTE4bl
jQNZ9Z2kUrFvZtLDTQ9Vxl1Ap+AQGFGlOgSNgpQEC4iyzKr3rCYu/5aH8L065eBQizXOA/C7s/tZ
dWN9B4OmhbnpMLNM1nBkKNAJ63u2FpKWN7C0aBA9YZd3sEnAaMK6I6xaRFkkEFW67kZV+WJNAuhn
XpkEXOTQfQo9f1i/e0GW9y+DFVqC81wgNw96aMDG9akgGVYKicKkRdqDcqKu1hijjTebuIOastSp
ZXXT07PwLThGwCWacMjiBjgc8wOFZxqeCTlQIaOGPB3EkCge2RJRiK+mqjJf4PqVRUE6Y52p5AFo
mxokYRA/wUqNV48ZMN18oPD8zzBZWuRzT1sXfgkWb8wpeJEQ/eDZnHXshxr7oHsqiyEyn+eu6QBL
ZigwnB4yv6Lz7/CVqiDhqRZflyeVcduDX2Q0kI2xPxVNSVKXh2K2GEJ7ILfvakt8OFEp1oLbm/QR
mN8zKPbeQMCCdAuMaVgdsh+Thw2iugxdDleDVNQ4P0mJT4f+wdhqaru4Lme7wvkAILL3BZAB/ld8
1sllIF5HvARFFcVG8t2sS8bndChgIvFtrWYD6PhYgNoZ59S0rIX/RTvT6VQbDbMdkG50mD+GReCZ
hI4cpE6/ZCOmFxFa2HBg9sy+LbWyxVMtlJseu8xwekLT5OwPFbGGoMQw4lH+giXIVIHpHdUNAP7F
0LTuEhm2mhlS+ciBr4tTN41xYmS2pQB0T2rKX+CP1gH62dPBfR6UY613MLwsagdjqNmA463d7Nun
yWBYuh+qQl2BMRCrAAsc+XWSq1VGwBiCu/okCjZOcauWkoJLy9ysPnnZFK7dE3YdFc5uei7BFr9d
hF7F0ZFBz7c4PwUhOqa0HaYTlOCELXGGtJ2KYAQBMu1XcC5ZCdyzLJzLEnBrma7iqQCppgY1IC8e
KzFd2Z1ZNrPfQa5SLdiXthph2YCynl6HcUtxjU9Xo4nhsanrqmtPhV8VdXRqie1hEkRy4pW3FL5l
w/IIxHJN24McFpqv98G64luBHDuqvkRedfEzuIxRrwFhsw1r0bYHo6/b/hj+Vp5+0mME8wVAPNcF
pmSrQ/6xjcee5230qIzLv2SwgMEKYu5BEv8OvDxfM3gt0Mp+Y85JqMfmgbQuVh4ovGdGIwc+rOdn
SFNgQeWiZ38i0MfmciitjHEehmTDjzJb7WJSjfM4+YLx0qdlbBnQ1alPw2kKT32obV3FbVvQ5Su4
urq/zWi9+DeVEav70Kp1sPfMXzpALkdTlzzAUmTFGFAD3+wwIr3MbkAHOdBhFLAvCHgAZ+7DMgMb
/BGTQOX9NolF0DyuaJOJUw6Yb/G9kqrtP/QRnBjyEwPfNiIHA56qvOO+iXI4jUxdDexoCdxyeV7a
ufRlAq+NFrOI8TA4PTtPWAzNjBnWvgug65oumZzH8Gn1ax/wyFCUfK0OFLDidjj0aBMQRQHEFNct
dDvBM6HIO1QsCUID9V62HWb+uOMFH38Di93m33WVsUFDc9y4aYktNA7VF1lrEExiz6kq+ESsrMDQ
N32HrVWcRdPqdTHMHhqokoa11eBv4xsEsC2Bs8dS3fLQ9uEzjrwD+b5cuVEjvgQlBvnh0JQtMnPw
yiricM1rfROxjFcf1Trx9g9BSw3IJmsD4IlhedST8A+IRDsLonoZqvJTvuRZn8dArGKpBCYmz8yl
GYoKDlqY1wr6cVCmBFy8BFrWQwOG44iulS1w5jvxEsteCt8kPwJ8RFnuEZSMgE0Czu3YY8Mel43S
2aUopgEtWC8zucMShUUfA4WhMdUrueKt2hXoss9LF9R1Ohvq+jpmA85OvjSr7IYnPArPC4AIVDPc
Or8b6LuwYUDCynAO4QLUwE/i4Ml6JOAFgwmXPXcZm/sLmZWiKdwB2g7rc9vJl1EUc49qyiFfvmSr
gANPvBReALcAUvgdu/dWxMSTv1QaxmjayLXuYhQCcFWiUkqNEAObpQNFHJOGbRsQYB0rWX0M5JCL
70MNapeOtc8BJwVRHMfWZ95gkvq0LpkQNzN8hDh8rDCe/LF2aLCnuh+5fSy6JrAPs4f1y02mWoFK
PmzsXXQDM5R+/AGEbWuPPvyR4PRkJ1J058wG1fS51mBjvA8MU8WzdeCnd/CE6cnysS6H2pxxEF04
EFx94LQ/9j4Oi7/BvYG05Bj0dg5dTHE66j7U0lCs/23uNL8spoK9yLnJK4Wa1rLwpgaGO3ri3wlM
qDim1zpvPjoMImgf5ApLjjaYvQxfAfFszO28Nmr93de6elqwCeR3Yrra6Fg4b7ybuwn1LEHZl/Kl
LMvKNgdsqHp+79Wyrr9QUI+qxxrpEZr2FeLw93wwiMlDzTPJUfAFMzOUZxL23Wawt3lagAiYsddy
ns/PIMm67oLT92j80MFGpvi6yD7C62Oor5dH4VrVINrUMrb3ubeA2U3zwrWfgxmrzljrUPiXSufa
3PV+MQcnO5Uw/eJcF00d23qhzVnB8MZgFBiCj5O0oX6cMmvr01CNnmdi67eR96HQJqffa4jUphNm
PjPHMOUCCRfTokCvJBWFLcNoK/+uBxVXfmx1qxjG7IjrhJRTpF/mlk0K4NtmRRAMqxhRuTCFWJE9
eYMbkRWf6qytjpYbD7ZVkR3FM0DNM73pbc7EuVqdUqh3mKV6CNQKZ4e4WTH6fJjlMvND1/ZTh9km
z4Z4DathuvV9V4TP4Ms1tobxi1BjDuV4NLHnevTDxiaOgS2WshXGqicNtLY4+nqwgJij7pm5IxgN
RXuHVaewNyLKSXhshinP0ypAbN40axvCfYKtALRTURJzl9nav7Imp66sb8uGOQVtDXH1ePGXcYoS
io2xerAQsw2XqVhxrBwWqmvyeMKzhWfRosLoYeaAfd2BoR6ohIOErdNqRk2ZgJVEtPq32LTX3R95
2ETD50lADftIVMAW7PRQ9xQ+wvSkhgPGMPb2LnQ01BcGFxOM9mSy/qVkPZnvUJYK+AQMS0Ymf6u7
Us8p7Kds+6FG/ILoUK3EnHoYzqyPoR2YxqIqwhEmMMKwh23uVd3S9cGGaOIWzine7NPqAkcn5q2A
UGdlWx68EJa6IMs2YcH2nUpu67t4A91vV7H8MmMuBLil6QxURTgq/21XYmdb4WVohoiyfXFRs2/g
ZRb6D3Xb1ftOsLYVXrQZJ4EV0nqBic0Qww7KfFhQb/C079mv6aSfDrMFX3sDvLm7mLAkN7RQ1afr
WvmNZ/8zqfgXiaKtr2bFg7rLvaK+dEXGw/zIwvW6Z2N9duHQdvnw9murPAE520O3X5qVpz7Mn7+X
ssYmq+py/lCiI8GBjWLRtc4HpiWY7x7rF9iNlhFqGhM2NRH+w6BZnp2o6aSOq1pTEStVePm9J0UL
kzwwvgt06wEHddVULm8ycP7mKIdsEpKzqQPYcSwDCPP97N2ospMeT4A48rtEdiuSKDGHTyMMFpHi
ipALZRK7YugACWzM4O/jw/1CBm44Ej56fTqrbOjPsoHpz11oM68+6BZVctORjbUHTL4wgN8PD9iK
h1gfjaOeohGE2mHQ/SNUkQ61CjorsJaHGt3cXEV0HYoOsxp73GN5ZZbzo5q7SsClsljgzeEwGNBT
HeZ0Ptm8J+5DA8dMAhPI0DawcctUpvwae0vsppeTCThBGsWs4Pcf/AzWawl1oAAdm6svib2BY4C0
D00U5jDDq93g2jL5s5/+f1b4/+LIB/89K/wAMX/z9b+m8ldU+PU3/mM1Hv5PxBkn3IeWJgr4tSzj
v1bjcOeFb7yAcXPks6tq8P+iwgn/HxRvSiK58K+ewVc5yH9I4ex/robdMCgH5UcSeD2H/4YUfj0G
/G/8c/yR0NwHvgC3W/q/lNOQABx+Dwu6tETWfgnSPkDQ+9MbA/zr3PefdwENnQWhAPqcwxr79WAG
TIpTEUD6qY/McBsh4zOLEynmB+T7nn9q/Xf/59F/BpT/Oey+eiN4kYV4bilxtCzR7q/vFU0VPBh6
JCxYVxXmE0xPQoqzdCy3PkW115gHCZkgT7m3ZuZHo6M5fB8OXOpLPSh4W2nlDBDnYu2W4VY38L88
d/MEPziYHDD7EeKfIDjizCqb3hC7/fIlQoIewmGP6zPp4+fr54ZwOrrWNSJ7Jl+UeoRSOMaK7o3G
ueb/N42DXhhSQvARkOHeNI5rYfCyrvCaWbzyGw2XM9QXDxy722We035tEzhzxL0jib++9V1+6QPh
1X9dhkxQjhLQrfYLVSRt1VFZpkH8G9zE7mBrenAHm3QHeVxP+Qd5Qu77jcOoP+txf3lfAbI+slMU
TPzN+/rYPHaNhHNYd1xTnbhjltQ3UaJv+Q1N2pd/bt0/Pby3d5McpyRwkmawlL5+4p/m7FBXBTYv
AVyrjvyPOSmf8/OaPKvYJeUF5tWJS+ZjEf+AdUv8/o1lwsZdGSGG5pWwV/aRRKUc+rDX92YVjEim
ipapO3QxSQhOyuIxRho9Ec/5sXwxCbLz8B+z8XoY77Ojl8ggrg5lnKfDOTqId+29u62ehnOevgVr
/3Mx8Wu7/PfZNuEfSCR9xgHtcrU34vHwUZzLo73RH7Fxv/CnIZ1viuNbX+PPg/Bf7goPLcLAhvXJ
L7qxtsOmD6UbKbSp5yCVCWQXN/TgztGxfkDK/nN5Oz5mOsZf9i57ZCm99S5+4u66D927/gbc4Pit
cfDXGEeR0DXAMQaCqrwVrxAYvgxOTUUardbv7nwe9c8w8B3G2ykMSPLP3fHaqq/fHzVzBHMP8o/w
tZeb3th5sM6hkLemZTfNKlkUhdzy2j3fgj/8+lYSb8SvwwnuhX9edz0kxEzjnMGNkIgNYc9+sIgR
2Oeub4GRfxlDBGSQUUBweB3yCCPi6ztxiZxPpBfvmBvvJJvwSOVNW9aHoH1rGtksjBFP11tJZHbw
Q1yJuq9vdXVEz9Uw4Va/s5v5gtKZI1xwU7CqwwNgC0dxGBJxWtL2QT+Q39cXYGpuq5O59dJ//orX
+7z6ivBsp0EAvxFMzpRu1SQezozWZlbecU7bpDmFMcz5kn8n8cPYQTE8+pTxyMcoIrZCehKWK1I+
CJUWDhawX4P87I3OuP1yuAOOZ6/LHcqR/N9uloqpoO1ULJh4Dt0Bbpjnf6cOxSswgqPLiBAYrFzt
TzYn3zkVOHpavCvcHgciYFbJmI1OH//5a2xjSoRYwGB89/FJAir+nAF+GuGlcoMdl645ttVAYtj1
ugP8B7M3Guuv7kJhOkYZoQitbTfXZrVIi7fNcc6E1yX9gIhAbheuMm/Mj9vIvb5OhBUZiyjmD7Hd
I6H4U+YZ7fE6thMxwaHMYWWNA3zKZ2/c6q/eSXICayuC9Q0gHK/jySo1dr2HliuAxX7xJl/DVTj/
d2o3BG2IvoXxlQRUYrrf6h9MNFoip1Ed1w4EOowX4oEJ762Y/PVdRBBelzPyOpZj1H79Lv7aYNkJ
V+yjZKRMohLuhhFBSvHf9rXrXTiheK3rgmIzrKLCAicIllfoBYM8q64091bL4OWf77INTIzXr+5C
X7/LVGHryAMQ7VuU0h8hnNJnxsfqzGDRddZDELzRt6/f+efxDN2NEDQdti/oDujer++3wKCRQ3ga
Jc04KJjBswffhV2Mg1S4FYbeY1vAi+6fXxEttl33YrbAZ/IlR0QhgLfaJ1HD3E/Jsk6yLEeiMW8F
LR7DoR2XqExMo/smBjZGNAckKzB8cFhRD8nMPdiOwgrefVA4pgB8qOl9P4VNOkyVVV4M9tDLIF8O
sJcMf4yLDh6xyyIX3qrRP+V2IF+DAqZmR1QQ+u+qMNBdUoi8iZIlKnQawXp5hMk4x/kNMxTZE9Wx
Lj+MEwQN8A4MYDhYLJZ/CPuCTHGFipsz0qxO3YJaK8cE5RN8PkKhXTUxNAE4nQ5x6rfeiibwsbgt
KuCSqPLN/BHfGPaxTR3I+X0QAtIk44LAp/uAEx0oGSL4Qwu4ljXzhAep7dNQePBdW4FVfafqcJpP
BGcSj+tUug8QpeBBdSShPClmhkecba9+N1OOnNEQKQyIdZYNzyFEzPcm88fhqETDBJx2BbFJOKmB
nNCYyFXiMCd7hDlGCTtcpPl1ogIUwiajZxf4AfrafgtyHcDoznfiIdSTbY84goPBqGjL8MnqamWH
tVr9JuUFge12sdruAQ7BTMPBW9JPmQmQki5ROYRETOebEv4Bo3Yp0ltwzCzWMBQHAptITHeidG0C
FVh9160rfxfpyMFEHCoUHDbKIJhxuI9sf8wa0+qbRWncza15PsYNxrHgEOqwJfAOdPo3EyxNSc9k
EfAyzX0lflBeDPog1spHYlxMV/e8aoCbYS6R+z7gmNdbDnXVezkmXy97VwMOMR4LAcPj8gIne5j9
nXqnze8VXSA4auEUjcUHvKTNYaGBljFZl/leDjAeTsCsHYd4gp4tTybYuAogSSqJlT7OT74U9dpC
1zL7qk9wKtm8RwK4gxskjmGwK9F1hPM132MormjduByqsl3g8N00/UuubQlDTzYF651dYN6JvHSm
y7MI5yw6chQOqmPRogfCC6/WUAV0FDKa1kVxNPxv9s6kuWolDdP/pfeqkJSpKaKjFxrO8WyDbcBs
FGBA8zznr+9HVFUXPtB2UL3t1Y261CVPpnL4hncwbLmjDaY2WHYRHE6TEh8do64/gMMqv5luZX1x
0Htvw2acKhFgEkgb3+HZO1uo1d1zppV11tsiN6Kc//eXyq7yPtCIDZ+nDKd2Pxmc+Qd7S3WhqmNp
gLX1NtpZxbjMuIsO+uB7GLLilFBLtzwkQlAGzIFlAJ1iO20hkgMG67Xo3ZNngZXBGLkFfhyk7uA+
dqbF8epGq0robxd6fWYCrxhBLPGwguGIMaBMzdm7xHFxw7fXnvUp2Oq2p2M+48eSY/rm0nYby/VI
KY5a9E5Edf2aNPJ5yKssifSu1O51AcvTH9JM10KzcSzMtVUeYyyuUlcEnd2VMxArDEaPmaCIGmD0
WpiUKWcji/Lc1Z9QjDIxuHZW59FcsvmpxfM4obYpoftoVTEHVSLKY62V0w1+tLg4Dyz9lVVZ+RQ0
1jg+TsKc37tjPRuso01Fs6v0dTh2Mh8vKc6Wyneko383V5xZg8UZnJu8pZARCg1RAlrzHfTRdAU5
YodGnFjpeZea+PTk+Bn9QFHJ0SOzkAAX2G8ETJ3pzVtoAH3rI2uyNjPElrgCY5TFtKE3fFbz0NOn
rg3jqrpYwQjcW7WhvTOHeanCOQNlHc2NZn1PtFp6520h0/4MqV9bYBo/ZCMAPUPWIDfMcg3tOhuk
H/eVqdMkVcaNOWRtGni1V8+4dQ5LiuE1oqd+OsLuB8iHS1I4leCdfC124/4A9KhTEYZSVXLcEiMx
wzHvYysYtDnFpimNyRNkCvbs3Enj+Ag9rzDC0czKDTNrL/vcK+rmRAuaqm4Sp6juS05U4QNX3FTg
Lj0N+nzXEfOB+GR94M47OEWpAafmPGmGL1i2SitaK1mKy2lLG/NMdrsrbdqmLrhNXXLU8qGfQrBH
do71dz/h3Cm6PjnsBPeP3tB6u5Gwh7GuU7TtVdm3phFQn8eMI3fLsqdPOMfL9TLHWRF1q9HCbktc
Yw5kNWFSOrmijX38YLOBqZvyU1JPphWIZcp+dFhR2xEnHcv6aTSS4lzW4HXC3O252hc1aWWAletA
A3bWh+/thvobsAbVaL61reKOLqrW+kssOZGGq2e2n5OMfJvcKrMDEs+5pza/WC5Y6AQtaxPkPo7W
2ZTw7OHnqTjMzsT9tIG/9JuBtmdA5bRrgqHymidcRkbhp8JYZ3+Lkzzzsbc3W1AKpnPJhTKzMdpq
lPx7tzC6HQHQe/NTgntqg7WFixRrauXjhMEzdpvBANru0949bPx4SZpv8aSSmmetao2L3cdVBTjt
6M4ZebJJh24p5btmmqcH5c0jpolk69/Qv50usegGMUEnkE6haQvN5CWoltvZxag3aM1FfIOZptrj
QjmhC/J482Yarj0gxLWasocOYQeQGb0QMnTFsBS+WBL5pbJq5/vm4B3L0OlEjtomqwBR1hNAACXY
jk23/+tlspqvHo17m+7/HpYMxqYbQCCWjdvLhs8bpNVgGFHZcHTP1hqLnzQQ9qw9AXsBTdEORiEg
5LX1Z61xJlqimBngg9b1+adR9ty8uo03cwCqIf88w1ObA8CKO1It3trvNKNbFmPRR3U2lrJZcYju
lIws3dJ/2LNJvxUPwd4MBtfDYFbqanzqK1HBY9aAWQCDMacPpanArlWuUDK0cqO/z3loDaiT+Xwf
r5OnR7GUqwpsovUrhxj1i8zi/XA4eAhyGMps+5brK2CwAYcKO/E9t6zbmz6DRXDk9W2GA9DS7Eu/
Vgbm9hyp86nPJyvgYrU+loXMJgQjxvS6G6vNC5zeU+83J6F96iyG/Q2l0wXcCsSwwCrGvg7G3KKj
Xq4x+ztenIfMtrZQT4SbHTKjsEackrMavayYxrjC3Js69lUHqO7z3LEg7+pJd34ogvk0GoSNs3u5
jNV0HOYZtbomXsRwVNwVImoWIa+8riMeNHsdUcs2tZBrQpymfPSA3aqj0BLrUzGN6+qDTUnTQ9Pb
lOUmuwTUKBLlgr4ZEGQsZ+nWQVHJ7jnZBjWGrba2NLBXYf7o0g2Ey9o3Xh3ZS2zBRM5zlFcNK/f8
dqusCzycLa64TnjjZcnAl2z2OQsNO6fJOysyGbCJxehFVinyH7HbomGXTnUcNdmI3C/63PGdDnLC
iTZjqz7Ywp2Mu2zLtSI5i7el736MXaZtj1ToxZYHBEY6oNVce1aVMTaWr8Q4L6Ei7F+ObbXJefct
zWb7poEus1zPte62N6JK4uIdaA97PAOmaC503JZZ+EMXL5/SjB5DNLiIDPgkrzVttt4VY5gXHDuA
O51OkLDkaxEUWeFk71ytJ2DcylrXfa80th1qHxdVaIokfXaS2f2+rornKFmb1DhqXVXID6NTx21Q
Uc94kvzS5Lw2aqVfi25QxgX9iEwOweYlpRYU5mDy2QscNYfLwVNtg8k3L/UV2oUW0XiZV7MXOXOm
STvMDQvQJtdpjDt3YWfb19lcdzjKOClc6hP5QVhStMeC7GYGqlt02nWec8meIaUQ9wG3toVgfmPw
xK+h445Ax9ExnbKjnpfG+BEYULoFZiYxWeNi6Y1PBej4HJtohDCOZquq5HaeZ7GcIa3MRU1471RR
P1k2qFH8PJYL22u4xpF1tJcLOXR9fXTaOOHeAQNccqHG3sMIyCz7VCO18wnSkOkdMX131MWKVc2z
B5anA7OkL8uZjeBMEgyl1c94m6XpYh1zBTKT1rlupIcdotZEw4jD8zvqkrNzY9ZF54EEgSMR6KjL
a4AhZrhaTl0a8n1e6S3O80OM1ZjvVXL4biZFvR77nhAHxoIZlxe5ocj865p3+RYnSISxlmIQ7+yO
OOTGsQHhf5xVP8jQG3BYX3zgcYV17hIc2k+ZzrcJ1UJaDsido3GNQgO37ziJof9iZsTmSM+gQukX
9i5+W5q1TO56nLlWciY1gUcFbYShthlrCZ7jStbhNtoETFmhFhlIg6v3ThdDUwZ2WYomWi1v+qp7
09SFfb5tM27RXDtPE1LSVVDjujC9X1dtqa5Xnv/pFpq1RjqD94UMbVE797Xeq/ezN7l36zSI5ljZ
ev9sVY6aLixYHuW7JhfLR3wtZhVNqTd6Z9tQjcb1pDezjpX1qnjqrDFZnsxlk9CzZrNZorqaOmB8
Ehvd92OR1Z+xksmMo+nG3g8jw8L8QioSo5tB50OFDh9Tv3AKE/2rpe8T4xZR80KdA5ZuCKd1F3CY
D9KzNMpwRQee8FDzyoo8YAUU5KY6b2LuFBjfiULrLjqa8XAuJoWf/GWDSCFG7JlsCQF1oFQPyUYB
7gb18bH0hTbsvZQGWkZkLG5q3TZlZiSXQIDV6peZabiBnLLMcP2YngOxjR4b1exnqpriC2ECTf7Q
SHRtfJCF81cJl9efM+F+iLUNlaEMefZHYfXddG9BEK2CEnOd721MqnxQXjc8m5qrkWzXm7rAkEgr
jiKZ1H3Tzi2Q6TxNvo+6XPpw92UV36qhmeMP/ZJXn7YuTbNQqay99jJlJoHVFCByi34hRZHUDb65
wNPz80qvsx/moDotqNPWaj6ZjS6mECC1U1/iL6U9aQRR3vnaNZCiLNVWM0lINtmXNaybHQU+FY+y
Hj03KBawkHdUG9NHRCWT5sIAqV2cozSQa6CYZ/djh0j8x7mNx/lAbtrBWLD0DgMDV2bg1izN1Mia
5Yrh/LwQcdo2ALWz/X6qbvFL53E1ETExgqqfSR+A3a5XZcXl4ad5aYmg5FlhbgAbHaL7xnhMK+6D
QOMvvy/0hEc+LaxhvJbGatf36zDW2Z2OxLR5kSs1DlezRhbS+wI4UnLVQp74aunCoYwytjNAsZpc
IUyqVjX+aDqqPjSmnb6rSBRGHz9l2ucyU7kV0KKo8mC2ek2Lug6kCbWeGRz70HTSvC7qdDOQayZL
fSYwKzgtnesmQT+383iFJH19N+GnOAcgxGxSOGVPsvChO9fPQ5/Yd7YNtPiYw2DtiDpM4wcFl62D
iAJA7CjdHLux3JZCD9UENScSvK8jF6qoyz3IJ7HmITa3QJvreQ7Rj++0M4pvKgVZQqDiJ9syYzHk
xDqEZFLOu81senVF10oHXT5r4L+enDRpHzaA+vnZnGhkVRtH1QJgaenDhZMgmOZvWpuA3ka2aAwI
0+fZh91VrsEKUaULnTxZKPrRd/88jODM/V4joPDRVhYfljRXT3Zpmp+WueyScxefQElBaOOAaUmu
QdZN0iQL2rFQ5d0GAJETICATzZaSDdWG1Fa+LPLEC1h0RM9izTYVzKcFtFxC+iT8dezc58YTnN+k
q5JrM5ug8gxxbWw4UyDBfAZr17qLe835HKs0fm/ncRxfylQr1hAIen5UqbbQN5ww8QkLUbjIJmrt
UB97kvYLT0I/uoCJmt5l2DYVvjXX6iJNvFYLUxtZHlgoK3lyy1pLvyoH6njrpPqHbC4agq+u1rmI
zGX+bEy1vCd0UfdxVSh+OA5qQ2B6A1huN1/mL61s16+iqKw+TClOguersuHc6HAqDJTBIYqMuOke
AXnoTyLm20WDadHEaucVqtzsaPxFgK7Qse2hQc9Xbl8OC6DqDm0Z092MO4GqqItuHDpy/rB17f3S
NS6ksrS6XWt6LX4PF+mTh7vMyv5ea54YvHEGX09j564Veb36GFYm7yEaOXnYpKB669Km9FvDTLku
JlCnAWA3anlIU9s3WRmP1nHejYYOQz5hPDKALLUCjEP6u8WaecnXTs9Bmq7ajyyBxeC7qUi0qHE3
0wxxBS5TH3YS4KvcpeN0HkNzsiIrBZsMZprKAOFKQklmaI12DUigvOWC46M2PpLBzTLU0skCqkzy
ypoGGtaFXsKL0/ut7X0kqB0Tn10vJYHokp8g0RrcnG17KeiSdPlsVMJIg65ukjOpGjsNht6U901s
O5/RZnWacM0lH5eop/vhJBqXXl6regwrM6basOP3v+ezHJ69vuvbqJrS7AeKJ/AkhLFUj2PrrU9d
qle3Xleu7UFbrPF2BYKa7u/T8L3uhfY0T0sHrbTJt5IqtW29a1zXeLSgtJIxGpUz+b05qdYfPW3i
erAXWCeyXNLt0o635tNIqVUPM6PUL7IihsQ4lzGRmhnH7jMiyjNl1CxTl3bXufj2Zq13gQqmpfkd
AUHlj7XaJCqGWLWGSkzeJ0p0lGxdbyg/24PM9qS1NtbAsHvXC2QB5TIok755Hrai3gIiLyiY7hp3
m59Z1Lh8B7qAwbfc5taHyFR/xZjCO/eknPPAhtqWBKIEmxepra7fbZle9ZzuhkAZAbYxC4GJE0Hr
k5jSYDG4Vy+8Zq7uTYfCxZTbPPidnjoPeSKXh2kyq83vgctH2H3qRrgqQXooxsrTqCCX8zcEteJQ
65yF0K9JvqRQDwn1By2/N6rYjEqw7Rd2D5q4E3U6wUDQBDSxxgOyXcJV++gQy8FyWfL8tnJd72mk
9PCjjZfhzDTBw0eUlMcxMHVHC/akEoePQ2Lbkw1bu11uMWKWDyqdy1sKbPHVCIne8juMYz6bkmIR
PK2uulDJ6nyzUDMH95xJ0VzKvOWSUU2uYKCM+iVYDONaW/R2DDStVN+01OUQUZsdPiVqnZ6aCeKP
v9vwffGKdQPg2Tu0QWBy5Vfk8SUoDkrLiW+JcnGD3FPDF8OVkkPriPWHR72Cvw2Xlsd1LoSEp0sw
EehK977Kcebgce76FqofwsohSO/ms9SyUgXGEovZpzyRGlyAi3MvJrJXXrV2uq60VNXsUYIJX58d
uySSdnGQncamA9s71ATSc199g1zlfNAN1wO5MW/VQ6YP9aMJmRU8jFwrGvbb6sBuyXJzDuiqVWlY
yxEvvbzI4hvMgAeIEm0GgDUta++zB1LcoSwUU8gQ4KffCydtvybETy08mHyvT2h5/V2Jfn1E8Kv/
ZC1rzcmU6XcKlFxxMe1wEDee7K9yXdXPFX322reaKl7htxjiPDfmvIu8rs4e83SY9EBvTOe9THIS
4EzFY8PmE5zGRHdL42A5GizC3l4cx6/dRbRR2xkWwS9KHHCIWim/bYk5qgC+Y/VNUefgrC6OMoOi
zRNec0yJ86DvU8FRQtzymQ7qavL75ubaKS0D8hn1ey3cUfiTD3MhQ8c/zkBPaQWLE+UQU4hwCt5y
zc5NzpxtzndLZxAVwWWBmjj2lffOabzqUeltJ30OUfx1nehl+y6B8EQ/C+4ZmYvUbzdRW0/S3IMy
nrMJfFRuLJa/AHoczNVH4Wn90KyaiyUuKRpMIJydEr+b9jMrJEW8yDCmWEULPHBottOS6X5DAYE5
Q7+pwpJFHP2snvIt8IrBFLDgkO4JV3sbYNbNbZpF9Lnj6Qx6EIq3riQdueb2t//OL4/uLbhHACSU
uGH1AXw7aRdPTgvLzmvLSFPlFjkUb85WO/vwepPzt540vXUQfSYNRtu0zVP5b62w+3LaKoPQajHP
Fqsvbws3G99QFvh9FPrQSIvqQPmQ8XFPusU59xmgmaKMzE5rr3PHiN8n6DkeX5/LKSyBHjGoWKA3
LjtQUr5+2SPOAVGn+BdaYdNk8VmjVRQvxwHwtl7Xb7Sjfx8KuACAUZ0byrXZdy+H0ga12fY6WaFm
enUgu5aebkJbbJ1L64029OnauTqYjp8fxxSmdLy9E/8LdoR9a+9pugy1OKXokvauHfadQXz8+ur9
aRwJLJjOPnk88K+X42D0B203zmSYQ/s5gr0XSAs45hs74fc+vgD5ID3gWECHgHS8HKXdBpqeYH5C
qsriPSfa4d3WzOpQpGnxeSprSuECfaO/XkThSsr3JhBSgEqnEi95iUAb1jQSzmnTHkjPjfMO0tPh
b5cQMJvHWaIHj8Gge7IrspxbxlGFDFO3ny/wONuZc/3yVzI1FmAroGU7UkV4+9n9zRhkLVKz9HIJ
Lcq1SOX0OShzKGJ/PRePnSdRSTJ09sXJh7KWzlqoOPGhaL8c4Nv0Dw5SE99fH+UURsJcdoV+0wHs
DkPvN8mmkdh8GlsR2j1kEFvFxiHzthoieGKFlZ51d6+P9/v2k8CdBEsH9AvUz36ufzlMKFnhYrMy
K7IG8zbjDj5OVjc8wAjT7lRBeyF1XeKC10f9/bZgGQ2uCgcQs5Cnm96bFL5OZSoAr+AY6SU7D0OO
mV/P7fbPof4/n+J/7CLA/3c+RfQ8ffnW9BAooBON206n2P+Df9EpHOsf+6XDKwoqDlaFbf4fOoVn
/oNnY39kuZBM++cf/ZtO8Q/QRhACeLukBErFZvo3m8L6h25Q6vZ2/oWL/vf/+p8v/OOHk//9gnlw
AtXEmcbR+VXwDkzX458nJ02DL5rCB9MiWLiHySke6KcFffWjtuRZuXrn0O2n8gvQh9K5cp05Igfy
x7U577TpCIv4mJp9hJzO+S/Ld/dPaNWvP+vkZPKrOJhCGB5BOGqCp8DwsgGk0XmaF4FYaIN5Lepg
GWi7DACMoswmtXl9vJ+WEb8gvAyX5xvA7L4CIPCMUzApnKp85hTZUabKgbzQrq3qZrSVDWk3LWAe
JkLCC11qzcG6ENB66lNf1+4HAzAP2IFhrv016cqbSW0ZfMAkJg/QJ2vICQ4H7Z3RpePHrljjPkK+
hiRUUOYnIiel+NSuNMH8ZE7VxzQfrc/oHq/JEUbh1u637JLf17ROjKgy4df5OZi6GOMkMNvRUE4g
OsFLWOnRXvS+9CG0Ze6F6PavWWIFM1P7NMf38QCQMmi2EkLBaszWMVNuctSo+VthqU2lpGCfToe0
SnTbb1phX3RNWS/HrLM6y1+nOv+YWJUQAGpSww7rvEZ6pJyX6amTtoZwwNClBwzeQIU1hlkOYdo6
dkNtXwJSq60VKRPbi0kTvSTpQIgZldJBDzQ1HcQU2HQg0Vx4duNuTX0vHjrvokhaqwXTSZCKucfQ
FGGdLNvtQEetjWz65mQ9IiesVlrZ2P7sOtUYJb2HnEedalYKH1SzbF/XS+sRuaN+C9bGtT9AAK/x
iCgXYzxLdAQ8Dc2c3/Jc2M/MyWbaIwzpksiwfU8R8xpd0HJFHCiSmRjOUR30bmwab63faCCngpgq
yPmo5UAHynKiA62Tef3rKn5x0H89Qb+da1DFLvwBgl4Ho4pTTeTBTFrSL9uImt7ptqDcc7tAmzpt
O4f7Vz+MTZ00YQzHlFqXQ6nj8PqJ+gnD/WURLODuLACfx/r5kJ/+ADVsWj+pQo+WbBEPU9ENd6SL
S7hNVX8FuqA+98qkPsRG5gWQe9wrbaGC7mAMFqgyTcJ0Rgzp9d90GmQ6e7ph8ovgroHnPHVOcDS7
zTY9x8DciMtrMlzaRpbdP/4Xo9jw4Aj4HMM69cZI1sTMIYUatFDRTdqyuozKWL2lhHqyxyzHErbh
8YlNQRfZ/e3C2vIGfVJSpzmdlgvV2hpyIPJzl4Jq9Me2aw+kz9u3rbazNNi1WN6IZX467734vic/
YL/CfwlmAIyMMRrHRtjiv3Pnza71npxZfjckuDTlyhtv8z7xMsgQKu2wC5OkbzwSJ1v8tyXYw61f
fgGMOB19HtqSy2r8cCRgzGYYZ0CAym/sDsBIEm9+3m31GyLmJ4/Tz3GhwuiGB78FaPjJuHgSglKT
mh6yqZNDLKs4SFNrunPWobxwNmF/fX1DnfgckYuz1BCkPDofhgk56GTAjGQyNpWth6aHVJLmpk44
6K35mELbDUyHdphVFh7oUm2+UYa1ft/syrmnl7X+nV/Uz18CxB8qi0VMQq6xn7BflhwNrnaqiVjC
fimdrxIv79vUAFHw+oT3+ZxsLU4omm4kGmS6p8KJC0J0glahEVJ2zh9Gb1PndbE6D1YKQWJDHo/X
Mi3jvxJu3ecmiafgR+zMI9089cNAZRCdph0DR9WZZzadikjN2fzG3E6j8X0U0g2OLnRCDu++qX9Z
wQYS+sbn1EPpDOlhrdbuSG23v0IIqnx6fRl/36dSJyH0hAtD1TBOh1L0GKiHgHak/Lpc197SfECX
aPIpl8moaZP8Dfn9P03NofABVZIU1P09lFytGhAdCktZ0x2tWYPRUCx5OK1V+sZQP4mlv2wRrmVb
MDVywz2uJnJ7uYwpFj6tXiR2NHYDDfzEqG3w1zSCv6IK2c1BY5vFDiXpaBcuSGicmfrQADlIuna7
qpxWH6Mx6da7hb7fFBUt7ejrFQcE008WjSf59S9xsjL8WoeMb48IhENWe8qNmZJROn2TQ5ov4zVE
YbCh9pivB7yl3+INmHua/3JlGGtnR+81YyJako1fN5ihJjXVaKlEkz3pnxe15jtO0Roec5TYtmCI
e6DhqkhLccwwzU6CInHlhUEFbgswbaNrMoDyA3+aKe9LBdraPcgipqJZrUI+DEOJUoCNOpAMUSuJ
UVUyNuoZf71eNvGDDf8cSgw0lJdzKApvpaOcicjYhHtllsK9UGa/XSJdMb1/faiTu2b/NNxmhPYw
sUi4flLqfjmPdYekXm/zPEvIc0dlSPUOUa+BuDLvkVGo9fgBPanpDebrSSTyc1S4S1BxuG6gmJ1s
X5ilyBlgtRyZfTJee1PrhQBO0vD1ue1/y8lWcKhIWibFT0EsejIKfZqlalcXRCSy7Ff2PNnfGsws
YNaObnpBZ7WDF7KoKzwbvIep24o3btQ/jI9eEmqAtoRoCY365WcEkmQOTW5x2ST1Vd+Ly9aUF6nT
3SAP8r2aJGpzrvOBN+X59XmfXHz76iI1IDkDroVl2iltq6s1M6upH0VVK+aoANN0rkORD+y5y6IR
GP4b6/zzQXq50C4BAeh3l5gMlt3Js4jAps7FUgnQFtnwPu+6GAhi3yNX32MLE429MYNhduRK7L2i
eTFWiIoBkAW6DYibVhDl/N5AWQcnrIsM3ZvmOAHOOVp9VU3BPHhZfWEsZmldrknp1EcEAzvgDuPs
ln5h5O7yxoR+/3B7+sLz7lETYEYn1VjAk7aXaI0ZFfRBrjxcLe9lldbnBVk0Wo7QfCIP1MtRehtC
hJm00zfy8dOQh09I5k8dU5I9EN3aJ8VMeCQyMx3s6qt0ie8dp3L7YFsoRZPhjjAlGsOZKULYxlL6
TQHTgi5Uht+RDYHhsQOmurxxhe+f8OQTkz1AyacIAJn3dEnoPwF47oWM+FPAMl39Qyj3LUrrz7/l
P6MQ5HENUfzgBYVxSF1IvDwxOD+MQ90CA0YqNVbIZ9nWMyLvxhq6FAkl3rdqustqwyJ1HB3XDIcC
4NJx0ev0hw3O9ckxEL/0nQmvcrArWZreC0gxJmUbVDgDmaryYz8RNRy9FFgn6qjeUh/VMG7fXz+C
PxWiT2ZiU51y9zInqdDpFQ5Fs2nrTIJoK6vDkKAYbObIoRlTZT+rVVFjV0apfc5oboLjn7vpODb5
ujODoHoPCodImdXWOwToisfXf9rLx5g1FlSVPOor+4+T0j7Z3J7GB0bM1gEulHUhXuu8hyZVm3cI
a1kfXh/r5a5hLAn434baC2mTwP30JtIQfStT7udw3SoRzkusAssE3fP6KL/NaM8NbN0k5wYDybvy
ctd4CHeiWImuF9UjcVWsixNRp5mPllM6b6V9+w588V33sahXwvFENYI09+VYJeJfumoZSwd3rvhV
XKjwNvArdZ49QXnLFVSMmllNB33y0Ne2ETX1ukL3xYSEGFwF+UY69vvsAcByZKgTkiTRsHr5ixzZ
62ZdOm6YpU0fbVQWAmcouaxGlbxxCbw11MnxNIHEC2NgqFyT22GAiEelcLHP3f5NCaiXccm+cwhq
KVLsDQNaLT/P1y9xienmlRdPdNtUrc93yEFtHxqwN+/Vurnv5iExwqKsxRsP9u+ndh+VNhWblhIz
H/rlWvZbvaXejKDTliwO6EMQkN4q83MAE+ZZUsYutNFm8EW6NZGdDekVV3hzl9pZ/202evDWs2fN
71XZmX//kclibCCAFIVhsp9sO8QZ86IuRidcEIU6tN2owhUG0gHqlR797WmiSbznnWih4A16up8W
NJvx8rWdsFKNfiaSwb6mR1rc6I1TPr4+1O/Xwz7UXt3fnxX0sV8utzJaBMa8fagBXqdVArLSQfG+
8Zi+rJP83Eo7k5t03UWL4bfyga1ZfStF7ND1dMBFmODsn8SQ1JcI91gKMT1vurWbWl26c/yW68TJ
Q/7Pwc2fiylB0aAC9XKKAxRkIBCTEypbTBfUzadDUnTy1q5iyLNV6h0T17I+UMUoD5XTlecE+tmX
xEHn8o1leBnU/OuX7IoOBITkFafVP71OYpBotUNVGtOXQcXF82B3600FOvFM1Pp2cLCYfXQWfXpo
h6l+o3H6hwPtmoJeJpo+Jk/8SeJfZErPqbzaoWdp62Wl6eLDijzlIZ/GB0LD6YBTcvrp9f31xylT
ZaCjASIB6v/Lxbdre9PcteL5aUArFR4Oug257jkMPO0rL+t2qaRRfViGbT3mlb0+/D8Nf0qbLwHS
IKEwOKHR2sutsqskchbQiUKmFXrrXR65cHGCsnPiMiAayL6/Pv4frmuXShXy2IRVxCAn0wemV+Te
2jkhJpvdIXXFdLfio3A9mub07b8Zaj/MNKsJW/eT/st1vUnM5OBjOyEK6SgnVaUMpnhnt5fpWzW4
P8/qP0Ptf/7LUAr98ZoKvhPWpbcFMZW0CLeCmpKY24T/xaz2SJyan0HN/OQ5QN8HhkbBUGJ3BVdI
D0LRG5GIN7K37MhP+gX/PJ6C2wn5M/rVVKxeTktvkdV1S+WAiAYOScnEumjyQUBAnrpLCy7hnYGu
/8EYYZ1s0OrOLWeJb/RkLZ6QnLSvp2JLo7+fvhBgkwxJQ5Kg8eVPSuNhM5DTYfoQ9I9lP1oHs1tF
WFLKOXt9qJcp679mT2VwFwChqH8qR+SVLUqfK0HpgjSrDxq8/uzp/XQJFKE7GNvS/pUT2b/HY6EJ
h4nlTqeWbBN5wdRwNDtkWiYaUAFU7PWNeOlPd56gA2bzZCMudloRXMXgOP28X7kWRfISFckD2gzV
EbaTjn7AaAVUZfLj60v5p+fuP4N6+slGQrihMnEN4sVRxnDRLUq7cQ1kl2a5AqobM3FdSdxOxLIM
b7ww+yF/GRvztgCPpJsP0szcBRB/PZloYugIWHHfLDXEJhQEynMAwsUb8/vT+d+JboS7FMhRfHo5
CsDTqsXaxgnzUnePbr1aRx3oo+NAh3x9Jf+4KR1JHR6wFC3yk+Pfyt4Z+4H5gO42I8BE3bWshIeP
gOjQHhjfEnb94/r9Mt7JE6mnqMjTRHdCBEbboBsTiZaD8N6Y1R835Q4D9MjLKBCdnOoZkHhjOYSS
uBypCdqA20ZiMbtjCfbybCyq5XqT0E3fGPZPkwN8BlzPhfQFQvDlZ4srWCxC5zHEqaV6b/TIXWhL
qp+//sneGuVkc4z1Uu00NM61rdLjlDTOYWhV9sbFuC/R6UYnEhd7b5nb+lQac4A7aNRwqMOs7PoL
CMSZ5qMpvjzNG+0w/3+zdybbkSJbFv2XmvMWfTMFvJOr70MTlhShoG8NMODra6OqVZXhoZLWm9fg
5eQpE3cczK7de84+NWFJtBeZFPhO12rartDH4ZuP8FlhyWSD5iJvnKtztv7zfubwUOycY3eYewUL
l9LSW7RTYqqKfAhdGePPxrp7rKe++tlazvKKlkOdNw3zhG9WuU9eSBY300G5aNLc10+qeNRwRjSW
lRtOMh6OQzIs2wgDTYBm3Xz8+uf95NldAUR05rjt9ClO3xANN5lSN27YRfb0cyygvi+0owS5Vy8d
u/h2HDECfH3NTx4prmk5ILe0Vb92sgqIaUZyP4MMiYnACpMs087ApX43F/v0KkhaeZhgN/Gr/vlz
OqO9LIRrueEg0Mu6ev3baI3im3fwsyKDISpGC5qLHovoyd6QAqfoizrm/lVT/ogcdSDiymCO6i/C
xk4TU13c13hXX3EZABrvy6WsN81ixURrWJV5WZWdfjHVUL+/+Wif/rL/+GQnB9xCGMNsazxEKbkn
ka+oLokHbAA/FmfQrxgT5Dcy04xvrvrpXUf5tao6DY3v++dd50BiECTFVVtaNBe0zc1jnnw7v15/
u5PlAsUjix4tKuQK3slvK4AeDKWi8arKKd8tZKldtiR3XLoE/56nqlftONrXm2LIlSM2Mkg5qgQj
3ejzgQAsPHpK237XmftkCVtVmN6HEBjWyMlyTOyCo1DMOaE1g8vWmzF6X5TG2WDub0NW6jUT2q2z
rXStOegnN/3mzp/M6T4qMDZWFR0ohC8aACfbUG/3iTGB3gopqFGIDKsFhUwyBQPv4GIpU9Z0I3OX
CXLK8C0sm9Yi5MSa1OYwTe20taK0exdd9MNxiihQstQ8YADNtmrqZlepncoUNWk0ftMh+uyBQZvH
WIXVBFHjyQMzW4XilqhpQ7QtMKRiJzmoq9Xk6yXns5fBY4Nmwrsqjq2TZa5NSHpS1YzXFF+x36RS
mXzPieRWM+Jp51WE+wRxrSzWN9f9eyVngUMRjIYfjThq2T9fh6qKs8zxONu4WhMHCVKeTUeu6zbr
wRJ9/RX/rlK5lMFcDIgh7/HpFiqzRhk81G2hKqvyWkiCgfwMKhWpapprlBuS7bJzwFtO+QIIbvpO
HvaB4PzznWQDQX6AXJw3H7Lyn19VNvguSjcGLTxEgwkMos3fc2WgsENaaF5mhe5BlWFUcG5hh1w2
di/vFBUQvE/sWsOzxeBd25gd1nj+uWSSsbHVPeuEgBjwcvss3qntaL6my4Q9YVqiqN/qcaVfunNM
mBE5FZ3cxADHbjka6DdrW/JVxKOCqWop6npbEsti+nXZTldVD3vs397UPnCYDLeA8aCBWJ+Efxyi
PUbKOpmRLElWKjeidrLbjh7nv9215CqrCANrCMcs52S7aQaLTB0vp/PWDYxwqsXbWsv4Dg9g+kYQ
8dnjpK+jOvT/NN1PM9tdJIUQrbgS+tTm4GSG/qAOi7E1mo4WnwL/6rc+9xupWMb11w/yJz1jviTD
T6woq7z8VNWu97lZQuTi0pCra19Co9qwnaQ7Q52dZ4BD7c6xm4bsI0dAdmIH6BhlHlnYoKPhXQSO
Et1YGApvvvlg6xJ++ojTUUDKg0yLdf5kS8V8IxHfjbR/ZmEZzJuEfmcj/bynsDKJN2lgfCy5Vvyc
CY6DIN67CCUXl3cwgCwRtxhqh/nf7gJy5qZGZCjE+kKd9OdzB8wn8WxvdkKeyvqyyPrIH4Zx+aWZ
NTbbdmEmh7f7O7nMZ+uabSNCQf/Ijne6zXd6wkuIQSAE7yCDWLewxHXOL22CAvHNTf/rzGhRIeog
QJmRrjrqkxerizThefQ5wxb735mLNtlv8I3fstoM56mLS8VXEqm/FD1kfXh/w66uXJNOcJvd6kvZ
/HSxIv5qJl29thXoDX6BAfebtfevvX/9jDwYvPcrfdw8WfuimBCRBrVc2BItdz2APPgZdVH0KnIb
uKWo0oQUHjuZfg98tOdZX8Tu67v01y568gFO9v5OVhA5yOoLh6FAWp54D8uYfNe9+mtJWC8CO5RK
dwXnnwqBsp7Iv55tBqaZco4j+Swn5DWYFOO8s8Zjb1q3lui+KQ8+/fUZqppsKiQnnB7KZAuNxF65
JC5m+MqXcRmz7NkdR912l1ax8vz1jTxRoVJFrV8S6QXF5XouMk7OXpaCXNFRHIDx6hCFMQDPMBMe
Dv85M7vf01i2b1XtWSj5gJvMLaJBu/yuofDpr0m9sKpNGMCeMm+ZBYJ4s/k1q2oyzwgouoXmVOy/
/qZ/vcLrF/3HRU4WjomHOYkt4ldSdK9A+MBSwqmxLodmaO6+vtRnPyJFl83/UPNxMvhzjZodc5xi
hSwcHUtjtKmWZgHV17rqLiqF+kSgo/H76yv+/eXIGoFJSjrIOnw8lUPlUY9Dae48bL1evc2bhESt
AnPAtTKL6Jv96q/akrPsP651egRUxDwj72o9UiMicSQyeL6AC1ncJK00ECRZC9GQC1bcr7/h388I
mwpJkKsHiKfkdC9q82Wxp0SPQjNLnaOpgsDSYLUfvr7K3+dba20KwJViZuzAXT95HXKs3aTTWlE4
e3p2KQpXALGt+vbeNsQ5xHstqIq2Ocwice6asih/5avT2mawfdZpXnIkdfm7I+bfy9CfH+nkxLCy
h9xFH6Ow8DQopcmI3j8xGR2ncrHhOczgKct8huJWZ0X6zVvz2cWp8BhlU4ahuj15a5rUSruqg9WT
QVZAzVfn+wnn82PUaX0UmHoN77eygXOSJJb5X/8YqFBPCxDeWdejdeKhYMIyebIXSq2ccWGM8SYx
QMnFqxQvgKO2DJvMaVSVYy5FT+00hFrH2iRIOgblGaipLFTeN93O1rxIXEe51drWDh5tSvqFoRZP
bPLJE1PX6zoygJ42lZaam0QksG6S3CDV1IOfwiy5Bta0gQpoPifD4CW7yagd1Bi16K7hPRmmXyma
vIFWqV4NcIdTvO9lN0DPU1hjQEQUedgKd7R9pixoomHdIjxqyOVRfWBGxi8cFdNvUgHnc0IcBdA2
p8ueJholsC4Z7dLenxbzzmhmshEnBwJKDEjz0cod9SIanakiKxCeqd8S9O75VbQwz5pJoCuCClH7
z6WfyMq07F7pfaw+doqXpTanM5JNx97vow7io1bLZqITjmmc1NkWR+oCgtNP4IHE5wpaGy0EBNK+
kUwUx6Hdks+LPmV4mhBCZxu8n8CsbGLlkxtF4qcv3Sx373PAifm4aSWQpoD10R0Bk7rKXm1jD+FF
NXTaEoKL6xz9QWNGxHHI4fuVBJajEYA0a5VN9JDGBqOG1FXrew0IqKvtBqcnXLtvZVf7lZHANTWj
UhYbLck9gwQsJ7dDyx5g4MVF0pFQ36rOaz9hTe5GBnFBBiG0AB0CIRKjjGtRbMPyAehsTZz2gbvl
ItCcdHofkSreNEyh3xOZOz1cS2L8gkKBMhu6uBSWR0C6sdyCaovyvbBNsDrLovaNP00MhMJGUwgs
74DjQdQljOhOExWtEq0YnC5sBAGVvp63UGUKYGPLxsGGBuJOiQHYMMoGZtN8gG28D8hNGmtIgPqV
fTOvFJzpA4iDKaS7pr0GJgcIGkmJ8gOfk32gdCoD5KH7AdgpPmA7SW0hVmsYHdUfHJ5mRfIwmYDO
M6+gnvaD2aOt+J4RyaKALDNB9Yk+CD+KVZJ7+sH9GTu9uKKqdG/6FQuEEgFC0NKuHdVBr7Tr+YMh
BMqhk+tTCVuojWoBvO2DOaShIADPDH+S6NQPLpFHP+aHvsKK6NbCLSJV3oBhFNvdIe1UyEZQR8wu
pCya3phPjq+EmAIvYgqIjRDCMXQkjA7LnRXF6h1DWP3F+uAoZR9MpXnFK1UfpCVa4UBfc5DodqgP
KYSXoZnBX9EkSd97I5rPYPECbRJFmlxH5opyMjQgxPkH4Emw2btrdC6h6uTLAoGiHssYrcYIvVtH
1eJzV5jTrbKyo5aVImUJp0/2dpbgUSyiHDt05OorGRPwlKlkK0OucpyfcvBig+dvpVQpH8QqjA+Q
LVzQr25QMsdcaFAnEK4G1YB2NVeG+d5+MLDAzMDDiuHoAkP84GQVHOWIeNSnOj0kXV79aPWm+gE2
xngUH6Qtte2gbjkrgMv9YHHNH1wu74PRVZaSGKg+zas+oJMHx6vuLaqkzkh2MjPkvT3l+l5YiYJT
E4oWEclnQ16kb+Sdw2LT8iJ7TmDQzD5c8Y4F2LK6t3KEGRYjh9eC3rX7Z4KkbW1vW8QlrwsDkBtg
QMkDlDb7Qc+GXGxhmU0inGVaTj/olRlTOE6mlW/mNNFvpjQaJ1B4SkSbJTXU4WfatQUY3RkZOGDI
VDgw1khUP0QAEY0tkLaMiAsxMXj3xIpW0Qm5VYKGNFJ7M8dFnm7xf8FMVPtJPVt7jYVv0yxWdnwu
9aUx82XYz2YNpHosFNBCrsbhBtTaqM6hI0ykiNMAvsi3Ux2nRIXn3kY32jvwb0X8aBJhTIapgA8d
NOOAjWueVAVwSmYXKimMZhzD/UVHtc9LR+7czM5Wnl6WD3utsI1HXRmHaNfUdlcehDMCPFbROHk+
8/+If8o4draDGpXEd9uTsksSof7Wu9U0aE5qPpwXVikBWGXUuMEgAHE/5L0iqmuCzvJ8X9hO5/lp
b2rCb6SASh5banfoB6DWG9GB8oN1vsgcAwrrwD7TiBh9MPC5lr/6PJMyJEctrfzSFs1RGyCuxnZq
P6gEEj+bU4z7gBXUXPzUiNInqIqYdjOJ/eESbAx8SvhwVfYWATBsCSHBMY06whu4hUMBj8mATezD
Qh6A7DqJ8joqwitpv9CRCAsAkVO46En6gshvulxKIP63PNqSqIW40fikqfKzM81hOBhDVL+qTAby
ADMxIJ7ejmLWDniVi3GWDgWbQF0pPQHNjidN2tUKoYwoL1ERoEDv84012/NTWvbao2JEYFvjNGed
UKhDXt0UYiBsnE73K2hsAMPM3ryP7Uh5boU5clI3Jo4BihgNQO70RoEOdXnyBF5Ti4M6B1RUoh3S
w7Yetd9KO/bv0ljmH1iiJS8eFPajEwFiokCZIW14iwnIKFHU5rhgQqm2FUD4eFc4aXGwLGHPYM0r
85r+SfGiO4l+2VmVPoXzXNf9g9Fl6QWgLqNbgzDbS8FfRUQ4N429UfUkf0tgmCVBmlWlFYALpZyz
3Wx81+GjLbCIIvs8a9TmZai7QfEnVcv7zTj3eIzhcVnHvvJEf4AR1vY7s8kVFz1SpaN5GdAnB+YI
mIHPv1jdFnONeWMm1XQXVTDLd06TwuQdF1MC+5bN3FHGDZ7DKInn2scYULfspEjXfdpBVRLCStSi
wCYw4jXvK+CURlYqIhi5LxcKkAvPd2ps4bjJixoAdTadEXYDvN4o340xmUAItqZyURhJlodogXxL
2hiYUx4hdhtaR+Mu6ev8WLhN625VT2Y/at7HPhhBmkN/7ZphAQFtKs/kHPASWn0iXrt5zS0eObhb
G1tp3LOqNkh76BQV86iGZu61gi+tGuShx6RiAygtdX2X1Z0q3srJiVWgRIWeBibpL4wsiEHG9Unn
2QpKkM4pmz8IXCOTtRpmiyKPnTIkl+gVq5ygZse8LUDK0V1c6gCpCt+6zDPKY/JF2Eqk3hS4/saa
Q30dLXWP8FWRwJCmpmo3YGOmo0uWAHBJBdkoArMYbDgr/5SHWGKcTUtAbx/YSdr+MgkL+e3C24J8
GdvlhYcBw/LjbkRqX8yZTRhID7Y04IjSGUGnL11EQYTH2o8i+nO+1lrxEGDHJMuAypflzGOg328Z
VNomocoG2e8caPTvmtUfJqQ/Opk07mgZkpBHBhE6jJM+MjhT0EhkqIcYaRKMI5xjiIDr6uYI0Nrz
I3s2zniYl71C5MLedXp5bS1uG05FGt2ldq0cFOEse2+InVvS3i360Wl0tKRsyelxy309FP0uy0yC
5ioImmAFhrBbJHzIXMANbdqHr49Gn51TOZ6qKwaFAzHJcn+2GNplXGTUq1EoPIZfpHuV4E0XLWga
07ogxyELCi3KLqXlkbVHRX8mM0senBlIij/h1roUg518I4n6pAnBPIuOJbrr1XN2cpNFozNUHwsv
TIaUqbCaDbcsPQW97NL45pz+6aVc8oQseh2I1k/mTLntVJDOci/s13Wx7KO3Is9bMi/cbvP1nf70
Sjw0Bl0yezVF/XmjSQ/C5k44AH2HiVCummEiZdqtN3PI+PpKfx92oQ3840rrJ/nHRAXmboI+m75K
mTjNzsqt5eDOKy7PctC2xo0MAI0k919f9O9WFc2cdbDs0Xejw31yUWuQUdIUgxfO+KfCWXfyMFUv
k+Zci0gd+Ppan/QSuBZ+OvoZH0LeP7+govRtW2d8QVEpyT7JNXGnxBDuRD9UG5HXbrA07b3JEefp
6wt/dClOXn8L0zW9BJuiEtP/n1fuIDX0wim9kDlHfZW6g0prh+5Ab+uN4htWD6xz6tWQgI7qngaT
eZUhQtqlSaNfoOJhpvb1B/rkoVpHF/zePLvrrfjz8yxqlbtFlvH4SlE+lSxZAlQeIFl6q/+m8Wrt
8LL2odcGJ6GtaJaTLy/tiNJcp6Vs6NJ5bAsMccRBjv81qft/ctF/rHKk/5tc5IP9Hv8Mgl7/hf8m
F1nOv1ibYRDhPyGJjJ/6f8hFtvcv0gsxz4IWwaXHtOd/gqAV/i+05lCu1uGqqXH0/V92ka7/C08h
7nomRAZqfP69E1zRV/giIHTrVvGPlwO3Of5vDY03M1a8wqeDbFdyppcGST3j0DGvj+ylLm0UE90w
XlRxqst7Rc9nKOyFVIjvTWp7YR3UzPnNmnvzLY6byHnpNQbWG+HxkpMYAhYHrrQZwwDlkI3+pK+V
6ravvSTdquDOB8i1mWeBfl4mgDU1GFftqi3cHpLJRPSlb8Elbs9VtTahF/F+JPK+0hrrQmayrfZg
Py0yLzhmLxNpYCwrYtOP2G8fi5owqoPZ1l25Dujkb/y7/UsWd7qzJeWogHrs2JtK5lkYeenlpBrT
fTdATIkSIifSrL5SBlNs8nKQ/Gn6aA9D/ZPGlhWKsatDJ57fkIcYR3oxZ7Eaw61wRpVRPgP5hXgB
lBZN5TfEexHLoRyRhDZHIgBE4JB5sdXsJjrMpEZZwiqujJwSimQ4g7fRvBHzkoZ5ByQ7nWWM56+H
RJGj30J5Y4fEyd3Q6OJkCRnfGqbk0CdzdzeM1O60R90DI1w90GbyRFjM3qsSv6PWOle4H7tDOypn
NOh+a8p8Y1g5Bro6VrbdlD4UUGR2kuCRrQMN5UYr9DePIibovMIMTYjdDw3BRMQDltWG8IE3+lMv
1VTD1NTVemery0/ET8oVqNdmo6dZ66NjmMKcJDJfr9PxLveG55mX4LZp+Kqdqww0PWLOoPqcv6Q8
Afu0sZuNIuwp6DtXBhpYydZ3HTlM9ylRR+ovubT5oz6qIIRb6Qz2HdTU+WB7ZWScCbqYxi8cEmgY
u7pWlEAYdFL0yyw1TDxOKQFXFLW2et7oi+luwOW0yVkyuM6dgqhRoxiflbHIQs1sU02Gxqi583Dh
9nRdrp0ZtH29ocavLPd3o8b9PJ/HziA8/Zpju8LR25eI3dIz0VlNFZqLM7Y7cMhEtZjxMtzGalPP
R7dWtY5Ark67k42lvzqL4wbEoU17nDztDQxdsCNSdPsUfx4nhVVDN/ZREqDEtJ95bA16MQOtJwNH
rt+rZc/GiYy4i7Lmt7GG3JGUwQEJBYV9Jqt4JsApd4QATxEVingUKakpgZPlUZCPlR7EsUwvtcm4
jp3aCFvbKOnLKOCdydVNzDCPMp5iVw7NeGQrAhuga8XcODtBSvmyF7PTBGY8KUeJCHhP8hZI28gy
AlNR5o2XkLCUpFErzgUA/24vmi5T2e2BdnHIzmfvzUvaaF9YYzMEMgFn5dMAifYDkRbMFsVD0tXQ
u2QNKrscE+pmzvvbeWiSa7O25x2Znhq+ac3b1m6lbs22633pxZxAIzKNdIKy/KROn5fGgtzcV+0B
tKxC+EW7+HnCUcQjNfgmBfp/JszSBa8fQ8ByrwSBP8cuaqpDE3e8sBaiUFft5NaNze65LmflWPfS
CGXduxfuIrPXOKbtgbW72cTzws0wYnJnrfVPlnVoK81i5+bS3QlB45o2gpMeQUpyAKw7BOe6Ig4F
Ss6AXKHFJ5TMO88Xz72sK9MIay9T9yrI7KNMpHJE7Gk+pBa0YkH0pC/oymzmJTuIZGrvVN4Tora4
ZE439s6cyeIi8GP9VN4jpzLuuhy91A75Obhu2nfPH79gLRqVfPvFQCa6/hcUW753U1ftrTJ5zWsl
PU7SVM66OpGHmIP6Pcd0/iyT0VXfG2uLHBRW0jXpoRr7fitMm+/XSrmVau3trCGnu954Bh3ctETO
MutXrUNv1y14etIGtFgz2T/caM5eP65fe3byJAE873LBX6xDgsuPe4iRcLpXp7LHH2om00VcWMmT
yqv3KxaWe8EEwPg1Zb16Iwone2UGWYUCJdUreQLdc8U45I0UkDIsnXjQfXckdc2ahP0j1xQ4ArHi
3TtiGu86EhIfSYYDNkzSmZ+hO6FlW7nnBDrlQam78jf6ufgiF65z9LTFCzRY8I37hAzXU5wD1DZ6
bes9tmHRx0ScFeOZMa258EFOWUoXzQRLRM+oaIb+DFWZIAvesfKDwjH0XqSWcTbBqN710r4isvIO
0tPtbFcEcBlLWLtyk1hypxfiUHEQ0Id5PxjGW+O6daBCMA/dWFRnKs4/+q7ulTSI18DPde3GyxPn
8Dow8rYLGtvMt0zVyYtSeiWkN8XDhOd5SzpmB9NS5FtzsJoNyYYGPcp1Xq2s/cCUs3vpJuaRBBix
U5NqAAKRIlykg+U7sRWT0sgjLhg+aMEs+len1fSACcJIUtr8iCot5f7X97kevQxd9NNqYWMjfb/T
Otlespd4Aa2dao/ArtxkA7Oc2WEpHpaEqB74ACQT5fbDVFtTqCeLeJ6Tvtk4JBgciexSdqJG9VF1
2rSzRXLQvHZm4Tbd35Mqtsvs7FW48uVcSLasdLkVoGqOCqxVEa1ectsIm1nLr/RccS4aa0pQvfdE
Cjmpe1zznIKcFldZ2kRbNclDhLaRrj9ELNniiumzJzy0qFygVtvFaO+wwRMCo+U/AS/MAOy1Kihq
vfvdI9j2FVOopALRX+9SjRhZbd6TkNduBtJnNyqmytCxPRJLpLuNzfpgzqMe0k8pzuOisVpfllNY
E625qYqEZRAk+NmoMkLA4HTgfc12yjTbm0GDiueta3Wd0G2cq1diGCc2xd64kaaNE4ygv8CKWu+6
tPr2VhO2DAynUMPKLdw7OHf6jtglg150NNU+3S5Sq0qRwsrSiEMpIITtR2yyNwwUDlSDLtlDntQP
eWFKycOXpJeLKIsrUrDKLWs1+QTarKg3HWGKT+gcbVqaYzociE7mJEYIO+PMmm3EnvX+jPi6X+no
zpcRDccLteKcXedwstymKW9SlWC/pSUWRGOT3kRlh9+RCrkPI3Mwdp1DMJJLj/EyUqt226lZd18S
DgluUkEVNjC1fCH1Udk5SJUI+O0EMYuxPIxjaZ/NRjaSDtsqx7R0c2J8hXY07MzZS9arX9NQNzyS
mXJFs27kMY3zc83rli3ronZgqAgq357kRN6a4pXhYrLIJIim51DvZ71lO3RIIUH+OqP+B9Dnkx3j
nacLJk6ncZg8l3VzAe6JdNY8L7b1TBRONandXSVJuJ/JXzzYCD6DJnfmF7KrCLjgLId4t2Nox+lA
ho4FvqmaZPLOqMzaSMayu5Z8ANtPUFRuhrVR0ZcNME0q9TBa5HzdSN27aSKxltDTFheIcilrGf3k
P5xfe6SWAoVi/R9J6ntAObuzwd0y4FCywyK9M4M0p9BGcPAeE8v0y20cdafgvm5JrsEabJj7NGMc
aUWR3E1aJtkQbScNkzrqqY/Zk9ws+u2VZbqxi5Vpn+bPfS7Fhdal9Y2ZVx49tPqxTSG1gVAne4uO
+b1HyRg6upUe7Bo9udFTgPbzYG8yknc3rlP9Zke/xfoMT4mtjL6ie0l21S0emsSXekZUjpT6sO86
dpPIS8obkxBon6qGVQ0V+xOJXPcZpf1ZbIlfjjf8VJm/BIulGGGVEy4J8JLNLIYi17NcVt121LM3
W3KGH+Ls1SkWdj+sDvA52quOd8zPcYX6szWw0zZmElBqiCB2bd23yRZhVq0um7F3Lsqq0s85i5Q7
RMJZQFBv8gi2XEvhtBRoHrAdBKDGekplnXQj3sshqeV2qlhHMazQfVWqZpuq+qubFXy/TK1e+/WJ
oIg/mxtSZ5Sk9vaRmTY39KFpImlFeyQMr+JnQk7TFd54NqhEJqbqfDdXrr0321ZlaMN0ehSSIJ0C
14Zlv7oFCKzK1Leqky+buScUUcttAluIfIyZS+W89EtzqzjUlG7srj/qu5G65HO19nAd13La9Hn7
LoVCoduCNe2ainkrvJk7PXGGm1EhlIxISVs/W1aCmNW6GQ/bED2KtlEaBJ+SOTLVkk+ceHvI087c
eaTQBaSp/RwHnUA+G3SFafI7iU6PDiNb3b4wlPu8Ng6G4rZnkSnVfW+k9tWYtxcKHdOdArL1DGJC
jCkVDYVr0g4WsWdvG4Woh3Uuv5PcRp9t26BLVQ/xIbYQVFJPZmGPJ/02IhHpSa45K2M03czV8KoR
Y/ZQMXhjGtTcCsXI7mP6QLvR7IwfnKvEdnLVXy24hjPPkKyFTnulTsrVotaXJXQi6VJpofVraOdm
cDjscj5otdH5PLhv+ZSeq9zXpwjxKP3llt9RQzxepDBf7RERDKzagP79HFqFKDYjBpCd1YNzJ56w
Mc+l2Ve30nTpupPvE8yklvm5nuN88pZ+nxdLtDGr2DuOUUx5prw4ZJpcON4Idq1UxveIgNdHMpoZ
UZeptzUJo9mzfkFBy5voEcdQdVmkqtwtthVdSE1hC4sg2snJLUIjpeaJuJk2k8tr6RhVuKAsvkpr
CMGBXdciSKteXlh9npB5bVgXqP9JWyyH/pJQ1jxImKf5y1y2lym52LuumWCpaZzig0RdfhEJvMbC
JuPNNBfKblrPoRQrtj+bvcXBux3eYOWSQtPpcwjadSYjGpElis7+DVUVlZKDaIPxkr6zU2s4r3mx
Zd5oP6xFluhX8G2lVmvy/M/UOj3CVlmQDw1B08d3qT6BNu52so2ceyz76k089uY5CRA0FyapUJh7
SzDGc3xMK8InSXNnwsWIutKLJzdN7L1rNlbYwOFlutSOBzmuTUFEdSwbdtpu7XmKrvl26aYV9aW5
lHTyB0Nad0tm/uhs5qyTnRM/MzSmd11V1bJJPV281WQaBVXmctNLLSKUSqUSGYaqpT6zyfuQcbG3
ekU9VqRdhe7AGYpqw7sxjWK8E66OMZZOpQ6k1JhvkzrWNpyF831dEVztxNlwzhG130BWcQ5joolw
6GR+TxZIfWsQJS58k3X2gvnOsi+LvjsatZVfDpE7/pqnnHW8bPW9kxfxXYnixi8Wt9pMNbO13rCn
fe0NROh0BGqXSt7+UFGBnDlDbb6kUOW2iVPKLbHpPSUT8SKZbqlEiTraHuzIELZ60Z57QpLv3DZO
cV7MJNmQt7Pt9LHZoJKZdwPK/nPTqt5Vb9SOsUyW84goO18zh2lv5BMyiGVwMAHxKnlZLPakt8Qb
S8GgSWjlzxp39ibKorexFQPm9vKi41glFlFfdUizbhx7tn9HNoQxI46H855K7kYhYnbnpCRc+irK
iJeqsopzbglJhwQG7sAneqGqJuKGRE/jGqqdsXfrSD0yeK2DgaJI8612sEPA0yWjMtMiVwgTkMYH
WkitmU1PQ59iWxArWyBfc4YoXCZi2tPYdnaSLl3gWaXEAYQIgrQp5dlrIjNQLdB5dRuVd4skrY2g
tYYbk7RnDWUO/lf86dxfSaabZek8XMZkofdox2RTzvq4q40s2Qx91F7m2RBdTgSvBBSqiAKJaXup
Zz6UGGOSrnq1tfd605a3C+Xypko05cFmhLxJuqlHQOTku2o9/WPHJrQgYxedc/XgtWq/53MlB2+i
SUQPobgwsW7uYij8v4slBa/uNNpW5n2xd+pS7Ma2nH+IhkVFjT2g3ixo5k9bb42gqRf3FeFXvsma
atgvVu/ubVHV25l2zHOhDvOG9j8htymh1r+8Qa0ee7cRBWmpg3erNa561S6Z+rPy+mhjjUDVeuav
71DEqzDO5zisM3citi+rtt5A54XYUIvGyNQ80lqK3uCA15dRBse76p36PG76NohlRWawNzwZsZlf
Skyi+6EndM23vKl+mZmf3uqTKn1zyqYfLqQKlgbTfRvTJTk2ijruczbkMpjkbN8SyZXdEWLK4lq3
TSDL9QBdzcpZPTHEhzHOiLlhc6kTTsN+XJLl4Zu15l7kxMYciTJPiZWTBIOzncRAwfUyu+47mBLY
yMBg2iJ1KQo659KwV/iJXIgC2yVoY/0UQICClSU0G4fQby1BUJhn2ngEC9seTAAinMHi1ruqpsy5
pYuWX2hNHr8Weov6D0d36ndy6Rjju+NTqcUq2jP29Y5e2r2JouLo2YMSFrOi/yd559Vbt5am6b/S
qHseMAdgaoAhd06StmRZ0g0hWRJzJhfDr5+H0i60rVNjd1/01aAK8JGtvUkurvCFN6wgVvW7IoqA
tGC4RQwnSW9gcDJXlaPrpgrEtZpZww6OKXUxICtrX6lmreHpiOZ0sBbUEQ+Ygvo3Eq+NYBNlDBW7
ZwqXpu2NXVoeS1/2d+yZ2YkuFaKEBiQqlgfgvDFoX7FqZR4FLwBWXyRDvtUpmh6kPP/eKjSLtYk4
R8hiIRtw0SymiR2qr5A3Ok/VnCcT1GSa0tKvcSHeUzRM71q0Z4hu1IWcWN9AQEQeeH3gUWOwUpRW
c3sg5guF1bDUgIoYBKiuVIbQ63BLBFgar3KEqtdGJdi6S3CM5VjuRBG0t7VkM22a5CjCQGW7Q7xe
xHnvhRABdpWmikXajvdB3j0U8I1wPO+WTS5WBVmmq/iyOCoKlUHfzzYscCASiuQfy7ZV8XhL8r0l
59ZmUGafPGzHa0/D/T1wQstTYU1s6TW2m3FoxvVYA5KSnWRX1H57JP1Bq18Z9BdhxTFwHU70qIO/
VlT9BseClS60CI9hLViX9aS/mXJZ35pJM/srIFvcayRI05jGnlYr5qYPB+wh2zgBn4DrJTkT2Gir
S4597lBTzdoUGKKRkx3G8UMnY8tshbp8DRBHOkaVpMS4znf60u5q5wpbnXDpROIui1Ksw5qZRDz2
mVu1reJVGJ+tKtMPb0RLVUAGz7iAx3ecAiL1JqUs23V1sHUaszjm1IhWVt2TH2kkz3XB2EMV8GpT
kXbgZXkypsPdkI9nByUaDOMSHWMg1CfiqkI4mYxJdULgs6CjvcgAv9KB4mks9OL6uNjifPW9bIIj
/JvXUszwIqBnS6hiEWIuzY08gm0UVjt6YHasDWAFE8Nxm6jOsF9ss6nJQvIHSjeVJ7B0ITmyw+2I
Kp1X+nM8nqkreqGEWV22lOi834hSYwL0GaVmTfYa0gQPDEoFGlYgWuBoGPEOvX0VsrgBhJfREqWx
bGtn1qFtm1WjFg/9bDYwphbpbQW8TY++N3FULEkL0Peh7bOqdIzsQM5VdC1wg6DpcNTj4m4wYs63
mlprrpmH3EGQWKvpBOCl2S8rzRqWUzZEy9guV2aKVkIVlg0Ql0F11TrR7iypeQReSU5Bg9ULJGvg
xJT3fpF0XjzaPY12u9nrdv+tGZ2IolUhr7JSfohtRH2xBhUbs3PuCpNQqmq14QjerEk8csy1o5Xa
rjS6M7w8uh5DKk4pFW/cHQD/LJ1iiFZGPq4cVTyJ0AGcSqkjLuI1O32HcDFkZIDc9hYrG/mOsDBe
R86PCYYgdbmcYq7s3BEffg+i4YoEosA6owhvoy5/HenTnBLFkgH9WTk4UuXV8i0KSOVCRrRdqdty
7VRTvoGJgT6tDdWXuJs9jSlhKVG/xr/Cpw+SY7Revoo224aF+s2HS46slXyeAOns4iCLD3VGxgoQ
dYE/1jMOctStZiChgpP6IoR5vk00g/DC5/iQcjs/THG8I/sJdr0ll2tVUn6kyoz7jJ4FFsm7oJSU
DbDGdJM5WKEnBKL7oA2MtUaYdpDNpA7Jl/tNUzhiOZqTg0+c+qplIkVCTx22hQSx0AjL8kazQVrb
eVgsgvDD3DGqb4JJHde4cj9GA8fIoQ/Qjwrv2NL7bZoB1dWwSFurGQ0bYRbBUzmUyqIrsCid5Aac
jK1v2x63ytGX4kVjiLWWZ9u0nx6zTjk0QbeatGFwq6HbIYxxVXRMwMjwk5WSxo94Ut0w3tsBXdMZ
tA8HgGMOlPaSauq6SSLshn3cP2npVbjcX0chvyS6bF9XzQgusDzTQTtrA6g4NdyW0MLBhSUYIvpL
zKS5w6ps97rfApkPrzsHCGLAUi+HbZJoIf/avSYpOC1fUl6aTN5isk4XVybS6+JjKdtbSbVvwcGm
ntCzHYDUnaElS0uHy+kk6vUQA1ylb9a5zgf4DqvttGgc8sTKvA/r/AH+G+FvXj5Wg3RtJMDtwWzo
FSbwzaRsezqMIVngkv5t+YCVwCnE4lDK2gVHFNCp8psMEoiExFnlpnbSFHityjiq287xxxP6ppui
jXyvtuFeRFnm03GlhzXbfiM+8jKhtLiTAI3uhNR3hFn+gzFHFoZEBGWm3cLsCizWwdQu03F4zEK5
X8KSPqqkI4aQ5SWsFfYG1lHqWHRmC+cqoDGwsitrF9ihs4d+DWoOQ0LrO4UuJDeDGE8nv+2vwI/t
q4k4ziSFXGZmG60oIZQPej2214OlxzvUAqKjI00lFQIg9EFm1kD5zTX1E6DXjWSuWjXFtpGGYXmv
I+zyolcE7M1APYVJnqfPKOyShRNX6z57fqmN0lJuMH8dCOWkMnk1TaF7WRSENFrkbjE4UyCIv+jV
ZjL4YZ+SUih0a6nxZmA0x8vc0Ti9CU2wVgeZXC+NjgpxQJUiEtYtLIpkA2NELPWm+6EnCRUFmk/U
IqDPRlveoEc0WFAs7/JF1ReIBXeGsVN7lHYyU9CqkEiuxnvdz3eVlbTA0eGXYk+yVK0y9TK/use9
77oX6jdanIlrlvT1pdmevlKCeptP9QhZ1P5RB5VCwi13axGbxV1XCGtn6/G5nRAB9R1t1VWa76Hr
gJknSuJqOeGHW4tiV4tpYaaY20658ojmbOP1VRl7BkX3RpeTG4M3asH/cLPIIHANrPVIwxMo9oj4
mAMxBRD+YrD9U5IFZyunGAGems496nKcPhsRQhnCX3VVdMZTYytPnRhSr6ZXuBRlpKDz294HRffD
kdtF5Tu0SEwDQawgYh5r1ziIlKsihdWQpvIPM4myjWTaCD1b9N2sJLQIHRDytSdUn9J0X7cCpiWy
p7DmH6WCJgMAHULF9lRLvbbWw0pZTU11tn20VBzj3ILTvgoGa0C1ZjAPcHi6hd9SthYZpzLbp7az
c8sDuVks6C2Hu1ZE+grv0mLjJITttMUpkvskoXgKZVgd2veKEzenvEyMY9hG+yZvuqWV47nuD0Cf
mIbyfND4JBh1nCyzosGJh9WBt2tNZYfObKLGV71soSPdyKobWyP+UlGUrDoa8csQewgvwQ+eVTdG
29SmGC2biPhKpAWun4qDkeq3YsJdfTD6G3gi1A8t+b5pYtkF6Ybvd1CE20ioz9pAeaLIjm2QZ8sR
mdqjHOgpAaiD4KFOooJdCNlNJlk51VkSu4hyb0w9U7sXWjmk2XURlIr2NqkllAG/oivvmugjiK1W
YNa1H4YJ2HRZNal2pNeq1J5iiKTeNrakKIeqrEOppARR0WGCFCDFK6NxMP+mPl4/Y56UUn9vm9l2
SumHm4YSUYlnbk/9i3/sjWNL/okui22O4TXnu19f1VIxvk/JAFCRFnpJHR4NC3mDAECdrCI/F4Hq
DrRACi8LqhnuC7laOYDqICA0Ryt8rMo+0E4tqNDyrNLsIppm3ifRYTCiojuL2ncIXAMVffMO7FG+
y0G4diuHNjZFecOBclFqlZDXhQmv61ZOoAJI+4Ca6njqB5+H8/2CUhVSBU0L9TkmW3AdIZRogOHf
D/pDjiScvAMBOWmENYOutEviHtO+igBFMI/7TDJdRbLHRa/EkXCVzHauQUnYJ91SXobKuLYBpru6
EKaXmnm0bpOmP9uaDsYjLqtNg+t6zHTqgieA/eW1lEizV3zewrRUZc5ST84VewuA4zwJy7jLguQh
qK0VZBsK22DD1awTiKRq13afvWp+t5BA1mRuPNb6DQ3xYhdIdml77IbddK9HnW2/i7pW5+sLc+/k
zbe+bE02mHAlBf6PUO+UdZZaayeu16UgBq7Tw2hgUIR7z8w6KSJaHOFEcyWimmipK5oS6bYR/GMe
t9NWyYp0UVcgdXE0He6rydiU9VDs/VYleSPs3fcZrolQGdR9ZoThwpoHKTcQiMHgdV1LWrFtwISv
cf99ySX7FKpORo5U7XoYGGuyo4ENbsKIKlGNcCkF7KMgG2tPDlkhfWsp3/zGYj8eVPOYwvNcUJUc
gSjE/lYStf59HPA8kvrpe9kmr5ADykU71CjnTP7GgtDlBS02qdFkxN/RVn9VRzvedkV3Kqw6wXyl
vwNVP+wFla8b/MHTpdFb9SqO5Ke8zWEUhA2njIYJuVtPZbCKSdByNxRx8WzBclvACljpA/3vIWy2
fhsOS2yOYYnNZESlGnc047QNkjrdAmR4udSVflynQWoSJVgPXRiTKefNcBMovumaRhbAxnViysI+
7CgcJI62VZ/13C7vLDxs3bibzBuwes6mrwIkzOO0+uH3aeL2cDkwZTYGei6NsmkE2K26bsglYjqw
Ya3iCc7Tu5yzktvVVb5ltVNPte19BEjmtaIhQNF+Wmp5309XtjrKXp44Bn7QkoqBSPKYmOSfTcTR
VqjxbRKLAbrkYC9pr95OQwacPvFp1zoV0aDVtc7CyGLckHUtI5gB+7Sjkd2NICgYezeENGq4IF6n
Z2Bf6kvqwGS5aR2SQ5VqvbLKU9Qpru0RDdBVK4fyzoiz8mUSDvVAVKYr46CnVEo9KdW/J5ES0Tks
ym8g1ow9YMbOkzQal/DndtO8Zblt4ydH3S5z2lz5ARJS4VUyNZfSKZtFPwc3SiNNG2KO+D6GgA6W
Kex3auMPOzYwAmvbTxOvLpkHy9yv+xBOh0LU1eR9Ke8UePSxq7XdYL+S9OXQOTrDWWIJj++FkywK
vep3A7rSZzzpmp3dYfU+hJJ57WTDuKLXEGPkHebnsMx/wN5SjyxiHCSyVLrBP/0Gx6JyW9eSfku7
Y61a6ZtRI44k1TGmHgZb4aTrN2WndGIRKT5e2GYQ+6Bowqnd22bwpKXFNzqK0O+iadlVsrSNfVJk
NYrOQ0KDTh+pTXEOb+xKk95yGIhe4VheMxbrWM0LD12SfssOsTIMwDo2i2SZSfHYMcmxm1UMX5n1
JZIjcj63AgNyummQXVUq/Kre70u9VbeqBsfFxzENckW/muyEsUeAM7q2ZB3uqZPTZ2xDC7YpihEG
jf9vKiy0U4CRVUNi2CBPGteyB/6z3UKXHd0G48lvU5zcz0I+Xt9VryRA7RloHeiFor8N2XYn8FSY
xiLbd0eBKFp19FHowOP+LIeeX0PSKbv+jhA0djOZfaKCTbtKuvL75GToUutpv/MbmVejtPS6ezOf
s4u+7tEjdMfBaeNDYBiGS2Pc+qYlpn5MeyNF+8+J1oOjLmPwPaOT4U5U2i7Xpr5lxxN18M4slhm4
2fZghdgRrlRFeulk21xSJ7K36gCE3e5GnVXHDPMV8Cd9bQM50wIYKrFhbjS6/r1rtmOLWlKinGDF
PEES7xHBVZJ1GjcjgmIBWm5R3Zy0odJdIeevOfNxUXZRsofXzEmf5cEbvBgQQNWyb4cVFf3DqLLS
nOq2FwUwtSDkaK/EAYWNheKIcJNpADW0dlIIxvPIQ9AyYqqrDfGPA+TCxHudRkMDooeW+s7plE1H
qw3loRSJc5xMapAOWKbfOkF7srLykKngWfGqFKsSPvIEAtNIEE61umUwOeUhjmsJWA5mmwYIJET7
KrqkQa8szNAv3Cqy/U1T6+Wmo/DG8wLowr/3PlPawkutkHI+o5RADASuC2mpG+Kz1Ej3UpuM9K0c
6DvG4LttP04c9cZ1kQl4U7lBr4pOeITYxV5K+hyl6nJDC25W5iIkLwoKlVqC73GZ2I8pLulUUKQf
EP5uofupXkv5fZnU4tD3sbSSBKwmd5xID9EAe5uLz9t+st6UuNXhmJmiXSaECi4kNUzOGKyjn3c5
GcgHqPv/J3g7zro59ro/e+xCd5g9hf7f6PbbomvD//g/2Vsd/Xj+N5+8wNw1/S8L6g+CsGDZZ79d
lKL6t6b95z8kW/kLLepZIFGF5wUAHgT8vwx61b8M+Ai48jkqSHdNA5lOA70N+ZiB5S/qR7MBChYO
Gqoc/x2U+wfH4WeMu44BDnJ4Or4bGnf41UgJ9gvu63FibuTQT6be1Zoq4o9KAtl32+clEYSXSTjy
JJe/k6OAzH4dRtgeOfNhy+5MLJw3dBOKAVQ/uxDNEMuTGlzEauw7QqNqcfQywdtyMCQBtKxY1FRP
/sAd+dAM/+lZcHCANcKbM3USA3Rbv5BHkrHNQAAr8W708UNBE24wuAGQQ9xiPoN/oeKPZq1eyWhF
xO+1k/vGQ9IoujjLeVx1zXJKk3zUPV8Vtrmb+t6oXgpcCFt7GwI/AUA1+cHwzbGzmBbtT9Pn+vM2
f3ZVnbkQP7MNeKOqAuvX0Ki5arOSy6/UlyoNy3rsxnQHdoqGmTflEAU2tB3wdnZD7Hut2g11ewJR
0IOLUPWjGbch76q1rDx+N5yGe9Zh3CZHVRYdvw3tEYHPpkSdc1c7hfDZQvMifof7btFkKvjdqy5P
I564BtiRS54k7J6rOWPsiLM6dnP1Lwm1LFw4NeqZxI45o/rt90/+VeaNJ9dk/DcsauYGHgYfJKWf
+F2xCgKBZni4S+whNB+ccLI1XAzVQa1eUL+XMK7KOWk3VdjHPO8QEpRs2o/HUiQwJ5vPp0b+RnC/
Zdry8s008Xmg398py+9vLwmAvIFLDSQTgClfb9VM0Da0Hcyr61rTqpceLDZTPRatNCoMzpgCeG9U
7EPty3JpCV/BRNWcgFK4VtBAkW4NKt58iqiKgc1p6eYKu7nwjXKtDwXxGeQ9Crblq0UPJlBh2Zc2
S4hDGUzQbhxGi2nNCqpZc30yJixHHbhh43hyFjdSs6NjEsIpjxhTYV2NFtWUfEkshWUb0OqsT6pV
HiLgrKwUYVe2c5Agn0MMGeXUIjenR1CJ8Vo3IeQjHjI1kMC9zEH14YdORJ3XG3aMzhnWsqTHQA/J
YK3B2SvYtuA+Gfvwna/KHlic733uI4Cz8kw6Sl0vy/XKrHNRBUvCYNtoDo5ogdLeBG1fatbaQv+5
eqGcNQ+T3uVsMalIKx6U5phgR0qwoda9KJg0JYEaMIxjtQarPMb+Ck+ZvldZyngIYLyYg1PKVj6y
oq22ZhMQqeF2CHvmxdagfWVnx0QYfdYvccM26VABRTAk+ZQDXMz7ZeRrOLG+AHRPimClZaZevdAD
77jxsgFK/NL2yfxDW2XAUUAARa1P6dWnQKiY6NwE+hBm10mmDY4tgTTDTUBFgTaSO3qbwHEin76P
EiLWRKOIoslKOEQZ6mvVJEYbrWE/iTT0nKFTaBAEPc7ht/QwtHjcpmh7MhtAaRt1fT9JmrA6KuGF
KcQhaPORsdIVPM7nEkUB2HVvtDLso8szJGqtgOToFNBx6nubiCmND22GNJ69pAZbmemV0NsshLOS
QuGxh9JlmukNxQpE9tPsAUEthJVuQNCkQjmBC7TL4ijsVkoA4JkO9eV1bQSK0i0Rm2jN0EOjCVUT
JKvZne1VjOQFc98v0pq5HFpMEwWslEYHo1OYfMY7UCycYG+QQoh4+xrMapaAnsgJP9nSGNaYk3fI
00HpzULwRKQEHfyrRYieC4AuuRr1noDbRqHiOEbafKipPcxcuPY9dw4YPLfB9nlTrRZ6Sv9Zz6vq
ysG4pGiQSLbAMXq2FE4QQ7IkycLuTQddko+nSDOhgp5UM0PDdad2jVGFD9TN0KzZGkXPMn9zOiFL
4RK7Dpr5K6Mk/Y+oMDRylL3PLC61es0o0RTFNWpAhq4fysQBdUhKKEEoAnQhQ9nxjCmqy9LLM/JS
eGJA4nxyGjst/Lo+dZFGqHffs2Giw1ThSTrquxpgLQI1XaNZrYUZOIiumrhQAp6dlKfUBK2Zv3b0
oDVSPj92KodEN1KacImGOl6ujxRyRB8t1SaKWovCfsXFdy112wqtViRUqPg8AFLAqG5wGylTJOko
R5Vc9reoHUBIWlWF1pHi92FR5jiOE+/mtNeHWrXNfDmhUmCwMVo97yRW6mA+tSS858pF10JNToGS
gLtPXHge9kRdHshS9RKZAgrnqjTaWhkfiyE0ahOTByyN0yPTVpL7rQ2qY1KvEHHuWRmU50aWZAN8
GBh71tImlDZJA/ZPPUlKa4oECPvU1CaY+FLPh0VbZIYYVwgcjCY9Eg79rFxJhg7E6KrScVqPV3Zs
ZQHlwcgaRfPUtXagGt/DIksn9bpHVdIiY/AB36k7qwKGcspKy7aK3ShZyVCeh9q2mL2Z3kUsUvIt
dHgPyThoQgTu544W1UPfUSfTncQheGoLgrSa3fZjkVepofB57ogdi3rJNAc0E1EQf0C/mf+t4oGA
17koxM2/k2BYMk91259/R1J71J+Xl+8eRf2xf9WIMyGt26OZXdMVE6LF0rtpqWss9NrEPMcbWtFw
wwUFTX5TKcG9gWzrWS/X4OgHfXrP7SoSVUnToUvqGBjsgGP1UiJX4576MmW7rOCKdFTNozTFTZdg
tmBrkupEGf071Z5klT0lbNMpO0QBTeWjkk98qlDF/ACqTKdGOZmDpinDsUnKeR0XdBO6H/A4KgUY
OcMWO8u+VFvp1lH6jJVz2TSgiHN+FJIMMH7Z0TM0K4SWP/aTSZZT/vJf9/s5Pn0mOLpZTB3ml14C
OMtinQs90RUvlnLkYVaA0pCvWhap33fhDQeIaZbAFyFtaDeSqMw8ODidha4T1HTTQuHCmErDgCfS
tIOurQRtqkbfmGYEsskDbhqr1dmJ2kxW4aXF87tCR23e8PIJbTSqPJDbVXU1GNnQvmeTn6vmE5q/
DuSrPuESMr0He7AEOEpFJ5O0oXGMNO0kaH7vWsut/6DnI9N8Ey0dXpffhooZCkBhkUe5joL91Opq
bbqVU6vbPI/6eobojP0+gVlL24So/Y2FHlg7ta2lFOh/r2nbbmpi1XITKQkS1CjzhIEGqTvvq5EJ
FiJ187Ysub1L3B9/zsfGoU3OWT5VsVWtwIbAeVgRDZm83M91UGmkGurSifvO0K4A1Ab8Yq4jpcv8
HyWFmTE1gi+GHuwL7DgjMQdRfSCFNcIdfWap1SoqR31QTjbgO0Z0mIqP+6LfILD3AXesTcukU1W/
AV6rSyy3QsNxInXjJpD5oxryOaCOI4ftBxLQfLnAr6fqJYxzog95ROWhWg00Lbi5qqJ9iUSGkAlZ
IFLOXwTTbv6j+AgRKqpnc9wWZZKmH4Dfgk9diEKfP1WUzfxveVA3XOQygklqBzwMbkTzUm6E3jM8
RRMywTXstIhAMqdg9k4pOVZ9j4PyvAPIVkUVP3INiIthSylBQXN436JLKNuEQdaQGEDulMIWSyot
qZQ+97nW8sGi0kKGsNQNKbO4HPUec2NZdCSHLRUc4LJuX4j5gqimzKN8uTxQKZWPo6YbzM8/TEor
rco+T/X6NsjNgP6GaB3wMG4dNAqyYtKE5o51H2eZ4+TbPCOuBUw66fn8OombKhObR41mWrQWjl+z
lZsxVXGqWrSU+noX6g6ypKuiHYShry5zCf8Eh2Zux/RucIQc0CwF42EWdTnd2mK0eVFpIkCsrtRC
2HmCRomc+aBW5UIprwEjz5uDKLk4nqi5qpprrkbSqwUh1J61MVSUS/81RjUJATNKbuM5O5bMXObl
pZ9z+7JwR9Qx+cvLHKo/J0cDSX4+0T8mMD6a8/SKEPOykmU9IWtW7NoSEATmpCoAjnaBEis7YVeW
No6mZD1B+lLCxOAWfdufp31YJDlniPUZQ7dG9JEZfI6W/LGBNqE+v6spy+aICaEpn3l+GbO8qXoN
hcBq7GkkBHWH2tBMNZ+Xwkyv5si6bJCq4deMDypK8y0T8qXcQ+gEGT+FZjc//ueaGCF6UkE0NV+F
b4qOz3zVwjAlblbq2FZQHVLLeXO+THINqVlm93BJapjXvG8ryhrmOuyluUowfIZtxC4yWGPK+pVS
eogtF6CeLp/73DRK5H24odLQaw6LouINI+aHFgmZwufMpdE3ca9BG81T/fIGACjJrGliiFmHrUG2
Zx1O2sQLvmwLnyPZC2V++MurwUt5XrFymmWWs4pJZ6mJXD5Wg/xhfDgc1Eids/QRHmguw36b59a8
R16WPRsNHdPLltf50Hhvg3FsBuAN/aTGULs+94zLeeZ/JD2fSZQpAVMkbgr6YjRhRXxkgX0ez+uE
SoDEfL/suZfRD51eqmBUTEPd3qqgkIGojwXbzksKgpKvChQ7mjfZz/u0Pw7NywucPhaEb/bzjp7F
ncbYXPY2SKHzhNXhyfMdl7+sKfwwOEkvwyjaUnCaX/GlpIRjq8zHwWXPtzr6/XzapYPS1gQaKlUL
Dim71gJqn1pjJMfLBLksDDuS50cDxu8wcFMp5qy31AJSZ5MOJQNcRBTzCHk+crTLDLJA7Co2F9OJ
r3ghMM9ImbGB4g4auwDg7QFWzkS9MLR8HoTL/h2FqLizGjl1EshwYCfDbFj9vorw1V8I/3mLSEBH
vRXvQMp8cyXop3qHrkfUxi3NXo+EFMS5U6DxGE4UzZcOPk6az5eRMnkZzoZDka2oVuJ5nfpZNx8S
eVDNG+Ufbk37W32DGiU2Y3hHgHr8m345OF3ya4r5W8Psy/g9kVRLnOO4GqWMvUAN4IwpdBlAg1DN
To4heW5yhIRkIQhWABDI3bTJqB1hjz4Xb1SzVf9gfGD+vQSDthF3iJsdEvx/u8VGcxKgx4q0/Rwp
NIhS3l+EBjRjhNxDTjlkGEiTzLsCQek+26SKFHbJ1jf8cBo6V09HZ1IhfkltZ65tUglHO6EHlhn9
oomx6FHfJxAShsE8/ti4qs+zXf0o3mDxQyQgZQhBo15hE12OGxQCqNnim100Epqzn0uYk28OBahl
sciTJJ/n6OeuFXfpHIB/FiYvmwyNyHluXn66LIHoM1VKU5z0KCjJEJ+0zedZQjjpsOAoU81ZQ2L4
80K9bLSmzVOn7uXu6884RprApHOCmcFcVDGjSOInplRMnF9J/TyXgOHMuy+AR8xrPUuiDDhuL7u2
YaVz7pEG2vw53bDaeb/L5fkkZ/bOP3WVT11EyUVGZn9Z9H+Ynl9rpBZOkbx8RTbgayCsS8n855XD
yBtYBZf5JmyytvTXBqI9dbFq4NkyoMgsxGzyl5Oy/ExzJhnd2ZdLdhRHHS+v+PyXS37wGavBRphD
xstnYcoJHuIPdz/Xn3+uT8PC1CnnU7yk4D8btv1695Y+6JVjEYlcyhKfU8n8TNw+K+mXYpfWTc5g
XgUMNzc1jkaCS5Q6+U2RfJY0/wfaN+u34vScvTX/a/7uHwVyg2Ds2v/9648o7FwuvXhun3/5YUmb
pR1vurd6PL81yL79S5xn/s3/6j/+B30avuVuLN/++Y8fRZe387cFUZH/3IOhofLTq5m///K5+QH+
+Y/7t/xt6t7SX/o2H5/5lziR85dNRVozUY3HN9T6SZzI0v7SONrJsB0LAyHD+alrY/zF1s73WHhS
AhCfzR8uXRsZRSN7bq9gB4OZiaqr1n+nazNP8/+cSAaumnSjAWuoMLcsmWn160SSM3WQpmT0F0Vx
r8gvdXjz03D8m17Eh3vm7y7wZaZCW0zKRuu5gPvyVLn3hfv08nL3dh24d+iVuJN7fruL3LuXyI34
Tzqa7nn9dvc2uXd3g3sK3e/85vfSvX4M3ffnx9P76+PzTejunm++vd8+Xr/f9O7N7fv9+ys4UP53
f/N+X7mZ+3BzODw+v+7fb0P35vUPz/RF6fDvg/ZFLV7O0y4Dr+Ev7q8mLvb6FLnXkXsVzPd7un5b
f9u9P7zubn8/ktqv2nV/v+oXjTEdTLtpGIzkYnVcbI6L+c+V6y63q9Xacz136fGDu1lsFr+/8Py9
v3uDLIifd8q2p4dkj1xXMjeV+R3IEQx2QNZuW3ZuId///mofW9dvLqd9ab2pA0gMg6YbE+bh/gaf
Rvfp/uF+//IGDtJ94P9PGOIwYa7O26unu23gbs/u9fZ83h5O5/PBOy0P6/N2fT7v5v9a7nbL/dPt
6eDtbnfe4+3Ju73dX914u/f97Wl3s9jv3/8wOfRft+a/vSZN+XW4aKL7Rjbf/zzbbwr3LnArbrpy
X94OiHHNP7+tl4/fn0/7+9PhmWn8bf/KNP7DdPlQp/zdOH5pAtqmXFi0SfzF8en4cLPbHJ+unvYP
D+v13f74ELjLw/mwXO8Oy/P56ny1upqHandze7O/XZ52m9+/049n/t29zLHiT2FqicYMIp8AO1iZ
vMGb1/f9yxUCre4LO7J7PrHGc/fwuLt/vn4+/eHiX7TXPl+IibAk1VxdQZrty4TCQSQqCE4wEYM6
2Nl3dZh5UX+gwr3J4G4J/b1CIKTXkqdpeB5tjKiy51ycdfFdh4Uq9J0E/Cv51g93QXcXW+rp94Pz
xR3mcn+2AZiUDj7mKV/W1xTWlW2KEJlRWXJb47uF/nCi7Ifx1qZiXrc+0iF7pf1D8PtvNzHzPy/7
1coaEnouWwhEsc7uXsCpuOfIfXm5fj5cPz9en15vZff+9U+L41dNRh7VpCNNyEJQzeGG1Oev8wBi
YTc7ZaO4AwJnAVtmQjg764PFiJzCj9+P6/xdP8+5WfQPDDSmiXhegM7/crKVBpk/XF9roTaDuQIu
rX3vJ6IgD2ySvUcoA9h8YhsLFZXAH3FO+d/9/Q18fdiPGzDJgehJqyruGr8+bBFpEaRnIHApIja3
xhS0sUcjixSbQvW3319r/q6/PayjksUQbFjm12Yy+jdWZRahjZ10WS0rtdUXTT9qz9T91DOKSNEf
FtXXsGF+NoMMCG2h2YLwq96lRTjV6TXGgHpbGFdOY8DANJ30D0vj343gDE6BuIcCL+nkryMIXnhA
MFu2wH+P8UKym2cqwr03xOOf7Kr/3fOYWAba9jwtUTz49UpWF1Z0Z/8vc+exHDmybNsvimPQYgog
M6m1nsBKEVoH5NffherznpFJXqaxR3fSbW1WXZEAQni4b18bx7NULHRfuQNq0m6R/tdf6cMoPAgJ
C0I9TVkx9+tJ+2YbBOvf2mXY60Hftckuw3HGwxkk3n13FIN7N9UwjIdRgKDqeTdKNKbDGFs0MkwN
fGqkKaSRSLcFX4/yYVvFXNMgX0UNylKBESt7r8x1qR4jBwF93qIqjbObNTHXdGuTZnic2nQMieKx
wmyjGWw/WuojFEgb0VhbdQK8b41Hdj5tzGn5gQgnQISzTXWasajR3E/p1de/9cM82vupe8eP1VkI
Egd+ajmq7gmdHwCxpB4HakQnw78YCg2KScsn8fn+6a+oIaJHfAICnS70LQ34T7oTC8jnbXngA3yc
TOuK4FOTvuBz//0+byZTJp2CrDHWDSGSgnNKwApWMrp9YMp+2Fh4dUxWbgeug6emuRfNVCHqTKSZ
E45eg72xUnSxOQ1IFxapAK/GNun46/e3Px70YK476NQU7iMG15/3k3eIdSMG2gXJqUk9aKJHbYT0
1KQXvbG3Xw+lrb/97aa5P9Y6bd68wXFqqGCMNE1VD/qtcmNfGhfVq7WLTkB5pd545eAtcE8j8+w1
x92RfqnfGQc2uA+LaP8n7K3VBCgIZyU/QT1rr8zL/qE8b5/c3xg/wqN/bE/Th/lquYh/LK/JlXsS
btpgPLST788j8gcGhDy2C26jirJvaxbVeqjW9jIHRkxHMZ0vwTyoT86kUeOrBw/wmy+yk7i+11VY
U9LwevceFyE/rkPNE4RLtnOKGPcJOBNVReqwp3k7UqfuAnQ6WmX5qrJ4jgsCOv3hxrM3dwhenlX1
mYIkvXHHdCvuFuW3xitXxKNN/0ZmSQj5E3avvytZv3CubGnc0Q6s1E+e21KVVTGGVo5L8N5mXFEp
pVGXxy2qxf05kX58oRa/+XqOfTII8Q52o2yUXP73Y7sUAQ9UoHkMjLmA/tMO13ZeTQeyQZ8PwpHs
sBWYWGi8n8fUENsO+N0YmGh2PDdzSJ1KJ/03jwLimu2eZwHy/X4UkZq1Ijs5BupQCE91lva2jUrl
6fsvjK+CYNVlTuLm/n4Uyx3N0NbSEf+ETj8zbWNehf/OgV1m/yrNnEfyilUB350TZd9bUx/5BXEz
jMGUZfgwjLl76+qpPKeHAKtPXFV8lBXaAdvJdUK93W7+DmozGPvbutL2JlwY0aFU5Ey4gbLBid22
P5oSeIFP7UggmW/cjEJmjLI87NXvz3VndVVVXc5r1Ll7B6CpF6IsqPZhJKxnATV4vPdGSzv6/rfT
Oa1haRNI8WrffzvdmROFRpYhoP3T3qZm3p+oHPAHzGn/xi/779FYU2Pcl0zC+709U9BY2FZdMQZY
QeheCfLHb6gnXA3j7Jxk4ex4cTYVIPdKjT+iq5turLpn7DaPjGFc+0hGG8BfcVeP0KgN9YDH8d9Q
e//nAd4gNiY65ujcOzEjDeJAz2kZqHoXaX6Ib9NPc1LrS9B7646XhTeWNZRHiwrMAwIXOAmEA+aa
T8/hq4lFK399/V3WNbP3i1x8/RSE3isM/2/G4s05F6vu2EdS9kGPI9NqJVNN16kx69WRUoXdcGCf
ODTa3vO3RmrVjoo3hz32xlEx67YnQW0AEguzA0PtX/FIgXKtVx3QcaveXNmf1rVD3ymY1WDAb9TT
Qg34RDLTg22tQLC6TM4WLJXiiSuQokwHIqMPz6kqeNauiV3oT0R6e8tZtiHtLkqKR1ZRLpEvmWDp
BkvD0N6OtASqB551PzAiwqZBS9MVSiAqJp17z6qsVlX5rNQgS5tLhKhPtQ7pMoRYmXeNcmC/+LBV
qSoFRY2SGP/UFXXvRBGiKFe9GdCD1AbEAsH7vOyX/tiS3XADu3Xg0BzzHTVl50BQ9mFn/jvyGhat
pHyS5u/3kFyge2w7utGsGfWhJuqztsflfqnjl9atj8qqjA58xw+nJyMSsNuq5rJDkoZ5P2KCbIcc
u8W22NC7VeNXhhMQvaTfWoMWd2UTswESATbuEICG3o9SmCAhJejGgFSUqZ8VTpJ3NxNbf3NJaawV
BwLLvcnJcPZ6yHDPREa0XmjfD1eidUIl24LiqevuV4KUYldwtqGrNWP9x9ePtvcC17FMhXSAw3FK
KVpdf8ub7WXg+hHqGR1UEvnmNcz08C5Zivp7n+nvKOpaLgHabZAq29v1w2W1werGItBbPdstapz+
aHU9PnBGf3hvzAQXv22uHiQ1iKbeP0tVL6OQM++thatibwu9Kx81Za7z7TgmhzJ/H16cTvzB/Zyn
0qz1X+8Ha0Y3gW6Be5S+pK4PpZf25LQKD5zK+9cctkXWMf0FjLQWCNy9DXletD5vBoZJ6BZxjjFn
jKetJUwIA40yh/mNMie0rK9SnsW6rMe2fF5qePVAnfoZkBaGtJJGaBziXoo2b3EoyMr0j1OK9rzK
V4F7XCZyhN6Z0N0dYNVkdfQpo8YIojRzr7+ebHvb4D8Pw00Us4/1kri/61qzSz8B8pWAdif1mn55
h7tCbM1DAPdOvCAy7MzvhdcMyZzmeKH9mQUM6e/9Z5LCGUCXlHQImg49iKk7o+GdqgPzW12X5JtT
+u8whNa0gqxnNL1H74fJVCisKPcLZF+L4+G9Hl3QiZn5CpiiE3V06tsGpTDcwCTadthTbOBzTJ6q
NtPObroICNWsPn79sj9O0DVIZhXQUMRush/KFI6kep3GRQBQKAeBao7bVGA69i9GQYahck0i/+bs
Pfg0zYBpGkZJWzO5deI4vqIpsTlwpH32LOweaxbD4BjdrwIIYBOl3oK1qBNtOU160e+0RC3/xVwh
wqadh7XGHrw3VzIsYEUOVJjwekDxPY2w5Gwx/5tn4UlYzetA7t7GsYhhbggfscUM1fyV/tZxgxgM
+P3XH2bvLP47I9eWQr6Mu8oN1lf6ZmPnwFzbdRgm7ypxLeg4ByQNXkUF6LIj95ehtcOt9OtBP+7A
KhsvsbNOXEdUt/cGl0RGVcJhGTgOUAk1mxQ6NrAdWdK2uPt6qI9Tgm2X4JFAh6c090UUcDY7lBog
6UmjciNS6Sk/S+nbq4Ovx/n4SMwFi2wd6TeDmsReNDV2s6EAJIoQWmXWE+1MA2TYDkcMa+OaUtP/
fD3cx8+mUetiimNX4uoQ2t9/tlxtrY7TmuFW8E/LLmFu53F2Mc0pMT7M5jE7Uvi0u+8Oy9mJIAVB
D7lna/+YSecy1QVMYN+CDz9uLFAFDaoaUV3Kvp1hmbJnrRSnoj2Q3d27BTBN2aAdZiM9myYZg71p
OrXqgK9sLNgpx/AUj6HiOIOau1vo6PKjkq4uZPDiolH1FNlxOR547o8nEgkkQmQiLWpbnLLvXzfS
jnbKcxrUbCUBxKK5S1xsi0JNB28uIOwG6GYH9cCU+jh1GZSGXouTibv2vmzDGcBCGBaGtyGW3xvR
Z6DX03Q6MMrHicsovF8NeZxOwW7v0VwYkx2JwBD6N+rys5YGtF9TgyR/izksdKivJ9CH0Yi56MXg
VqWxrZn7l46onwyzdxZBc9Wi7Poifcgp7x1pjUwObGwf3h75TlSTtPZizEeqaV1BbzY20cGRbOPQ
QYQdx1tnoQ6Df9t44O19WIfrKI5JvxR9E6yJvWUfRVVTCVd3/AE/rRvN6ZOXhljiWU0MtI/ooEsP
eY919823yKgccNwQieZc1doblaqjq7e9BgIynOASWTksg0HNrse2jbZfD7V3S7RI0VNNpzyK8B77
O339oG9eI27MrrEYle2jyG8fuIxMw7XV5wJrjjTTleicm6xt7GQqo4L2u2EppwPh+icfknuqSuDF
5XhNf77/BYqc+Vv7wfQ1Xe2eOqeFOCcdmA9fP+ihYfYeNEvApS4CE3iB4vFmHIwaKyXUqQd2kg8L
gAuUSiDEMUG9xdH3Nm65dFOVxtL0J4L5Vx1aNyTX2b2ZDKc58EQfNi2GIiWNbniNuZT9a3YEghyC
HvCfzIVZBlgk119kpcvrMOlSyxMuu9fX7/Czh1sTdorKXEFwu/ep8s6gW1TPTbT7BEWoT2FDulht
PVSNY/z4eqzPvhd7iYngY+3i348hZtGnNClhsRynfY1/uqjONXrwgq9H+eyJXJ6F10ct1Nnvsk/n
gU5kbuF+USmrL6qBOckGP+RJ8eHx2YdyuB8/GfNcddZteI1V9mdHY9g4cJUNLhkWWLOu7LHRjmzP
qA3Ylvk3qyOsbUZjPE1FffyPAPHt2hax1mtqmxv+uKhqSMdRZBe7RJmU9MBM/LhLMhDfyGUvp9S1
/1hGUdTDQoOQTynM2LqDPt+PcF5vDPIVxzi1iUe9dp2b7346BjXXRIJjOuoH8W9B+oA2PRso+6Cv
HXLp0o2r5Dl3NuYiqujbc389Rlnc6wdcy23vt6nJAIIfEYLSMW8Np2mmQRmitfzSLoxi8/0nI+Qj
08815OOVDSBbGef4JviF4HIfDGZjPM+NMOtt02viQKz+cZ3xXG8G094/l5rUMDIlzIdoHEb6Hkp6
Ssrm+9si2x30KK6HhHfkmN6PQqQza/TcG/A/bDv3U9naN1FsO2d665jyX7w/m6gHvRBtUoa2t03B
uUf70fP+Yj00t7Rr03WTGOJMm63lwHb/yYImtUoB0qQ8SEFtPV7fHJ8I5Ol/TBlKtfvumvYf1DtO
ppz0ST7jtVgW3z4sVRImsExcjYlBWf/9eL07tHpC045f0Zh9NxRKdOTaRXVgV/xkTnAPMNBQoXhS
CMzfj9Kpbl2NaQZYITFgteGkdFz0aXogDfTpKNTSELpQcXI+lDxjqQH/YnvC9wwiX1cCxBiX+cBk
+GwU7hXc54mxyfXvJaNx/uomatqGb9RdN5xOtrMkx22SiQPjfLIHUoRkLrAFrtXivS/T4g8fSSxG
/LLvT1Ic2rcgG0BwrwKrroZWXajNgc+0Lpp32SaTzZYVxUHCLCfOfP+ZXJwYzHFmyHoas40o6WZM
DXGXlOKbOpX1JCEKdljAZCF11d6LaixDW1KIlrpvCqeiHpQlNzNeeNtv73vvRllf8ZvFFMcYBCYk
+kGQ10axnVx6WwKJzywE585Jnr8e7bOJgS86twfmBdWfDxPDwjZlxrsKPjWd1dSqT/MG741vj8J8
QDS51rn4194zQd8y80yGmNfC5MXvYDROqIepBw7gT7YhRlkbYbjoramx929OF1Ej1YFRiKPmY0Ot
+6CW0fIQYiNzHndDeUB4+sm7W4sE1CVwQ4a4tnepLK0MR692fSox25epE+GK4kzF948mZjd9Eia1
aIpJ6/x/Mx96+pdpg2E+mLBCj4co67ywdLIDq+izZ8EcDKvoNflg7GtI0ilNAUQxD9xR7c474FbH
rZXEB97YJ2sVWIVtcDdg0ZJief8scdvaISVV3c/VJb2PlNTpd+2c5PF9buS2ODDrPpsPb0fb+z7s
p0tn4FmCg25k/0YaVm96K0KS3HSIkrSyGw68xPVE2NuKVoUMZyB5Zodz9/3jafClqqphg6idTAR4
UGFDUABYpFWx2rhgQ7pNU9CTjcnsKLXvb73EYxr6QoPtF23E+8HxxMOzLOVp7Xa0w+1iRjFqxrHS
aYKPVbM7WqlqtB/buDsfeNGfTZ6VV7UWMuw1jfN+aCZUTGe9hgEeRNXXSWoTrHDMJL+bkmYFcN5T
miMlyDTde71O4caZlSzonseqPyHFEh4lkKz/zcO8GWXvPVYRiNs2nnWkGKoIKD4OATRS/cAon60E
YkA6qhCRI6bdGwVHqFYgZdF9jinYo/CkbACU1L//IOpArvf1/vvJsWysMl2DyH1V5+/tv8mQ2yaY
s3UPwUIV8rHkTB5G9zyioTUAlHM5jEp0oHLLVriu53cLwkHEZavkUUmDfQwMJdcRbcm0AaVGI+9q
NcS1ReqJPEM4rneBVpsNjfdaJ571sgLWbRUjOpO5XoGnS2pvM5fIAb6oTG6iVJ/x2jPUiX6H1IDr
2ZrYO/U0Pd/iJdfo9HtXgI2l1eK9Qp5U1j4Etfg2JFQ0PVPK6tSpRb4amkQKtjeWZVJEBnJ8rzVm
91zIdIEAHNU12AVZadvIXkLU9tIwfhn8z+dZbSxOkOl2WtGabbtxYER1hsavt+WwBZA53xVwr4+B
+JEqrWCSnyipYv9xhauCd9BDucuaMD0zkzmihq2HLp48nZleIqTGUj5qxvyoFWO24rMU6ydYGbwr
+h6hAjTdrMIkG3wCDqGNsLdzC9jDS9M0em5ChXPOjMApeZ2S6qdgUODljWHvUCcd4BL7NXbtj1mM
RR/vKOzvqLhkzz2+4XSxc/PH2Bp6+Q3WpelMZwmZDE/R1OTJ1Jxu8XTNquatukzd70gVVeqZY5fd
uU6uzwBSpPPYigX3ssXFILtIhHE36FXyOHU5oPi+hvoCCM4eWq/BEvgoj5bM9TTYOQteV5ArPKVu
8IrolvQpUskj+hJ2XL9prM6J8CE3J4kwU11yOlnEeL50VtHsbBmFYNlzHYDpOFHd9oylHo8wgaSr
HfNhfdxE9JI/zyBDnnXRgBdvu0kzj0XmsOX3aH3/dKj+z0g289JmLHfOFTybMExUluhMRKMsNnpq
Oz9SxSAdkUVkDHxJvMu51SXAQqWRy592PWJqVySZ8Ti0c/tjxJvwPA+l9dKgFbVPqwGmu9cPdnOV
af2oAey2BtVTHNndRCG21L6GmUPqa91cY01j2aEKAAW7sACqUuFshq7Wj01su4j+yFGjTlV0EndR
xmC4NDv6cdfXxc9Mm3JcWIfqdx/n7iPAr3TyF0QGp1HdFi9qbXSPqMbEfdKoxi+yfpiohkvlpL5F
NrfZ2PagHMeJQY4JeowxY0VSAldW9F6f/DIelEvpLqPld6Q+7hw5D1hfYGd21Q1JTT80k8TaNmrV
UZOJLYA4TKDXWKxNSlMkOsWzxrDia2V6BKtY1++G2Z2fhAPyzXM72HEedhwj0HwsJrGashtto82p
WWyJvKJ0C/hJxbhwiJennOASe/dFdDvCO7G2O2V2SRKuBx40GsbyUORDcxpRrkk2sNMM/G+GKvVt
dbKzIyBszabFiQ4HEXIbBlnrcMayI2rdGxG7S3+iUK99pFy7mNty0MV5U+XWiyjTSR5zcypPlTCp
k4BQWV4njpODXIH6dpwB7wFXPVFhprag9NlWoGTHj1Hjxr1duiU/xznC/JNbznQDQWyxMJcaWs1r
eQX4HRayVQJNW/I70TjxgxgM41IbO1xdormAhwUgDra8BJjysqhTc1GkrEdStkXkbtDnVea2aNXi
ZMB0BmhNJ2Z3k4DidnAJnezUkxZ4NC+phjKFoDOUtLlwT+fdmYP5k2zVCD4zXaYHDiHL3vXdPPTe
pIpy2qpCw/FD04qp3E5gkq60OV6dOXvTvIOL1i1Brc+wwSfZ9hcdYJWJD9KVmV9rdmTg7ylAlxks
ejzT6gV94AjqQgkgs7R4gcXR70SaeF7YeSyf+67rrsALRNdVWYoXjUrX62KlDbvGlPeUuGFkBEyc
LNsoedcCNcdY5E+SEGp5bbXk8eWKAUD+uszzLcwCFNayTqNf2JsVr2C3YO9MhE0YMoMxHDx4mi7P
LYcHTfYdFr5CW2lHU3pnNJ31gwQX8GodJOQFSlf1NZyK8lKkwIs3zjxXP8aGRe31Waf/xLiyno56
6jq1l41Z/hLnzYgjlcBXO5qoa8HOa6riRCYJiK7QSDOvXsSEq0E+KfCHuvkc7iUODIMBXmdj0fK0
xYFThWwztfydAAl1DIyEO2ZYEiXDdZyG4hpNoPgxK8t4sVZ9XsYqHDgjCl19KAenAHxfYEfoa9YS
61tQ+wgQYnPCsspYGpRueRYbJ5gW9b9INsi7cYIcjnVNOdwqSWr8isHhZVh0jS0LNFebH5E1zGyN
achJYqqFxtEMHpVtucMMdVB6mINUaUJ8ChSw4qdLmXAO76QEpK4rMlwRGR3WrbhrYMCSpW521Rqd
/D3oZXg8TbL7FbcZ/tx4HRZYwxH5LV7davKOg836CZzP7Nm+1ekhwlPwuc6tut3qnESljylZ8Sqm
1npx8yxfLRxqfOT13qiJeKE9vagZ7K7VPgavwQELVA+1bX6W2SneTkAW8VuYq7Hl7dhj55CTy7L7
bHHYb1wpsG0KbcMIPaVh5/M1XB2wrJlwRMb3LC0gmYVZvDXzCTtXnOcizBXiucE2e6rLJZhJ9miA
5vEl8Rx7WZHrUKl4oZiUxFvDqovRZ383H0JnMecjS/T9rSZoXNlA7qoUWLuGvtClXEWr8SoG6p7e
dMMLNCSeonXiqto1M6h234ChVrHpGs5j14VYwErsO9qgLwcewKBDC6OqZCgkcIqoUhBGuf39lC32
7w5VYhuIaDVaXGWKExiO0fmVj6X22DSTfWqAD32h9NteCmyEfk1jVf+CThjBz3MGvIpo8wSOz7mf
njelCEEypnUmvHaO8VUH5jKxq/XJvA2zAeNffJpTJVjqOrvLqnhSgqEVmIzjXAKATRgVQHaZaz9r
qWLG2gHPA3HeTA6bDn4DCj1tODzI1YXVyoaRedhFIe07eYZtEJ0PkD2xEmfJ87Qj6NRfmpsZtudO
TSa22VBV1bNLfjIJWAsIFzGy1rBmUCyqeUAqQ6FdZVEuqiCkmy1dTUHm1AeaxQQBKBlap5WoqwdU
qksWZKRn2k0n8UBG4w69+MwOqyQ8mobF6oNxrvC3Q7wDtXVRS/0xxS+g3woDQHHQLhgyXY2OPhk+
17d8bLAmS9xsNyBzMAJc8VxBhMZWalN36XJz9TmAMdrlqZKe9l2U4HpZtmMa934i+tq9gTKqCpiF
srSfpqaI7uArtqOPRqHN8BYF9hEdI+IQy4Mj2sa6lKj0luO6bJb8BFMj+p6ypCfC8BPyAvmpyK1K
bPoeZ4DdNChzdh3r8XASpWIGFqUrQjkZiLe1E7MwM/nbiAk0wRW2IsPSictBDlawwHKi7GWK+0jv
JPTVoERzw41QEiUK4qEeEnDMNOE/R/R3htMRaqamrj1DD2f3BLl50Z0BtiT4Y0sx+tucGKc/nYZ4
Nq51yVmJ1Tji8nbD362n27kCtna/FDnNFfDsHGw62CYoIxH2hP6IEC69xQ69Le6dUcv4qpjhZdGj
3TuTAiIam6untJxWHyGj7POEA9Tk2sCfNJ1jmFBD45VFLBWuBSjkvawuZEz1F7wUriFZi0shlkoK
+QQKt9vE5sjctQV79R0Oot1w1i9FbJ3YSdcOu7SSYIDnBhzzvapmy3IFfslS6+Mon2raXEY6eBPb
i0o7Hv5ANSt7iHvg47ZYRBQK7X4yFg82KNIcCKdKscVuo97E5Ko2Q+WEhLHuboc+6pIXictjURAX
cXVRfduAoA5qLWofqtEo5k3UI4K9c0DW9OweVICDJg+N6TYZ3NpovAmgMDtCVFVPXQ+NmEghVrOt
Hi4t0R7OGVzKOsm2ptdTxMB8PhwN6l4QUoFNbwA+E2F0FzDSB9aPopl5sx1A/S+nMiTP/koOghSg
PqW69sMqy9Y5r6xCDje1k5v6TgIuWiPHrhkewNPYawgAtmd+nFU5lDiqQjFtLwsQizYwApHiPIb9
KFAq6SaV/K1kTka4JlszJ2tvxhdVSqeKX1Z6flwNybAca6kwMbAY1K6Yg1g0Zb5N4jhLMX/Gr/G8
G1N7uFIB57XETkb/bA80017qwKMdT29bpf9NG69ZbhxzGB6nVGObdiC4NoHhtEXnRfni3qDEUsuN
PidW5ZNIMADKQmEud30Tq/jCGNLmVuEaZqtswZBNtsQpcXLiDbnEpiasa5bBfg0hUWOO3AlCvGFe
9PtwwsrDL4ns520vsyS6KTCu1QMJiEmcIv2gyVcpdKXwXAjUEGmbdNDuJB8RExaCSfyHwrRUfqpu
bkA0bKJRl/TkYyy8W5qpyq9njMxabzY7CQU6dcLknKst4YQJuXc6sia7b885ysP8Etc517zjgxTa
IzzAAe9fEWbOrxqqfrJ1achIjqM+68Ff6qMutnJs69fQnLon1V7wZwhF29vH1mxGBebNmpkeDdEY
3bguBCMvMhDI+Y2ij/lpJJqsgnWHr7TXI744QfaogwrFsYmJZjPrrroScRQ4uolra+0kuHkq5Rha
ARA0KEyzSHt3Cyu3vgRExYqd0j6rG7+a5uHnNGelewU3qwvhjallfJJyq3ROO0CJ2eOUUU85TVJl
Ls9ivdPMi4FfvFzgcjqO53AZ8eEmQmr7ckM8a+S+EdOddFSDVpJeN9aGdRUXpp22jDnp+E0VS1Q8
mH0s6pclbaY/yTSaZnlUhoxzY0dyDn0aPdRiU6iFcmI77cKGRfzjzPd9jOHt6xwpehYdJWAk1SsL
5t4D2e7K3ky9El4Zdck9HdvPcNPXKc3JvKn0NWIpuZsVra5v43KqQeLGsucgnDPnNCf/Kk/dVuHq
nuuucRKSBXa9bMLN3jJbkyXQYde5acwYi2tE3bCxR5WGApILnAjwZ5tf5oA/rI873nSVYi6K8w+c
cnBZVoZBbdZhabLl76O/QwNK/8T1tlp2Sz/l9/At4gVDcMcofCxuutAzTGmczWlU6RswhVq362gX
Vj0uH3m/6wSLBnm5rcWbdsjs16VNd8OsVfWut+rhrOpVrNNrN+5fOJSL0VvUMew2M1kU4U1Zmp1i
oNImQc+BC8hcgy2gNoPyU++SEqBluq7vVmlwFgVu7CZb5H9zkISjfYf8ggwCbdfhjQStXfqxOWqt
nzbz8MsaVev3ZEdljkvAtNzUspjJrylqc263YKd9mGrmI0y/3uSqTNtJMxXq4stES37gN1l1W4DB
k7PjPlnW2PkptRV5qzYhwvcumX/bNphx1deT0Ep9YZnZD3MpzDPNDcdl5aC7ysZU0gHymoDDa6Rq
e5s7UFHxBV2SyR8pgaww9JzmMqxyiE9o3XhuHdfG9mo0Ws2fk6xrPFWvlVcYnbOxmVTq+f484nF5
BECTkiS2R/UfPlyOYfwsqsEHRRG9OCDkSQoYLchMep/TJzUptNq3NcmhGWEY9lJ1aqZvayDNoadZ
g3geyyUVsZ8BaFWPpIkqY4ORMNFHygWx93GxUVVvmAaVVzx1BtVdLKaAlKVVgWVpiNtyP4Hi0hIU
DkPVP6lj3EPo5K7OD9YFQXnMdeEeesOYeU5HIjToytWcHWpYcqckbRh7UqKj8PFWeI1Lkjv+DEIZ
QGoaGb+BLWI/ljN3LnW8aYFbEBWTuXRklmFcXPans2Gqv4WZ9hMMVru/U8fcuJ4yzIF8lcy7fQRs
fbXC64taPdHyMS4DF5PF36XM7IqLaps8AfKyM+46BPyBSJWl5Aw2ZjwQW3d4Dp1MbTJuCcQZBs6H
mTPQo5xr9umit3rtTeHqORrpKnkzNhbJ5Rf07fOkqW2FjyflQp+Ke8TdTJcDF9KisJagHQW7rDo5
SksdIMJKKTJGnGNJI43Y0WPIauHVNoe/p75BLzWAyC6wt0gxMlx7xa4IgmpBwhOirUdQ2P1pkomR
jaqIgM84nNe0S7RIgqVUo+w4M0bheFaRpNaGPrnkVRS9Zvqmk5pPU+YmXQCqsWGxZ/Dp8dVVSQ43
Db4NF3g9JNkmZEsbzxMnx4oOAn8++mB8NeKtrK7PiBEbjEwxFwBBrWCkaOjwaLf23PaDn7DpccGU
fdMHEfACZ80s2X+iPsQ9DBVroR25Jmq+UwObCnOTRFX3Y0aoRp5xqNXEl4bElryUeie9DOHJSLv3
OC1+TJaFbIxp5Le1ks/FhRCxg5Fp7CYvTMZ89h2O2r8eSeFOj2FsHg+NJcXGIclfsnEQO/hTBJQ4
sCtslyDq0pyzCaHq4dzWGQlXHeyZTXCsU915qd7gUk9KfWArKl3SFf3UVhik2ZV6ATBaU7wmkq3h
AdHCHLlHQ1luhGgTGdiuxKG7ykDdHomwNFxs94T5p0+k4NYek6QKXCeKbkYKNLduUZyQgsK8j7+e
bpcmCTsg+W6bq57RmzjtKQMs6k2tuQNc8R479kBrjCEMnGwBbDiYc/JaDI2DFfa06PExKEQzsgJu
KcN024bZ6j+1yh2DsdPtCwRf3Ewsuon/OEWYc8cnTDytC2Xqdvoiwx6vQyLGQOracCN7W79nebTS
bxG/nWUtGE2vEHl/AfaGHIYosgHxh4BzaqZ1FKhjwvIh43WfapWmMRcc5Tmk+z/BXnsmHRTraP59
mKF5voPMz/89peVaU11SsuBqZZvYVcZQVQMnxyfEI1OCt0SKoy6He6X8UsPEcghypjY+XkaZT7uE
yofjaUNZX04lGYBzBFFKz02hn8G3aYN7ik9Js5wWI4G4z8VXKY9quRoOztjNrO6jnXPv1K7g+KvX
u+lCO4yMbihq4JHRcsu4SGyi/gCkLlmicK5+QRQ1Ir+QTf7qNs1yZ1LMxHSv7HSVvFqSnyXZgLxC
BUUP5smMn8jmgbPJ+rY8skPHTDjQeMmrYUR3OfX9onvs+QRFyhRnp63MG3dDzZJwl1LzCTvn8oQJ
ryw9VG3oN+KGzX5HOlUcyQnHcK+a3JakFZzM+J9K37cAjJf1n/JWtn/+yPMf9Xug4v9JvuKqdfnf
rbG89geKq7c8xvXP/xetqDn/cVYhExBE6oHUjpE6/9cQC7SiS518beqg681Govb/DbHM/yBZM1ds
kU03F3pDqnr/RSsKXf8PbX+qys5BWtxYG2v+H1ny6p8CHVBKkJXRn+q///3Whmm/WEmzPf2eVHhX
mbRp7ANaEFaUqRa10ENMmVPljbmJ73rqBHijYvMpv6mAoQkavgRaRuhCCNiMta7/RvEQ1ulk44Qy
eQrOVeHLlGdrBagMqS7dCktaWHy8+RSfPN9+/ZoB6SlH1kN1lFH3exCUpOQ0zDFEbYRS3kgbSm5D
wmr39ShIkt+XQ2n1pCsAuT4PpVioBPbkDwUQnZTs0vX28vjucuu/Hh0n3na3hXN4dL49vgyC2/Pz
Lf+52fj8w4N056//GVxu74K745vzAOTcsbfznk5/bvkLtsfe5c7b3V0NEBODjbeFFrjxbzcnvr+p
vc3Fj9Q7uT3yT4JA84JrGIsvrne/uQgYJICuuLkGs3iy0hf9rx/0b/H6Tdn3w3PuCS+ySky6Sgdt
cH507j1tg+3g8bufd1vvxoPzuP7aIz8ITv3gdMuP2JwGB4QY5t6M/fALWGtvp9DCZC1JXFyfbl8u
o83/cHaezXEjydb+RYiAN18BtKcRjSiKXxCjkQTvPX79fcDdeC8b7LcRvLs7O5wRyeqqysrKyjx5
jn3Y2YftPeu1hWjykf+wijPl5Gaz8W3nuD/+3RdOb/919/v935mH84tMD58+z6Lcr4pEN0gjP7iv
7vN2xwJs9itTXpJJfBpiNvIPp6ZBZlhuZuNyH15/3fv2vb35eeeI9so4AJpXrHhe+w8DTQYtWP08
0Ov2sL3FwG4P22e+cO9d53Q43LK5b/bh9sBfLnuPTW5Kmy+3mDNkn/vtm711X7H77Zt7uL/HHtiX
+0fftn+wS1vM3d4eNkfb3r7aj87Rfp/MYXe4Pzz+OUA5+Tj/0l/P93CVPk/2L2gzmS20mfeP/OOf
P+z21nb2zh00mU/8/WH/tHna/3X2T/v9k/38eDgMtu3bu7vN/sfN3d0POCI33w/H/e+nB2ezcx4c
99bZbJ5c+5+bjbPfP5zcp+N+b0MqeeM8ucc9Vu1isO8WzMz/Ysm3Lqyl+73D9A7329uTs9/cOXv3
/RtfnvjXHEJ+9vTw+soZd35fP24L6nQkTxZuZekvpaaMJjbk1oVFFNNynq4P8I5cv3aeF/AR0/dy
wYjm87w98RfnaHfrHmZPtLEd9+g6Dv9zVgztP4D5a8MuYEW1XBhehxu55Rif8Bvz4Z3/y9/v37a3
GMotNvZ2u327vS9t/Nvt2xuWaN/sDvbj4XF32O12m93uxmar2YATfnXz8+YGm7DtG9u52++P2Cob
uXedh9NMPLvfHB+c04nZsOXXF5E+gJVzM//5h3MTd8T0OavIEmI+t/f4I7z+vIgOvru0cej2L1yS
zURw0Qebb8RbbR9ZZU7a7Dj56pEfONh3Nn/EV/PPHg67O/6+f2KO7tF54JS5OLvbrTPPz3XuuEQO
XCl8C8So80adWEHO7P12nmhg71lJfoZ13Lqs1Gk2e3f/ens/L869y89cX4p3mN+VjV3CAOuyLgJj
9iBs6Ssnl7k6N1xanJQTh8txVtzvOwb42oCLCymNqloVWfrb7f3b7Kzw/M4/8/I8rRgtTTHXd3mJ
gCanjzgdczvhCe7ZiNluT/Otjn3OG4OvwDPgMHCFeI4Tc8dfsZ38Izc1f7bHydy6myNf8t3bA4HB
nj/F3vka1+ZgCy6XCL+SXz9/yzbn5w/PhBUcSpzpu6HMIx62zhvfwkewZxubv51/2Nizf9wzLt/L
b/y2u+fX49P4Vfjmw2EzW+Ht7avL+To82/gUfobDM+8QFsWH4+f5ffMvc25mg2UmfCJ8K1ctZ+1l
c5y/dXM8sNB3796BWe93OZPn8NnbzZ79nu1/tm0+246ffHT+4bfiRZ3j3RO+el4mFmr+aQ5CyhWC
Z3P419et8XzDAI1DJWTKoLnpbKaPchncdtNk+SKPKKQBIHwaKZ84cJ+vdWOcY1H/Owq9+u/YV5lI
/vzww05UeKZChYDqsbXxWkGzq2xI3vyBNvQwttZoUz7PSgOOOQMMQQ3DRLCwePC1ADUHs0J73lK3
odkP2wBtwi8FzvOsgFrPED8T1j0ZCsfzWUmU+JAJ9yoQ94H8A/G79IBCybSyQ5/XjlHgszF4FRCe
i4v7rSrRj2/QKiSPqwb0aFoDivaU30AG5BbiLbZU9sHzdas4DyDfZ0YdB/QSfLM8pGaJ4o/O2sqU
skhn4EMOtdlRpMEQsrM4uhVbU1+Z3oWhePqBZ4LcxpA1Y/EqQE6DxiAE4+w8IWvX6kO+q1tTI3OU
JisI2gsrqaO4DAsQQiYG5n4+K63QM8gj0sruaI48tCTp9pT0mhs1V6z7vsqNlUtv3v//9bvvq3g2
3uIGH5t8QoKT8RBAhzc1RUlFQOdYXyPxvTQvzQByPetIYJMLC7HKSjfraCTzPMqxC++SfEd11XMg
XRtdfTDVlRvs0rxIfhoQY9CcBhj5fB27xB+1NgeCaeVt6mpWJG8adZUU7JJhfBhleU16qTmNYFcZ
JSmDjgZ5MQSgiaLhm+J35cpWXRoMgDC91tRHZsM/n5KExnYsDGJpj5WYUFRM9Lsa9K5tpX61crbO
n8H/sYqPQy1XbzIKED2sHlrt90Fg+DszHsuX0ZTiG/rzpTfoyF6vH+dLG/ZhyOVSdmoo0B0kUeoI
xNRRScluw7pZYxK+OAoqfTTUwNcN0cj5GtbopSJgFlR2EVrttxhALWCZTFlporg4Cs2znOO5O23Z
hoRij1oGllEiqAcgRBlyfRt2ub67vmKXjhQkGHB+wyswsyKfz6WyDMplpV5S/6Gt1jHBWB0TPfX+
pkUdPFu4qub/YoEmaZ+5hVan7/98RGpDSRXqSgm81tB3Sdf+hEn7l1zKxub61C4tIOQMdCLR80Tf
08LUrTDlOd7hcKWsSfQHsysMZRvNWLQv9Sn+x9ANQPfyfDuCpFrMCNZOxAA1DnDgCagyphBJqQnV
4evTWbz/5mEIKum6UOCamwnMFvMJBDNsEy0DKkGZyK4zpSevHUSboij8XUYHCGB3bed5cbxTtKYX
4LEGXjKJarDiFhfMT//5JPRYz+x+0KhJSycy1L4ZSDN2IgiD+Cgmcrcty0J5hufy1teF4VjVRb6p
4lyCHrtNHcrQgcPSNFJDsWIUypUWhM+eBt4/+oxorqQLASLLc5PKcpk6hNGUYLgt/TE3x3ID4hcs
KWI0rtgm0a8mrKbt9f34bF4MCuxZxbrmPrTFyRllZUhbictoUHLTqXKYryalzVbW+uLUPoyyCFDG
rrBAHeKvScUAavcT2elLT9ilKowO1s886tcaLS/Oi70lnNQNAsuF2yZvqqq+MCBKI0C/B8996ggW
WLbrqzcb63nIwOqpFixDpFmpD82f4sMrGeZTFcY2RgFM0it271upbstN7ysuLSpyYafUad76wose
6rYBdXx9+EvLivHS40674kxPeT683vpDWeYqQt9IV59oNMoPRdBOt1ErVCeiMhrt42iNEXNt0MUB
zqppmEaLC5FYW4dVtzSFk+yJvmOaaX0rg3xu3HwavDX2mM8+nkw7x4JeajoMzWU+GuBZWiYVFE5x
KGmvjdAO7YZyX7TrM0ss0AQXmh/Xl/dzlEEbowQJD+8gkYB+cUOCHuwzwJsldeY6c/WyrFCJh6ED
xPnXY0/iaWKZuWohEoUudjJWpynudbUAEtomGzGe2u1AG+qXI2oIxaAYpUDC+tE/eW4vKMvnuSqP
xdxX1+8A4lI8j4wHsYw1OwHgdX35LhwORNxp9GDTVMoVizmpTUavZDDRLkEl/hiYQrqju148Itlt
bgpD756HXkCBMyVB23/9ZFjiXErCBgH6fWKHigdzihuu50lorKek1OR7pBTA/cpaeUA9boroAPG0
lbv6gsFA/ckjllCbnVyyJPJe0BsFpXVbk6gRF4oFyEeKAkAynbDieS6cQmha38NfGpUhZT7fSrOo
x5qWLiKeIO9OOjiCQ6o02jHEW+0bzwD7mZT1WmvehS0l/WBCa8x9QSZiMWoVIKTYNIyqtLrs20kY
mm4PMuio5Up7N6h0XGWmVTsAhdaO/yeH/l7Uo0lfglRTgb/hfMLII2ZFWXLQ/ciEoVbMlC15ku6r
QdA8CjN7t1mY+RcnBJFOvR7ovbV59zWNowMwBc8jg277qqkwENEPbIIilOjWO3voh5sjnWqpGhoO
BxLBniNJbfwIUI4uwyiIH66fw0srh3MhDoX1lPBr4cZiNVRDrWjA2FiA6uyyFaa3ji6SNc2KT9Y/
Twm0OKZBdoAo73yHwikqzF5sC6w/HiFQGNWTiGIbMLL2a7QDhG4MBYsYghUQuIo0a54P1fReludQ
2Ng0itb0BUI6UEzjT7oRxv3XF4/IiKMGJnzmnT4fqUzNAJgmoO9KFcNNJRCLBn1QrljDhS2abxlu
ZBYPUuSFcde+EVhlSA9Nok1UknXoE+jEMVd8xqVReIXRz27CgCsvA15Oq2QivpnbfQzwj3q98Ktr
rWyNdufiMLB3zOyVKAosk8ogO0twvxGQLL17MY1M2WSyV6xcLheMDQXH/x1EOd8XQ4a6FEZcwPgl
WrZN3NROrHQ0KErWSj7+U9wB/yzpScZ6J6xc0utLDc0KdC7ktqTn4k0ZDeVTSqf6wQJlNSEkNAy7
6yYnyXz2s6hyHhGeQagNIK/kRXY+N+A8Ef0WjKjS97dtSilwh4xmNQ+OnIT2KC/YZ0Pnb2b+4B06
5vJfYRSOtZYV20Dp48frH+fSdrKR0OXMjOs8Fs4/DXDRtAXjn4Oc7GjzKYRoQ57gz9cHMTSysgY5
JIg9Fr5DL/sppMUoRzi8kkMgnZEOZle0Cn3lDFzaTSCe5I7o8JZISJzPxlNjOBbGmVKVXgonChTd
Fnthi/DxPmuEcWW0S2tnUkXhpqSlXV6KvbXovg9pR0up0WjeKYY/9lDgQd2vLx493PC8wOoy0zie
z8lIgO+OPt4wqtMKcHGQbgZNCVeCxwtzYdl4TuEN2ail94izXAASGcwhqhHcIXQNgxJdC1/NFwEA
QiWEhJQyU3ct2RvNqRMauqBzonwlvU3HQXbpYTNX/O3nLMQ8jAF3Ii9tJvSJYlmfck2ExMiOWi+8
EUYQ51KZHPNeQ1lZ7O7MXnssBNHblIHhnch3H3WrKFbultnWFuec8w1Nj8r7c6aYO9+3qRRbq/GT
wp70DnxxMwR19k0dNLG70dq+V5yhtxKYjzqYpVYM88Ix4CEAGGtmqzWpiJwPLeQBrV7gceFKjZTY
CUR9dPsivFFU2mHb2uP/v2yjXDyIGpiKQnpjScZLH8+QTiJeRA2CEO4Ipdoa6bR2Ej7fChCMQndI
DDe/EZfTkhJexLA35TYt9b4D8UF+GLPJOKieFayY0OcVZChKVfT1YERoJpyvIIRzulhprGAea6Hg
jnlSmrYIsuG7VSva76BP0QC9voZzVHNuL8QfMiTN1K7I1cgLTxzEpTb4pZJDKJwKrmqV2kvZ9tOv
sjUSV5Iy+RcJkeFU0H+xTyu5frs+/GdzJSnIK2kWk7RgElrMOM3oW+56siliUvluohu/k8p4g6Fd
t0srS+1WXYsoP7uceUSshcc36d2lClrdh1EoSzPrhiDzXi3bds9RyVZ2cv7ci2VVifi54bBP7h7l
fCfptQQFlzeA3mFZnxzaHMPXchpT1QUTrn4r424K7dgMwJYaSVKv3REXbJYaEKHsTGmJRuEiA1dN
hRFngC1sIfHKrebHI50YnhQ853UFWP/6Hl5wfCD95gQDVKAcEWMxWUUWAL03Igdfr7+R26L9z0P2
o1OBUrvQdmlPsZLyHB+8vm62sufBUCbUdfk9qNSssK9/mgsrTz0W3nHyc0Anl9JMclI31VT2OPsy
4Lh2bfOr14nlM3GwAMR78W1tvkil/1/E7v8XInrBrmb9ba5/+GtxvfOWfHh8iamVaGUx5wVpuckd
KDqUaWcBwP4at/L8TgGjCV8eDwdl1vJbRBtplkFh0maIZNet950mZcXYjJLlnZpQbY3d9dW8ZEiQ
opEUIL8zJ5LOZ9XgMAKhiRH3phXpWNCcfNdnhuB2et4/Xx/qgvPTGeI/QkCfuc4lT9VGI2NeBn1U
v6NGGr+bjdHt4ixJ9hH4rh/Xx7swNRL1wI4pg1DlXj4pElUI6dXN8eu5YbpCwJMZXmUq6vzMygm5
MBTMfBRKZ40j6ukLJxvqaeHXDbQ51qhW9D8CPfeo/WXKQYKEa42l74JPRemRieHlgEAs81TRAFO0
3wqZLaVp5Hh5UNNhXlL9c+iPl3+jidKJu5K7ZuVRc2lcMo0QRRLVw1e/sJWW1rgEomLG7TOyREMb
qncybDpOlYXB9z5X8xuzC4SV4O7S2s41H1wdfPUgps8tFGodKEQEH1fXkCGgd8uyi7jMHTrH9BXX
csFCwQwAHHgn3ySfcz7UBNOK0fUp7Zv1NDlJO8m7Ue/MfVt5kdtnvrCiP3ZpatDRzYUUEdUSdWE2
ZW/45WBC9g/Tp36QkRNzU1/LHycUh1Ys9IL3gnMbFRbWELj90nupOjrD/uhldKOGyZ1aRRN6a1qw
vX7kLo4yJ71hWtMpEs8LfOYjizilhw+xmihB2tgTzVMgBP1Kvu3isunE+SaJYqhfF3FoHVB/08eC
URLaOByQ6Mm4VyOKay5t7WK5uz6pS1ZBVDi/YwgqKCcsJiVOetWG+C2haZ6Ql3lI87K3oSiB26WM
vsb2/e7930u2qMSSiqbIeD5akcHprRQc7mos/SMdncq2jn3jIA5DcZp6NA+vz+7CluGR9dkvw/rO
Wp2PF8Ok3EMgQn9+R5O7PQWi3Ll+LnlrUcSFXWOIOSlGHpjFXCzjUKhS0NCTRo9dZ6RuCoDANeLc
DO0w9Kqn67O6sGfkSMk7YIToDy2DQG+gJ7yhb9fWrUDLXKqn5b9ZpWoendkki6kuqMHXvSM39iyu
TJMk1I+L+UE4lQ7I12VkgUPPiQXfVWXqWXWrQWDhQdw1DNKabMGlNYXQH1cMJSLaCAvfCMmdUMBr
ToxZJ0eZUvAmSRXfjlV5LYm/MpK58P16ASwMCBIcWAiUd4dUjEPdHWAwHDeIIOprWcd5sRbhtWXg
rGBsJalFevjcKuGMMiG9lzK7GaZmN42a8G3SPcuFxw729sEajwbtfD+uG83FQfXZrXAcYA1Z+JWZ
2EIKTYWOxp5FDMGDfE9H/XugZ9VW1Etl29eBujLmhecZz0CiamRJiCmXO1ibU15HSgVtcFZKNiwA
RwseoR+jF0T/5qmSvmmpWLmaIFYHuR/SlVvhcyw9V560+TU6N14tD7+IIMSgJCHUA8YgPbTQUtlw
Tfj/CF7Z3k6m4G1qr6xvhaJeufk+ex0G5jkKsTvJa5Jc5/ubNaoVNuQnbU8GPRTSWLuJlEh+uL6h
n70Ar07INIEBcvd9UnjqjKwNQxntNALq4I1G7C5wm7zOs21kqOXbmGjy7+sjfl7Q+Z07l/bpfgLP
ubDboEmFQKyIINImpEW/M6T2eTTQpLMrSiogsqBEVH1xRkH2Sti6Xx99juJxeCoKaEtIZyfkYgg5
CY/toggS1xAKpOJ6LQ96SG+TUKJu5E29WwxiEe9JFkt/ro//2Uko3CHvei3kGrgqz3dVpxpBmIyT
kIdYOfDXP3Gh9js5MNekJy+MRHRBZogTM5vwYiTeDmj3JNySmWcZGWQP0FERltaNttHp2w1WFvbz
KYVll2cEcSHkr2RvzidWR0IMSx4MgLqclL+5QNwY3nQUrzwycE2W7/x0LH8WvVHsIuhQXq4v62w0
586Q0UmlA/sk2JeWyfSm1fW4hTzABj4WnaRCF20tyuQvH8l5FPSJIOGaRQgXwSgnxASl3RMh9oJ1
jEb1rjMH4fB/mIopz6ceaCkpyMVCAvgTQIyxkP1UfAOU7o0UusVuDad14eST3AZhhzgASk/iYsMs
4sa0z9rM9kVVcy365neWlPoHQH/DEcID4cshKRg1kVufDbLgx1mMh3jwmJfzFglCpGySzkzuNPJe
m9Qf1G/Xl/CSLVKPRTZoTlh+ApikUSjy3kKQyIDU7YCorQoBpIri4dgnh6KuxGNJTf9Bg9TiJz0o
awJpFzwcYRzvFfL5oJeWZxyW8w7UB8E3DBKCbJdkFL+pZkKnuDgY1bMsCxrcDWpYPquhP1Yrk5/X
cXEUUJPkJFLwQPLzvTflwwMjR4OTz5RQV5ty8SebEeqw63IYnTbwkxoYYhw/AuHS/g8Oh4HBMLDJ
swDEYoOhN6xLv+MRMEpl7Qh8wkNnTgF0P228ErsujjuzmsUCAfNxEqFOXt4hM0GvN8Gt5FpV4G+T
LICpN8j0zXUzWib1/jsMuUOyiCZsC/MR+rCU8HSkYqgooRtRo2gsuFOmWpQ3ZquC7hXV5tGEaWqn
j/13WNDGbUm188FrmzVzXtjTp4+xWFi1ECFrUGU696sqtQfNoO+6QSdT1ybNjbwRHpcajK4GNG5l
BS6ts85xBUqBhCx6dOcLoE+KMWppB2OOZYWbRklMVx7qfHt9nRc31fv8Po6yWOYqD/MwMiAkgpei
PWqlPm5Ev+22ObQu7vWhFk7vfShrTgpDzD7DDhYTGiXIOoQBjv4hy9tpm4Sx+JJ5UVLdV4qcc1iB
Woxrg15YRVSSqfDRX047zhKTooxqWWmzYGLvBf5tMwiNm8GPtRKoXpja/BwgOUMdkRt/YSWFBpu0
2suEb01vqL9IuwbZrlFSQ97PzLzTqRhrY+2IfJoaJx3TAzEA4F3W3vuRP5yQqmtgpoBlxNHKxt+L
lTfCKVR6X53anMTmKqSAqVPmWobCkPLRP5LLkuNDm93B85Pk95BnWRuoXKlfyJO/4kM/WSQDYiBc
fAQ0hBULiwwmKJ+h0oEaKYa2M+mh0iWDODMH9l98n4LkYNkok6BvqVDJW2YqC9qaKkjGJMcj9N54
kAPzZmw0N6afZWUZL8xq1hBDsYwDgPEvwhcrykUvjlKkMcQ8kL5VUKm093CVCFDwApWpm5XC1uIa
fp8aNyBIFZB0GhmUc+8RxXopDZBeO2Mt5qfAy4qd4E2pIwuG/9h0FNa9vo2cKB2Um17R+pVN/HQg
WFkgijxVZ71fZRmtyYJlEXgGsoNpmjthamRb1SuywSLkhqWaiytPqc9nAeVOCr/cfnMJaJm9Kfwh
hiAXykk5idV9nGTdpgyhffmiB6Pk8XGU+bL4cOJiWDrgw1OgiRNEAxp76AWTQeK2D6yHrlO0r+V7
2UMyoiCDAUPTWfCprUDLxLQITd1HbRs2x2hbqEh1QL+kJUoC17JJVVPhGGrSGhDz0mpSmeThQryt
s4Xn8+w7EPu5zq8d5cF7MiVqZ3Irq18DXzA9vCVOGcfJoxBxhPNRknxMAh2NM2dkPj8tMc9cagfF
St7r81xIHIg6eS/eD2zeYhREeFvPH6zITbMhc8dA0KDDTsbddcu4OMqcmaEQSQp7GX/VOWyfCJ1H
LjSQvRvrWoDCXb1mEJ+dCJcLsCWZxkigAO+kGx/sjwS5NyqlGblKNEaQJgXmNuylaD94lMivT2i+
sT5EsmzOTG0zGx8yquREF/4Kvid2LQxjt6RL698JXthnTfPLbRlpg1ubuXD0SV2uGPylVQR/oFBF
QQiUJ9i5RVQTC+xDKur63jjeANKytn6ormG4L62ijmKVas0PBFplzkehUAqLVkvJxJrK6sfkSdoh
NzXhAPWy9+UJUegn8Jl7GZB9XyJExKkMx6JFK6jop3xn1cnfStHXav2fVw1iIq6VmdEGvp5lD7Cn
jzmdRF7oKlI37QV9MlwI3vIVD/vZIM5HmVf1g+1BcRU3Kg2rbqEa4/c2nya3KbLhpiehdCsGRXKb
oWu6VvL6vFecWVJWXNEG0cc7pcOHUXMDlWU0wlFbbiev3eV9UUPrHVVxui9TuWlW3v+XJvn/hmNF
F85CQz8+LgUeHboYB495JUN6phbySYL2PbXD3lP2atB4/1w/a5c2kKuSR6uMRiaH7nxpEUkqBGEY
eOrosHbr0MHfxI24liS6OAr5agr3IM2BGp+PAmsiIZAHB5khd91WKfIYeJi0lrK9tIIMwlaBDTSY
zPkokKnjBX0tcoeyylzYAbONH5fTQ6YhmhpVc3Ko0djP6yt4YVTSbKiZzonquW/pfNRZI0bojB73
axBpQIRIkcgQchNxcqPZdoC4bzqjrtPN9WEvWCeuGJQLo84PjHnJP1hnI2hIMpUd/orgcqtl0XTw
IIBFoIPX81qX+ueQih8imqJBfc6fqov9g9p/NCy/ROuiQdfe6QAWKM5c7oc+Uoc8eR+reZiuOLBL
C0sWnKzbnF3gnXE+w9wzvCAc1dBNkWv1AJgW0JU7xlT3MBXHgzFYMFgGXb/z2xI075eXVwdzD4Jo
TqjQInE+uErAX6OvnboZpU/4XlXvWe8bZT8peffv9aEuHA7KVPgYmfGADi4MiHe2Ggjy3EpOeyK6
PoLkCvUQb6+PcsFeGIWrlbQGJehP14FU+MD3mtQF79yjlCg1WwFq5WMlkSH64lDsGJcotT7yNCRQ
FpfcwIuRgmKUuzSVlw8JqXZXrKt+FyDK8+P6UJ9shCNHjEq5BDz5jLw83yb4GcZWgvGYnhIh9g5w
mUIi7+ZeJVrIIpW9GSDDXpTxGzEaTJDXB6diOruUs1CFlyIxP6H5DPyguHE+PmXqmG5PZJNHDa9d
2cKkJHLyrUum2o8d1DzqdLL1MJ0Syx7Nqo4SNIBSUY8diUqdV26sUJRS6WlK0VP5J0Ru3FIPfYJW
1UtgZEbR/PDGOMqivSF0tfA7SyMBvXchFD0hsmF8zOJoI/a+iA5hMGZdKbozU7of7RorqtDbGeCY
zB09CPr5+4OpVH6WRpA2f6VGLPofCHTpyl2VGlX6u4zVpnXkdgylTSTkYRnZkdRE6RFG6fAoGpEe
UQuLuvF1CLKGejgvWDE2tjBUIgAxSmgzWDYFNZMrOZmZGCIlSMwXkkeyeqLxpxZ/WxAaW99jflCJ
7JxOK9h+Q7OT/Q1U07qSuIXlpdYJTU85caBrFfonhAg0clx5E3mem1ITj51obKzq+6AqVXRf5Zqg
7BNUBmrNZS659rNMxhZidk2zKKbvi7CniXxD7UJJyVFAxFKK+yqohX7XpCCrkJLiAxgujShhaDip
VcKAO44FfP154CnjI+kiKfudFJkuh7sGYsAfZc3DvXOTKi+EO+CxuXfXhNYEtrlFfYgnUlfzUXWA
JK9S64s0ICtTlk1PhV4AYbV8aCk2Qy2WjdMaWhI91DPtTOoKkPJbP+D6NOq3oq0ShB5w+1n7VOcw
hIY2ygNJFfCI9ixpHyhyg6QQbLwxzxd/akvKk5EI97uNQEI7/YCxPfG/h5rZlcIW1oC+Sw5J27XB
gxG0RQdvc0Bu56HvjTxB7jjxUVF1uLuNMbfDERqSH5WBbC0vvqywmpdpVHpvsMMOXekHs1b85F+V
W1yGkVQQTL92p76KZJMCv6i1T7keiNofeZpUP54V3spAdAK/MyLEJsyukmpnbMu8QlfCynuf4WmK
sJ7JaKZA1NtCN6fd6GtZ9rORUwkC5gi77bnZktbo3yiQdvDgNq0aT9/KFu2KeifUFuT0thxlleZD
ABvIQXGKPB2WclsYR0l8NVXofmlNV4ep6hw/EsrxZ4H0k3TsZbTdvqtZ1fpPigVH6jNsnEPiahY6
XQ7uZzJsEy2bzO3ycBRvUxjRaLcn3T69JAL4ENpzW72F5qQvjZs8yMvqhVgulLe5GZCSdwDW1YHo
1l6Oos++HJNW8xFjUcfxZ6amnM1tKo64HtuIkSADnBsJWSWelEpOCws1L2g3+13G4xHVaDEwPSiW
JxnmavnUCvSDWo7Upe30WwsE6lSuF9TgfHigjWKubgEBZSg+1pIwjZI9c073P8FQEibZdJB72Y0s
+wI4VJh8AB4jiWP60IyX1VCESOyIk/ioBwXUBfTljJ4V2VMDCKa18ala+2/KSzAIbEH2rap1sjHu
6vpoSDxxmrs4F7WkOsArGxTIfA70/SJQzivE0NGO0j3tJlMiPW1hJwqDLDg0ESkhUNCSRWMdAkWI
ncmqIBSxE7a9WciHSUnxWN+9RBvb9jGLlTK2cBuW0UvfKy8naiEqh64lmquOgnFLM+AwoIzQT7W8
KfwJ3ave4rLY1PUIJNK1BORbv6VROZb7EtoOJHOktMlRpEHas7d+m6lMVWOLmIn+t8GLGCdJjGvx
zQjlOn9ODbrvwfUBRwJaSDtq/ltWcMO23BEhOP2A+N5J1OGwex55jLcvIgIEyS5JfF0+1SaMUw4e
S/xlNGgJ2GE7FofKm5Jdr3kSFA196UvIk/X+re7Jwb1Fb8FWTqz4nspZwX2dGlatPZuhlsYbclvV
QAK7CPLgXi+6nhbgQilV4VVWUJf7lzmFymujRzX43FYQrB0fi6KCFMTItYA0SJQdgGoxOdVj5mku
srYtEl4RLemvSiubgoj+XloWN4IWW8mjHIdJeSNFueZ9K9VwGG9wccXrpJKTffEzq/T+NabQTB9w
36bx0JTiZL2C9inzbZ0LIUzCUtGNO4LjsbG7IQMWuimF1PuT069ZfQOYGqJ77IeD9QuTzbE5TwLQ
8lDpcpb9tpDRgltcqFiHTT51lfInVDviQ1vgxYRVYyPi8BDT9ZH9SJMojp6ycSqnI6p06qxJNiCB
9eL5ZgMjs9rXem1sRa3yB2k/8MDzUM/rzaj625mw4P/pYrVEDD5oJLUVnLpB/eGXXA1Dq9Aenw0Q
rNOD0dUwyTdIXw82GhahRjdGHsy40ypQSjQp9TErsz9Gm4piYudmWc/N9b7cWP+UaiQWLwbyeyH3
UI6hz5KCFsJC8OSPigb2RGrTBkZ83xyqnWl2CQ3mlmSVt6GgwY8AFKZVbTMfcOGAC+r2J7JQemXT
JRW2eEMplpwYpAcoSikXGlsb8hDgEAAl1XyBlVxNX7xeSH/7WRGZpEaTLobAvpBeJIG8jKNgiyjK
lkjo/Fu3k/kIhKuF1j4Vg+FBz/ph73O+vJsYpaDMwfuUr6ZEadeulS7+WQPbeUzGPPqth1qDNkY+
KA9F3+sPtJX6zftN8NM3adulybDWj1lfBu0TwYHJ3R9oVrpDLyLqd/C0eM1GNNCpcRQoyrU9xTiA
KwB605dcMtgsdAEPVTWKqJxEXiDaQQGdgQPUDq4BrUySaBvpmnfDc2pM7SJNpn9CgSv7UDRyqW6K
oO4BWTcIP1Ylcje6OUrqVhUzf8drB5KJgv42EdiaVwZukWZIdHXAwt2KAkm767nRfiqgLROn9Lhj
HC3u2JRwnBXPOnCrjTNWfRsf6rBDIUPtzCbZEIZYPkRBQ9+54Ui0f4SFLhkJ/jNjH6dVg3xD2puS
KwpcQ7Y0D+XAORWD6pBaT3UqKdcFVxnkQQJG5wePuDv5B4J7MHzLo1V/VyPD/675g/c3oP/8Qapg
y2BFBEHcBigCBq5oVCLnIY+s3rbMmvgUPpxCvym8dIgf8nzK6p2s1lFxGHK6cLatAnH895h+deRu
SkMI7Uirex5iOaap11aqbrzRFFH85Gfu530g7T7GSEY0ngcrO2FJjgDhRPgB8nBMuUQiI+1sPWvl
f6xeS0++As2FO6teMAcRnYEdilUlvelTGL3lbE3ohH0ibJUQeSw+bRZuSVUWGcA+RP8c3jfpNlIT
viTlS9jtxyZk+kok+S9VjCblXkU3TLYNghNAFpFp5Y4lJcV9jDxjsDVk9IRmVUq92Sp5LVK0t2a9
0nyq89EJOrC7tqBJgcrRT0VtMyH08Ngbdao9pbGPKFSvC1Fjp4NR1EgolMNwqxl+QSO1r4Bsyvze
kNyc/SzuEMtDdcSPUpJ/SjJ4/JCgElAarYTkKr0/nd0YDc6snkI12WZpJ9zLgKfyX1Iej4jv4TPt
Uh9aRLX8kl+rxIYVbzoC3uSgG6HmgwXPjJOVgOXamQk+nGjdyuI/8aQM/R8dXpzXNCm4T6IgDBU3
qy2r2jZoHzIXCZUToiUV0u0eQAe6MJX2ImsIBB0zj9wOqjSd/ziheyLaBdj609B5xJNdj3a4002F
Jbt6rvqDAzOPBbFiMITfxlKW32rVCm7CJE9V+3/4Oo/uuHkkiv4inMMApi3ZQTlZlixveCTZZs4g
CPLXz2XPbhaz/oLd3SRQVe/Vu8pyM8VhGJUFUCPNwbhstvw5Otb6W3RVCqma1C77xZkVwQceJobm
VzUOmulYNam5feC1JP0exzs3n58S3f+UU8q+brOQ/cHqnOIWaMAcJR3Z3lsMQRckWpbloXvFT+Xp
0zbny8Sj2kYvmoWSEuRioVJAD43Or4pFgNCpMONUsWZRKTilCoDRYRNpk8d5Z+xfgC52yxP7muWJ
eeR0jFyt+yQ1eXreHG2RXeNlWXMWlND9e166CwpzUBXJlM2cXcgoQdXEC0uQzdXIRusTIzinPiBW
AREeAmWzAyZoU3i//ELoM8GIprxq4Uz1t9QqNGrA3kAn0fLz/7HK2ZvgkEqW3VlRyd+R1Zu/jr1l
f/K+W/6Q7ZJ/LllV37Ue7ruTS0/+tAFDem1TAUcCKpf8NbutNZ2tym1fx0pYnJnQatxTYPyaosBK
I3HwKCjcs28bu7p262Z6TQvq7S2hu4cyuKnWfRnZoluh62T9AViez10guLUSjLqkU6XQOAuKwZae
VNeu/+Su0InAIxJpdsKFb40nEYyB+Vm2UVhdK1lRDittBcetBqXLC1G0rjr2xNIVsQ+K46PMWFuP
WfGzmtdyXpfpoJshdc8cxd19gDLOEq+7AU0N5sgHFVySBIBdIvpnjY75ZykR/ZukRzOry3RYk/lC
tORm4T7DQgfpUu7Qy9SjI8fZskdCGrsZPpdlJ2RmF1rmFG3uNxoTbY+K7IoSWYw/wzTovpp2Fe6N
u4M3bcuHlcGMa4Qqt1tOTuymAKUALIS7JM8H+01fSJ5ht2W//bZfHvxNpp+RWsXz7DrzMyRpOKA9
FY+OU8aY7EBfWKFFWQ6n5UIQjWwTpnEOePF+uTBGa7mYr4DQ0Sr2wPh9gxeBR9o1resfUuME59oa
tcWYJts+J0tqluHB0ZkrXU3u17KwUsXWDtDTnsNjOwZzWN47pWP9Y1i1PGihex6lAWiqzuryNb+Q
VGdZTzezn1EieQg3Ol7xZ+srEOTBehgWkKxmsMRXC3DV4XwD2Qq6jXCX6UJyLS9U1wEw9V/7wnpd
LtzXVcia4cCOgxXNzrFyd0hs5sv097qDY2eu8Cd/h8nmykPU1nxr38Ggxltz4c5GLb95TJKLsZP6
wqat63xfzJU7s9aSa23QUfMZxAqdd1yaStFVXZC3jJ2KJ9vZQbi9VQDFhQsPIFdfYLnlUHjBGZnU
/vAVc4qYpXvxKEeP1925AHfLC3zXsLg+xjLYobzlBdA7XGC9ywXcWxnT3cC2cuVpcejlj86gdo1V
KnUOSr5rkKQ7B7ibHbjJ8xTwkKU7KjjdocHMPuvXxZkZ/dD4zRNsvmiw4pSMBT9udvBwVWfeX91F
9f0yFVN2Y3LhymMUUsScxgu7uJp3ccVK7ezaHoJanYyJolfu9K446B1/XLLDra4BqPq/ux2PbC6k
ZHuHJmcUrPNNkIFSzi9UZdC/bBFMF9rymgOZDu2dwTyAqimTTIJmDgfX4Cpq0/pWbuP2JpcZivPo
TX4L/HSnO6/8MucGcXU56R3/jIq6mjtOC685RQzyjs2FGD14vaac7TOau5QPz7ezA6ZnJJ1Xb4dO
VyOrvHGhGCjF2YVLDd7R+lcXZXPLQt9+hDOw8k/jhWfNnox6Ci6Ua35Cmy9gg329YXF4JMMNInbe
b34b61D4wxFxEGq2qKV17emFjxlduNqi2RnbvM/gtgeR/rR6Ob1LDPO/WzmA5b4QukGJRe/hju1m
+Fc/jTvKu/Q29xoynRlBiLm0vwZZijwMXP3ewV6i9NptpxpGLM0iCodI1XJMLVc7sX0hiVPDQxWv
HG96qS+scZ4cqh21I8g1XeoSE9Vb2riBhPdb77jywC/HT5xQ8t0NhMzjaQebVxfGuakZeSZTA52R
Y6+EWDjOU/iZXujocx5ld5u3M9NXvsT79EJStzIz3/VzRpFi2bN9WNOg7ljc2gnsK33Hh/DAsoeF
L/l7Oz1LH7hEurPsy7QCpTlCmALJynntbkU3nNMd+Z5e6O8+sq+Khxy0dDJdCPFUTdDi5Q6Ox4if
PjmzD4msoT/akuZCmUdl7a5an+jBWPc7hz5zWcm/CXdWu6NX+epfmPXTjq/vdpC9B1lrvY6qrHrt
2Vb8Vpio7wmI2LF6fhEZuOeW+wtWDqRBhxuY9X6Y6i81GETexpyETI5YP3g2rRW8z25PK4dPWL7l
WnN1LN3KXo8/Vqa+UVbp3tYTTTK1rwvx1m1t8asI90RZeoaUhjSU/RBPVC13wC7VFPeA7EBBDTCR
hVjq7JgPS33FUkDLNZVV1WPr0k8wB0K/PtdDWt6NG1EIoJIi+zqcKkBYjWxvcKhTxdSaEsNWoXll
mBwM4ILTdElMKML8EHo9FvmagRhhlWzG3xeoW99LrSL/pFTnnDxfU9G3qtyKxBnH6cMalujJxy2I
m74ldCSuvKYek4iYx1vEzM6LEUyLH1kDoTfpVeuA3Jw0tVdI/JQbKzdrfsyRAK3cLD3AZiVtcyfD
bI3oa1XxEhLsG8RNDzrt5IazfeI37jcqN5aZG2cSHzinWGhnrd2ZDl7tTXc1+2/LVYUs9Rpc6EQQ
d8Br55TVQLV2gFGUW0afrQvXaLwwjrwddyQZlt2kdr09QhuGhrTtYKT1wkiyR291QWuCTioWn1ut
hT9dHOodrlQEiEPHbUcueWm/fQ6RsYYDv2F1Nxvl2GDgJh7uukqbdyWqHm54DcnJ36FO6ArrfXkh
PdEztw/KrKJ+sv4Lg4ouZCjTuQr4TjoX44ftrg1lRzHL+UGmDsCtsA2H9avahDXFbaV4C0So+BUs
SnU6w8mt3DMI5oAlZjht375XIIoO47QtH3Ac7R8hSuXVqq2cF2fT86+uWaLvZu7q/BTabftGPLp8
ByQGlBOWZ/NhFdy6sUXH/XODik6skh91J3v0eUojf17qo5hmSNZmTvviChIrLGenlfZ2l9URNctG
W/zDlxPjRds47P4DFpb1oeir0MDpmjsw62EJcg2/U/OjMkQjEJC+tWAcx9x8KFlShjqB3QbHpuYv
c+j0wB9twiGYDta2mnuK54Fedq3XAS4x1e6R/Xvg4gMy0KdYtR9m3zXMMXVcrWF4DksRhkeHQB4g
wsuwLslWeLBmdTCD/hWrgVjKdG7skw5p+5+zBhYeYH6HwrnyoqX/PaRw7MCFz4ObMGOmrVkDF/hp
B8C7v5mkI2oiOV2ARmQIcByNY58Dpd0272kul+pOW2JhS0MttELZ5vv0V2aHyeaj6peT41BjxHme
gWtt+mZkFs763ks5zo7Fv667B9stqdvWcrOa08bUVyZ+W/jPTY15IDbr3DNxq5rggXA7KMaq9+c/
rLybOWYYYvUHn5+5PzSjyBlY9VH2pFeib2IGJZV11tiAl4NnCFBNvCYKRx4dR97XaTq9RJLuPVFr
19r78V1/FgbacDywwcl/XlBNQ0yz9auzyeixb4wyZwz5JcjWzHYOHikQzyoinZF8a0Wue+svDgqV
nc9UAtbk2OI0R4yM3pq8zLbDVmbaTrquLbb7Sla0ah7XYBOHavbMsd8EIZmi3qDGFmNoX419r3Tc
49t4BWnPX8uIOsyZVcgu4zAueKEKtiOy2HRTRSPqe9l5ztxwO5BB3CNcpvBm45AQ7jTx59R8yrZW
1jmnS71mpuo+dsHi/8vBps6cW9Bbk4kHKIi9ut6sU7VlFezF1NGviwedM7btYp1Iv5BgNIO8CJqk
b3os3SvpVybEe+FuGHgfsdxWDwsJaV7SLtEyUO0v4T260PgzxY9n4TBgFBIX47Ix9bMVQkCxDBtW
uXSynxwgnCqubVl/ibzYGErKqHpNsQT0xyYQ0ZoI+oOnyJTQDdkfgnZqWdPGnHmtq+vUddjcVQYl
JibznMXQAMFpTGZkvYZfEnTrMTDSG9HlevkjgtO9xTZrlS+oPDYjjMGeKYTmuYpVFSJDrYHqn+aC
kvdA9HZ13VQ5NYbOhB4Oesn1l5OuVk29t/R3ZdXU9rWjUvE6btJ9xl68NbEHM5oJq9WO47FB4Lvf
Oo8BWJ556udFZIgjsNV/nXk0j6JN1ZtIu6E+RuNQ/vXciuu0B8v6taxifHTXNv87dIR00By46WO/
tj5HUNo5b7qW5PNqpk9XAfzA73TmyOOj8owhhW7zYTbt+DtoBYP5bdNkas1hXrN0TFgLYWmld+Se
k4+IZtMLrerWJ27mrb+wKYjfLcoEF1kE0jSuZ1uU98SRoidlatA/+jXM13PgbsANeicY/44WqSxU
6/5fQRykldCMhg+Os5RMekcz/RSmobIG4Wvd1+V+0pg8T59brk+VLMrWt4gj7NfilQ5EnBaT7d8b
j/AKpJmmfjb2Sr3LH9k+Okb4BBdq7rsw0BxWI87ClyFsy+F2SgPHIDA1GihlUDOmJMQ6dK7mQRKG
5ZGh4h2U3a7/+Ib2w8rXdpX0jFPfQLIyLK1IwFtiTzL2yAgf8a64BG3m2g1ue0Z5Tfdc7VkCp6h1
1juOPbdNKlKG1tgPRfcPuCPs19bkA5Mj7XYvpYkmYJwNWSKwpVtiXRxT2M8jJYiV+LiznibKf+im
/CiITzonUHDvfaGb5pkh6D1tekj3nHUsIOkiWK8lO39/Q68sZdzYMwBiHpL1l55L8ZrZ5Vig/o7j
Z1vtPGNN4ksVz0b3Tz4hp98jN88jk2b7iSDgznkacKOkjOyaCsDGLgoDlrTH95TJn3Uu3XV+aixg
47epr7YtHni9/BPrhuh/pdgzqQGuT8dmmqjl3bCICuxDkygS/Lz5V1sxm40HzjPev7GqkIn6Kn9y
2Hedj6PS4zFLJ1R9IyuX73d1KCrG2vKfKyTTga86o1boHKf7siq06GM7cRQna2l4YsPOCv4p11pf
5Drr6bYPfa6c1VomoPHaM5/MwQOZTDiezz65tvl1IXHg79cciZd937mUf13G3I6gGSdNGOtuv0ro
vR9rVYeAfJ1K3LLW3v31g4XBMzncxLaWqL7vcx3oAO9Ag2zvZcFw3UyC/3Mz6oGSVga1lwxV6P1D
9/BQOzAO7Ppww1ZVKyfaLPLhrW9mJ4zFWw41nVTIh87dOjbWz1pItH4BlrBIlgJhnzlyiv4ewHgv
D6TFdS/V4q5fhjCNDz4QHBaajRqG91pGfiIHPakzgE//hoGPBciaR+gH1VJbHzI3FVbShQCVz6ut
3A848MUbjtj898xs9oOwTjs/I003b0NZeH/HrcsNRPjIYuaPNvfVd4O8N1E4LOPR05H9jUu932In
LVnzB24hq2urqpf3Fnydd+PkbToeFAYQHmSSmP/xPpqB6eGATlzoeqXEw2dDonkl8v44jYW8nciT
QG4yrfybug2TALsL00M+Lv5yCopt3tAZPUvQMXRiyu4xyjV8ZpQBkUCxttZTN89unTT8djet3Vlo
yaxc/q36RT337UZRK9IJnO3KuNo9eq1nygQormvdbmk9pjHRQ96HcAyKUAtqWJ1KGtiXoBJ2n0Se
EOt1MebOK6wXdv8tO6c2CDpSWjplM53J9jogztIUWHvr9jWH+9L+ECPyGLd0ScDwZvfBszX5Ojst
QjW/g57qKClahtVxDWCc+8yp+1c1GO8PScZ6piKeuyAeFVs38pckq9C+d9fV2WDKwoSI3SqVLleS
FzziC+6rA/TsZTvkKhw4lIQ3s0CnyX84ZSBaAM/WQ1DeOhwfTJ7zQcHcBoH6WlYZzHPHW0Rx7Dr2
MBjnOYyVe+VvwKZnnMp2tVVvrkXnEDckVsD3BhVx8FtnUzFXJBrHzE3zdyKKVx5QfOwbf2nSimWl
yL/xq1AYBvqL+ZHzVb7128YasSmjoktExdmXaOwOBBe33dCfGAllT1O+J3DUi2+/CSuf31lm4fVr
5xTPydr0ZjrkMpxkkuEAQzlMQ+d6Knn/PvEJcEDKoEXoclwO24oyi5ezdcY+tgtGDMSX4I8iGXGi
iS38QUH/aWz3XCv2TrgNgvQoDU0EjOc1OrVaifLOW5fUj0NjGQDWmuyhpG4ZqF6Fq+/97b0hf285
UnK+hGC+7mxKokOI7Um+bMDf71ZpdcUd1Zl/t/Swks+ebnWReF6Dj4bKQfP92toeD412BMwNeLV7
qKfXfeh15oMMbpE9NzRd74aegC0i0RFhsAFo/lmFWb+yL7kFOH+4OsojUu942/eUKaeGmXqV1D18
aRZk3fHBnpfuW9TCK26N43tX7FfP376uvaPl5PPwwOgezUux9rhyKA3+v0g3xZ8VbfUvPHn1Jnsf
60Tak9mTuFVG9aYGSvNDoXv5qLB7YApDgyUpSa8GyUHLiiUIMsaJ1VzGz6DsOATnnGk5N4kKoNBX
xcRPsQQ8+irsWxm3+STfItxGn3ltmzdrCMI5bpzWfLZETduHMtfimXpie1PlwF8+CJufUs7jW2U6
K4o5q+2SNSt8J5jF5EjRsmZ9wfa43270btuk4oKIF0YNxMMz5uqDMYzt2chPz1byp2sF87MUNKjx
FOrp27GylnqEJqg/pMia1w0fkJIund3bgpLUT+pCTx2eFdKvifN0CbnVPSYLXv2mP3MX5l8BwHJF
SPUKsFgMA9EaEidMcUj5Au0EM3DAu5ryHCSF4xa4l0kFQz/v8WjF+5nMhgw/sIxHwFF3bdiECkWu
6t+IkKr/VEaP3aGkWn5sayrP46qzHlkLeRdcdqmlOZkSWXswfjMka1BJPlnaWeVxS7lg0MZD8xu6
c/VJQ8CmdtGI7dWxV2uGszwsrzJbyxeA82A/HHtBheP66PoEvwbKdB2q7lGrdHhopOP+HFs6/WfG
Tq5MBsxWv1e8rR9ZtzY/Jr+ixMYIXmIDK1L3LffWjh37tXAfBDJ3ftW12fCZ6243HdKDVPFCUJs6
z1ZbiVjPEfeFWOcSOQkx8dX3MbWUOYSUeBla9Vez3PHbpwXNqDdc3k+XIiFjAmlva5yHRmK3iqrZ
T5x88p6LAKc1zwG7G/E8O/azcRfz3IAcAyHuyfIT4xyNx6r0H4N9uYnzaX9yJ2jn3dXWV+2vDhGY
hziqTZEIhgFWjF6QRzGDJsZPm1/l9zkG/yAZpQOwI1v4j05DLuccDETOQLy2xFpfySbFLDRlRj1n
U4qtotzd/LGUS75iO5vFL/rxGqA1422+7VI89qPKnrCCEomb2q28dmzV86fstiReMs8j9rHq5vAQ
MEh7Y5DYf1jZ4njHwKqZxeqxsB+wRrZ+AkqOYRU9mo8SXdrBmnC2Ytig3GqfVzbrioMYXH7kXCEf
H3js7SXJMOb9Ernbm4Obr9bVIpDcObcz8xn2XvrqUbnwPfli/rLdDWWfNfcCsIvtrTTnYsnfIJF7
6Q1Bq8tjO5ADc+Lx5zDDgcf92HmYt1Fd9ZBRrbsjM6am97ke1m68E5LzJA5UpqqDquWwxcJf00eW
OvSLdkL1paWS45VNEshtWyO/U611KVKk9D6Z3S0cecGYXXUue/NHyr/ubC0Dbh4jRX/LR52wMwRO
nieAnPDk+AuWFojpJDRZjf+vl3ntH8Wo28/9SKAzQ+cgnZvq4TpIDVz0Go30YwgXm1WH3M1abiUR
MpJhLvFQj+wVYInx04ctqOH0bQzf8B/kW6cPUdplPWWQLG42r2Vq3aeY4Rla4Pg4DWKtHqqo48Js
hmZxeHxG96by0JlIsrG6mr7Jr14sZcrvpduC3zm+b3yXuWu9T9tAI+TVZOlIk+OwyRyLJcZstlJK
cV+77zyF5R1+/2+TTvWQuG1PhRcU1OTBFjrkPLa1dVU6PR4msyFsckiXQ34sQ8r0WAu6z7hEosNg
FC3ONUacPDySX4fd1W+F+9ligOOEcrl6y1ZbV/k08Eow7I+eJqd3n3qmzu0hXdzlY3C4KXn45PLl
tAOaCMYn/1ZP+L3iNuqKt2VFImMOtXj3LHIvPOF4KPPjjJlvJPGpl3TwQYVy4Y+2dbOj7vFnVEa8
VpHJMK/tpsPOA5501oMuOGTT9mP0eJwXd+oeWqsw7lVZ99apFUbJMwfqUCWB6lQucUowBoT0wwyh
1jdVi+Zp7+ohProwDliR1Vcm8ho0hqbwp2QUDgNeiCtsU1hzj6St3Yr3iR8hHfEuKc9PslaH99VS
ACubXEbi9yytMTFoTeUH4H5GbLiMIphQcFfk6qj7oHZPEGUYY5ezO/7qSmf5y8pV7pOzhcp8KNU6
/ACEJeo7/LzFbclp0STBsndS6Mr8JbDIFFkcUG/9Il1U3LIWiXQdbEv5KXO5/EXX408dq6mKDsyq
6vBxlA1DYLiFGz0AqbYorW3oje/s2fXebe51xU+MBkpRZOl+xiZTCHwihrWjKhl7XFdXGWO06Y79
4Ole4yefk5AR13YF97Av8kf0VeO84qrYvii2NLZ3E8h0elNZxb7JcSRYK7gWyPefZHcvv0zmmpns
gDHsDhGdML6KWZD5SE/NQDsLNvEREXRGGFfoRw/5XEU5DrA8pKDuuh8T0j1mKquwvgSWiPawFZWX
HjGERNihaEebg5zwBaFu7y+AnFciCJ021EMSjmLyqaoD3GWoe9Gr6obweZvdxUKg3PiYrFwPZ9y1
y/2mp42R28bJcEAMmV8yvNEzmpBdDcwxw+qt6JCmDnPXjWT54PyjsKyalfnw5HHkjHZFox9iBrGx
iSml8KKIvEJWEDw2q54JZ6z6LUivBubJBdFDFLVJZznIhMhurX9iaa8ncYmAtPDEtL7ibnId5DiJ
W5wkuBHQRNKO2kGockX2g4Jx0cecXNQbImJspipWKwQN8cTjuxiLJIOhbNY0rlaOd7RDhjzXZH3T
QGMyCfBzbaX96VVOxYJySzgmGaq6MofG1fJPvrWcgaIALxMLt2EuG5X4fuOZw/plrIf6J2ZEtyeg
wTJvOsub/FpQbLexV/Tuc5A55GYZu+eJVH6rbJRC275fKGg+h1KHPwgBjjAcgT1Kj3W0sTK6uY56
GMPC+Z13TkDIRGms683Luv5xjLrxeQGsbuHXCDGqd3s536RuNSbSmnGCUYULVrtbf3pv85retiTs
k0Me42Z6YBounzkO0I1YL8OG67a1EPu2y/zEMbXpxC0rfI19KdRpGS73gFSRjjurU/ccjWjDeIfS
Xyxc1FcreanmgMkBSRBrz/Cxsho3HQZMbsMNxBXrX2ba0D1bgrlewmjA5iqx/HI9cLiI8GgvLi0n
ESPqT5M500IRXWVvJOfq5zUfNTdM72ef+VBs/+wUteRUjVH1FXFJj0efFwv1YSjDgWCZMsALulJm
JjzxCNys8vDesKxAsUe7XX0zl28/uz4oltgm8P0N5Za5zDKp9b7rluiTRBccPKjE3sDkfyuxKbsi
/FOXzfZV0E/xqWyCTuK5CbRMyqL01C7heTqxiqD+XZDYCvLH3sgPkEznUDqLfXVj0hEG0bbbGgwn
lsWPnyHV3UzL6qjYChzs9FUvRY6zqMzGY9hHWK25W2AkhZncMNF3w/AAWcxaD4HlW3de1oIQKOyl
7s7UjNX70HEqU8RhN5qdnqMfk2PzjcW0fHLaQOEtLJxGHHGBp0+K8ylPKO1tWrOim384+MN/9ug1
r56PdiC5He+arnZfytqV7fNQLjMBOlGh1ysn1ObHlE8T4abb6BLu09cqPa+dW77MvTsxbVpWdlNW
a2PCSO1CFOrmhFV4pDMS/rGQHS2imQZ/PDiKt+aYqcJwPkbL2F630jgzucwLxCXmqR7ng+cq/nHO
1s53X2y9SEhQ64hoKO21/Ao7zBJnFtN0eq/pazBxwSl/MXjl/kraAX5q21oAM2XM11OZYyFbcb1g
aVBW/bWMJn1Nqe7/EPW0j1ZXs0gOAmrAIxs37gdrH7g7GraAPobCcJGPyo7OQ71UKKssAjVXBk/n
C/1JD664dCYs8x47QIu9DXYy1aw7xpXj1DX+MAYjhzRlG4Y6MgiemEdTbXpsAtyWI5a7QwE9MkQw
mLmeMNS4b846FF8mxM2b1HVAlcuK4TgkgxWmT20p8RZ1S0WRi9SaV6fObfwfonEw78ys6j1NwlZb
MoTpvMRQc3Aw9YHVvTpFMP7GaraJkwnW8ZyzqLsdwmxIb3ikZH2sRhbgGOC47bMdqvAFXGL3EbqD
J04aI8Hf2S7Ml86RmxiylPJh2kT1Mq0L39PC8/DZI64b+s1luB7Zs9JHm1R3lfD3sl7lFvVXRpQp
hhiGp3+mqsg+1j4rfzdqdX82NL1/5sE0BXIsz1zsuI1Y4wxfNsMkj4AOOLyR817XqDN21aTMcBu9
IcgHYX/Gaz84CT1S1nEbosNRMmPOj2eXTLRjNqrgQZWeMBzgte0xBSzLX2NfFa9RWkVPCIjMXpY0
3cQ+6jJdHPqCvRZTSJqAlfPuk1KCBsTBbxmrjrWHmK2q9MvPGVqcpmgo5WHFFRHh+FLrjdz8hogN
a793Smuoi6PUOQPaGm8HSQ1NGDzuHajHUTNv11M3ZWOSzpopH1lNzt2kN/kzqzjbYsIsC0hDNCun
cOwpcghqHv8trOHdwXhWzkGPxBAcipD9gph4IqMTTw1ZHettFb/YPuSXNyvx52Gx2a+uCciFGXBg
Ovx+FG7QcjqHFZyqjZ5VlW5eTNueU0qkts1rYjni51K428+00LONNXyfOENCmD9lOblDsi1MZJIN
2kRKs9quSG9Mj54aflWBkZYGO17dwL5nV2x8CKMM63FgN9T7mQzUdkAxWgznP0K9M62IvpuplvSE
ZVRmV7U9Rc+izQnviCK0+1tXL+gaCOPTIVXrOrFsQQVw7ZQyEvGk4CarljiVQ6YQ4I+0sG3JDmLZ
dc/OamMQwD02sU6T8jghk+j5OJh87Q+jZWyZhBs70Ymx5vlTu4tYjss82uUpyqOKNy2PfOovrKgb
RrosKw82w8Hij8kY0RznTdg6aTq24inX1grzRTQ4xQ1ZY1Fzv+gifPKKqh4Ort5qdrQ63HaPLP8g
b89sLPBlDG7zx65aezqt+Zaaw2oYXhGmRbl8sPkWx8PG0U7FUaJX8cXWvbCZDznpSzEEVBgDmAuB
5VNTmqy8wn/r1gBPL9gAeenUSpDNQOT/PTEh6hfuWYkc2U3+/eChQCfutvaYjMO+JHdRpjYeXM4z
WnanfFF26VM0M1PFk7dg0D7UbBL96dJ+/dnVdvko8adbu3WQKTJz2YD2tOv/hammJWTCy9SQOSJ1
WOkh3aigtn5TBy4qoXFpKUz1GD7avTvY51SG2+9MLNY9CQfaumWTzP2zeLa7j2lqjJpwg7JrRsT5
hlJqtY+sGbg2bn53zhHcgRkk2IF4owJTWs85gIMq6aTFD6Yty3udpxGBeZh9hN7KmqLrVWRqOS/8
3j827nVzJZlxXJdjjhLuaqZJdsi4E2sEd2eHD+WBmoFLpLamTsfbxGjjHBbDiP0iyrvstZkjZCcM
9g7OqbYKn/2mwxbLJZQ9DjWe4ljzLb/jVdePe/uHKceq2QwTopueWJJMv6ueWXKiXUPfIU1YYxgB
n/IR5Ssvc9bna4BTq2aI0ZSE6B5JvpPfNWM3UmCdPn/NZavoh61o+CBOya8Zt7X1d2YPI36ItGK4
FEUM5HGnt/2r3eEF4KTFiSE98o3jYgJAfuAtXn9Hq79pqnsXV8jC0NaLvYxiEse0rF9kwVZDgh7l
f3nhGDxzM03uqUszFG8e3fFoqWyk8B97t0/203k9OSUjn2NpFANtL9ywSOZh87i7UddDbgZzTz3T
Tv5Vhra9HnOiCYaz3Q3iftLcpVdV17nXIZMSJw4Jk6ex70xvP06sBf4ZU2t79IuwVvGCxWK+kt0W
FrdhX7Q24/lMBXeb8uv+jQ5BvImIsSgiUG/hzvdL6l219PZH3W5M1Gzq+vI7ykotYhoxHIqpzcrU
uR/wjL8HgEgjBJeo9TgYXIZkuGwzRvDYf4r1p6YHhacRsbh0cns2eeJuXqHO/v8F5/8NcgIOQLQn
mQ1sYzl8Df+z3Vz/h7QzW45budL1q3Ts6wM35qGj7QugqlikJJKahxuEpC1hnmc8/fmSto9ZWRWF
Q9sd4Y5taXMxEzmsXOsf0PfxGmA/tINN/RvGr6E/ZM1w42TT/KgoOWKuShjxufphl2eDdnM9vKx/
J8LbiDli1I5MrS0LK0FabXtAK4UP8YqHUQ6QeTiqYAQNVGvrBzoUnr9aZvSqnXNAwdeDazIt/ym6
rqr0HHFkoJB8Su0GXBw2bcHgo8rkpKNduEsjTw/IUT41pKBsbfrOLcyvfd5P1q5M3eWmLHl561ME
DHvhqQ92w9v6vXSJci79XrIWA/5ktkVDsfSzkOt/32ohm7rAinCf8e5Jakbk90gEanT1E958MFf3
WQkGhjyLMnxj91+uz5SsLPD0C2FQiHwBqlH8v9OJamZO5cHkcVwWEYVXmHMRsI6cumTWVXa1ux5N
lqIQ0VAmZEGgXoojpSRFUU9miZc7OBDAwO4PM3EMwHGQpRw/ma35R0hysSFncGkZooKo2RYasIiY
SwsBeGRXZR1deMiA+qMNyISEVwOJ26vzLdg576YuIWtXhr1h73Ae2LTBGdtiBQJS9KTtt9gKNJG6
hgZYqpMQMV3eLHTPXoGOMEBuN/2ucZvmnWfl0QvFIthyJ5HFJ38mLuJWMB/B3dBmROMPqhcl6KT+
WJitPt5SjaKlfv2jnu814qFAYyFaLL6uJOPQLValJSZ7DQck9S4C2cplW1cbCjvnS4comAC6OmkH
hAOxs56NitCJ4TXsHGPS+jtLAN/cQrujJT+9d0Bbb6yb831hIoFiCAdP2oGIWZ2GwxU19AqFldr2
3GA9ReKA2uNnqDXa8eXTx0FtqqiNIe0rH5QTdggmTU2OhHYggefCBFOp1gAsN9bFpRnksYjBOV0l
bDUlVRQYY207J1xCYaM3t6RHUL5gKScBOFLIzy0V5A0T94sRsXBXIdojsedIe0DjUd8UA4dLHSvT
z3Chtub1qShetnH2iO6kuyE+djGgCQBEaFnDuheKH88WyeSAn81ihtjTuQe6HnfrHUoWAyT/yboH
YzE8vvzjCXU4tFlM06LTdxowAbtO2kLAtXEaoNW9B8Rpbja+3KXF6Kke2AFSMcc8u82q1ooWV3w5
bfTeTiWKCsEcRY6yH3ISmY39LMuyiPMDjxgWI7c2waR1UnlDTt4L77jVouJ7QmsPdGgGcGWtX7td
KWyNlX78dH0iLxyXHB1onmnAUmB8SdvbtpVZm5uK7e3Vzb6soZp1C5VXo0gPTR66aBIk1muhLPfj
euALoyUwlxHef4ggyzdyCEZ97vGmosg/ql9gBmU0HrIweWDxaD9IccBlTrAOw41tfykuplsG+rw6
0eVZRj8mSkux7fUIMHQA9ZWmcKTlqbfXepHfax2EpVgb+B+uj/jCJkHZ9l+Rpake9QT9v4ajrQsH
96sOzzwlHdLGI+5rwyGCDr4R8MIFQQaq4zVjaNzBstFMN3k9kMKcNh5o2B3cd+swKMZL1flYtg4/
30Q9jFMb7dnTrdhCd3dglxIlq+e7ph+cALCe9c6jZrJxzFz4dsgMGqwXYZfJkE5DNbmqr5NVsGbg
/e2UFljZbLWQbhMaSW9rIMpfMs3b8pa4cAp4QvkddyALB2ZNGiBkaQSdR7ZIwtLYqS1QJGgt4U2k
wlC4vkQufDEPvIeHhwamNmijng4whXBOBYkBhuj/7LweDNPUWFuSb+dRsHhGFAkDAA8nRU8M+Nlp
rY4uHh0NLi8K4gEP2ZSB5YvTcSMRuxBFyOPxf5ydQkb6NMoAV6UoLY+mtAM+tNZKC6RO/FJNZRdd
TRIFbAu5CQzEs06jzGo8zjwnsKMEMFI8tGjpVLuqVfp449w4XwUWuqqWaiCFjauBPJxiymDnQMcH
St0DSg6SdW7yL2DGnWaGWbZM+tZ9cGECuQg01PFV7jjA5adDo5dlRqWFJ8U6obmaFHobAI/ckB0+
P5SE0CWnP2olZJGe9JV08pZpLimk6qqV3Y19ihdFlNNfTWv0jwWfu16+vnSRozOMDj2AeLQNz16o
eM3j6pGTJxtGzVMsdutDvczz7nqUCwNzXIQ8TZXL1Nbld8CEMm3UZg1Pf6+hWZnHzuuCmsUuJMOD
FRttmf1c+FrEs4WFpI6PiLwQK1sPx0wY7yjAz3zwG9qhI4F58ZGOQQk/nIvEVm3blk7AmTtjqgpe
N3HjUDOj4hbBjtARTrq5Pn3nRy0abajYm/iUeBDlxXCfnRHxpJfehG+0HxrlemOBWPqWK3TrXis6
D9bHEEar5ldNTFXzeuAL84jgELU+y+DIBRF0GtjrbAj8MCr8IVfDR3fuk12XZsuGlPF52kN1zYS7
h7eOqzHI0yihHSOfJSRCDZz5gKEjOQMlaHpPct68rpWcakDqePS+ur7YmNkLC5NsEgFEC+sVnuLS
zI6JmjQNfit+ZZvRF/hN1pd18MzukFdokvh2Bnbq8PI55fBCJ5FLRefwPx0tBqyIeyFj6I9xr9yn
lomEeV1Pj9ejXDghATmgKahD6vLYCadRqnpGL8AFaOblbnkDdzLshR6AQ08xzwtrYydc+oI2amuo
TXqqixTdabTBwFgLLCyvX3dOblLbBL+XJwri+qGTvinbaHljURq8MUjhP1wf6KUl6iAHiWeJq2Gc
Ir7ws73hJFTFI9uCYQB46lFDV2pfodIYXI9yaZ1gZEVmzh1nkCWfRkFXqjZ0hU9V2JnjdwAkvhkz
UqVgfBvac3a3ccFdHBXPN+R0UdB3LGlUK5ItFTREdrxZ1ckOJn1tAytDiGtjh18cGLUEkeTw3/J7
GPUroKeoQKASE8JTwF+YVkxXeXN+zApL7d6tsIu2KoAXggqrFV5XTKaGxM3pbK46UOh6hcuz4PtG
9wua2ALWvkI7JyqK3fVPd+aFwhfDBsXWSRtVje8nLc658OLIpgXhe2yCYp+MvfpmmtEM85K+PIYu
LSItaTr6uvS8webShvKjxaHxV6CKt7GQLnxYcYK7yFnbSGbICr/xBC4Tx6cKZE0b7THHBcAX6VuP
jctjfhZG/BrPdkVq9/mohjjahOs62347CDkt7B9NKygMr3+wili5VSf6aG6OKG6dozakjIuL006q
bnhPXfraJmYRKq8f5HctKSuskI8LHZMhwxlDzBSs6i+jbTIAYWp0N3bavLGkL00xBW+Vow+vlLNH
pWmvmESgveg7ltGgtAZnyFmKaWNUFw5YsiZ+PnK3hhBQPZ1hcMFmPg+8DhDNa76GqDbvmkaPvmOm
vXU/XhwQLy1yQ+5gtMpPQyHADCxA4xZuMQbfhS14QJoz8cYtfDEKNBKOAfgRfLDTKDCZwlrHChXr
3yhxDwgTmcOO9xWc5+sb8tLM8XJj7VNsxxJFWg8tCbYLjZVASq8eFLDoO6canbc1HOH3/04ovBg8
hHUdJHpOx1R0c9d7Ch+pnvv6wQ37mE6mC4gXLNGUfvw3glEp4u2j8jixpc+EgE1M7ks6ONLcOAwY
He2RJkJ/pM+Lw/VQl74VeQvXEaLLLso7p+MCwWTaXUH1gpVZvM3UxL233XHLp/PSxkUEmR3LJaQa
shVvmY/2kqysu7IDNekPIEVvORynTzFVqUM9wO+5PqxLK4MCHwBFfCNZimLYz04to4cmXti0y1DQ
KoN0hRDXphh/4WUVb3ys87HxwiLVpFriUL+w5BnEcTXvQFQL/jSQnrB5W7ntHRp09lFtk3FjYBei
ufhQUYt9spTx5GiDoeAgThvdmhT7Lio85UPqwcGgsrU+IsoXbmR/5+sDhWoNHyBudY5cuXCfqDZw
faWCxk4v/WstSBCFoU/vrn+ui1FoC7CNhaqzK12sijLa84oeE3g2NFfNMWrvAXBu6ZhfmDuRmdBc
oW5PmiftYSrn8KFcUPXluIyPmhYKaAQ83zuzmOzPehPmv188LOGQqNKGMCzUsaWAhp23SRSToKMp
Rupc6H8mpfNC32mT3SvOWmwLaOWQAkmHha4gL1GuI2+eykA3t0MthoqyWQZALqCkqXyzF2cenOsW
L1aTvAP8kJjnZ5urGWs4N6MHmi9vhtfOmoZv1GEyphef7hAqVOwmCMHpLufjbgGuB6BHhhZGX+2L
rPi1CkhZa6db3lpnyw8bEp6lDh0jTceNRLpH0PZtlUGFeqg1S/K1qJR6n/XxVk3+UhQ2Lc17riWy
CvHnz6YtJ+sXBFswQm0OIiVpjfi1mVjFxu0rToDnMuyIg9MSVnWqdAaLXG7agDYFUu4Qps0mo/Gz
0kVjZ1qmzHgzDjWYwLTzwORBwOeMQUKzeXkLjusEyzBa4ByKLBDpjEKmHDiAKN5BBHN3njH9KoEY
H1+4t0QQIAm0wMkxYPOczmZKYX22Y4Ig7RS+gv8CRkaJwg3DTnHwnEwm1VRhREK9jpwJ8MVplDYp
u7bv7G8D3OO6Ut7aybFQnUOl6T6uPaRRkMkwnthY+WdVGhEVQhMlY4oZOIaeRgWZiArwbH+bhzsv
dl8X416vwiC30926frk+jXIo6tK8dHlnC1QHHlBSrpagV7F63gLb2J6je1RUwmCYivGVgnT73i1C
oGnc2bvrQcW3eT6rT0E9l5xXZz9wk52Oj8ZzhAAwQWNIThOADUWUQ9FNCmCSb4Ek5G0nB5O2XbRo
jotMHbRQ/LNexyVE1nU08v2LhyQK1XDdKH6S+UpHSFtVeK1ZAtsYh0DooQu+dTWAdfHchxsb/MKA
TkJJs2fZYeisDaHgPE4QJYrwBtGWlyaGTBvYA7zGecmLKrVUShsGLQbdj+oj1WXrZqJyTldrdQ7X
p+18LFxZMC3oxIgKkyUtPx4kqADMPB6RAA19lLK+qpn29T+LIX0amBNratmQLMOkrnmPd/EeKOXW
HXK+pilBIPmK3y39CluXzqM5V3o9WlfEjrrR/lOb0YnIIf4KvQpny43pqTd1uoFEMC4qkVxwNklL
YEJ7wVxGOmS0y1GnITNVIIE73etWKZp7oLzVobeH4YiorB7MSarfor6bv/AE5jjkWhbPcdVFx06V
fomiQbm9iJ0vXgLLoEG+MZjtbCtnO1sgIgjwCrqDOl0F2fi+QE4GeeLoa7Y0hbc3GsO6K0tz8Taq
t091/GczCtiG/4jCLUAOvDxdaSEiLDPSZFIA3g4gGYH6aa+RWRvurSGy2MRKDw1qtmAtQnaaMoxF
YBIP0a2FsEnA77a1mqRhC+wP2w5yDo8yMlZPSrHa0i2nup4nfwV//LqdM2SQOqPfqDxcjEJaj/Es
7Q1PLsoboZNkJdm8bxfw2zvmejfkivay8+ppLPSbRL9BtFDkk2StcIHQy5hTMcZcpIX0/dpQ162+
pLT/nqLwVAYzAq4Dxx1pNSZuqaPKh/oEDIjc78wsfzWjkHBIoM5tJAVPucXpYuEFxmD4Rri9GbZ0
NpomavrOwrzFafthgDuEGpdxs4bZERXko1W134Zk+jZomPCY4fvSGr7MNLYX0sqmz26Rut8qhIg0
RPqFyPgcA7wYjxtO0tMLFcIGpF8X1X1Vaz3jV4GkbHZXdjRPH6cGQ6hDlqyF/g6ZueTnmiBwvYFM
urCQ6FrxbXWa29g2SYdfoy16vIjdE/e2cpvxlV6TBA/vrx/kFz7xSRRpU4Ttqg9ol48+qDbEh+2q
2gF3rndNnOa766EuD8jzqDRyQZEBnk5oC2s2LHPW7LBG8UH3ZuVQ68hXvTwKBzmO8LZKz0M2nPMw
bshRc2MdVWn6DdJ1d6+Miv3uehQxLfLicGg5iMYfN5SMiAPHEdVjAWk7S7T0pkY7GakxNafnoA91
fWeM6fjxesRLy5GqgQqUi2uBt8Dp7EHYLrWpgLBoUPR7M2vW9B2HBeUWArn1WKBPhwibbT/aUGeC
65HPvxvAe95x7H98Rul3nEZWJho4SpuiBOKazZs0K6tj7HVbPZXz8dGZMugS0aFSecqJ3+LZSy5W
m9FW62LxIfu9U23r+2i6H8LVvhvRgvExdDg6ZvsykAznGzEt0VsH2eHSvj2NCX9p4jlfLn7TOkX0
M0FwcgxqzUjsALHaOt7pA92fY1eik7PxOc8XEL1UnpIsVZ6TZGunoYHixJ6XEdq1AVEbc5juqzpu
9hglQZbo262KhvhIpwtWxDNpsfC4A4IkVYMWbQ3NSEdZp5sQUdDnIv2cR1F4AEWeQpl06iOqxt7x
+so5P1w4tug6UoLHy8nQpTdXvEKpWoVSI9JISpCplbLLzM471Ch1vfhwIRTYKqilvH0AnZzOJ4JE
k1MoqO0Uhj1muyLPx+a27IVyyPUxne0GgWjRTNtksYrShrRmlBkutmvB3bBmtECUFo2sOsNv7XqU
s5kTeHdCiKYCTWhXOpaNHB6fi0VBAI+z3mlm9it1tH5XNPm4EelsIT5F4j1MQgQk1TJOJ84LwTGv
KGbBYkOqdk8ih+x0bsfWn/DXXJTb6tQ8XB/c2RQ+gfktRuaCEqKGfRoyXpdYRVYJPdKlGW7RPikC
WEXl7qVRqJTQZaeRydI76+WhTDqmTgPr2cs6a9/EI6zQ0F43klx5X5GsgDBxkL7A3QXhSmmJw+nS
8I0CWTKEoYp5EQqcNnkLVnmc1J5nvFN0ZyP3OwtJSZdHigB/gyIkQTidvlxzjNnoIIgkXavtZjTQ
rcCreuVRQ53pwXN7oXm39Pvr0ymfzxqPMJUk42k3czxL637OS9QKSsykzLfhTQPp+xMg27twI4om
FYc4LU7DSAu/d43ai1PCjDsyQB9g7/7z6v/8eB/7j93uO8mDj9Dfxh44Sz7lqGLKn10+i15meZcQ
lYrvITlquw9FsPq/Qr/2Vb866H68Mc6t2RR//iwgpPg0V4Q113rAlSNAsi8og3pjB5w9wORhSYe+
h5Eiy5MoU/CDGfV/lv7d7+D9p+srQ25ny99MrpaT0Q92kxOm3n37VO6wXPH/vHv8fj3KxsKQ8598
noZRzQjSHxJ/CKZ9dWO80XdbH0Ys4+f3pDRlcjvcVDCOiek6+VqJEPMYAl2v2uFuzJxhI1F9ypuu
hZL2cdGVnYPKZ+c3e4SuAmopAXZAgbuzd99vvna7j0gC/YcrwpKOXiNpNTMVn+pNs/+RBR9+WTff
P703NoZ24YR6flbITSHXSTu3FFFc68sQHhNEe2vhuFlm6GNs9UGfXqHX5lE6MgyUPvRcbN4l+LEe
1BustPbdIb5PbkM/v9n8bFsLUTorUlfRLUS3xAmFjsED/gQ754D3WfAx2SW731DMfWSE/N+bgcU4
ro1TOjOmqEBDvyGw8V6/6z5V982d8SN8pBzWLn79fflQ3iUPxqP14frGkwtjZ9tbOkUyE74pVMy/
D7gIuKx9tFEDZOy2Vqe4LK+MUO7RU6rMzVZEUo5mMAVwf/yfzhvnbuutsbX1ZDRF1M+JXYlABl8R
6QRWzHjE/isIfSeo9/h679zADbYQ2FtL1dZPj33YB/miiaXa7IHHB+il+J8QBH7AdvojGsO317/c
U/JxbT6lE2a2uxhmPOH0G2BxXKbKXrtHHG2HU1hg7YGs+K9a/27wUTf5fD32xbuHFiNkAMG5A+R1
OlQ0Ypbcmojd76a9/Sk/xIfpsOyyQ3erH7dKexfThmfR5JXTZW5RquLYxil5r7ExjZ3HPWEG3qsi
wHTwbfeIBvdNe2O+9jZm+dJhR+/A4N0KWo6K6ulAU8Su06WtO79FQV7V4Moid2Uuv4ay3aXrxutD
vp5IxiksAjMC70E3UpXOOrtP9DDOzTVQjN44oLeEMrPWJvi0LevGbhS/9/PFQyiQm0AHgF67lLul
xZO7uj3rI+5bIfz2V5VXlsBujfyFV4WIYoKa4jVAJZrO3OnsmZhb4ymJfFIPt/cB4Urnrh3zLlAX
vXhI66L4CNtSe7y+OC/MImBhAdkmZacWLv78WfZVIbHQdjV+j5hW1nu0Xbnpzb54i+R9vrE6nhr3
0jTyhtPoBxJM44l1GgtHn3b1HGUJnHIsvQDVjO4jYnJoMrVWZWQfcm3sEY0tHLRvKR13io/WYvGY
p0v4yerLvkJ6YBzH26aw9bfgUxp8itqkdv1axXvp+rzIWSntVdYwJEEPQjwEEWl1KQgsJapWzwGW
CBnCwIbuYx5RfKWKjXzAVI/u3VLrHP7JOO+vhz7/JAYTBLjMY22DBZUuN5RXlWmBXxG0vfutAXrx
sUc46AG1zC2M54VIOh1F2wYwwKtXrrxEnbCo8/QVKTyhBBLDT9pVS4rSJ/2fX9dHdb6HqA/qHuA2
SoSsAOkQjBx1LipkqAIHwZp9384YMjXRxnvw7ILmsz293TXXFVDHs9uMXomRrsMYhEoc+jMOoH5a
RIafR0txlwxrtXfyMN/ramq+oXaS/7KKRds4LeTk5Ol3ADVjc2hQSzOlpbOs4xRVDSvZRXvZ3kdV
qLw3MxVEn9ejWHOL3DCCKy+eXcHTB0FFZ0egpE+31rx4sZ1mmMOrKH8GjdIlR69T9Y2RXfiGHtBk
UYkH9QZS8TRKNI00WpZ0RIwF/030ilAFxvx6I8r5/FEgYyAa9SvKCHK3IVuMzOmBdQTJVJdvcrPT
domCRsyE8ueuGObwcH3uzh5tTBkDckV/GOQlPITTYZl47pS94+B5q41jDxeH1UISicR1vJs7bKFR
jbfGOT1giDx+bxE1/Bl1XuTuNKAF6yGtDXtLEuN8pgU+A8iEYGKTNog/f3Ys64va5fjZojG/JtFd
WinrbYivS3B95OeHHGNGbYSJBvSHjcxpFLjD9MwWtwvwmC13qopyTo4w0FF1LQV0hjWhNDt3422o
dP8Aef33z/l/ol/V49+P/e5v/8s//6yQiRJANOkf//Ym+dlWXfW7/1/xr/2/v3b6L/3tof5Vvu/b
X7/6N99r+W+e/Iv8/H/E333vv5/8w77sk355O/xql3e/uiHvn4Lwm4q/+f/7h//16+mnfFjqX3/9
42c1lL34aVFSlX/8449u//zrH2K///fzH/+PP7v/XvCvBXGSc3L+/Sf986//+t71f/1Dse2/QNtg
Y4mE5o//mn49/a9ggv/CXeBCvkQWE8QEP7+s2j7m39Ccv/AnbBYQ4rZNS4RTtauGpz+z7L/wl0Ek
ipNdnAzaH//8rU4+z78+13/RfH6sEmzO/vqHtCkp5PJjqJVT9uIEh0x2ulQMVF1TTG3WVxrCfSXK
ZZWdv+3RRQ4/6iUGiB/jKK1+PJuZf/wOz2Nq0vpUgddCMAd8SH8e4Jz8eMaPXVPRwHfvsnDa1dWN
U6ChusYHwMu+A7ER74Wd5x495z1uvQGFVF+ZLdze86CHF26Yd1nh+UO9VWCXDwz595LPQdRPoiKM
+L0c/yHy331+ff/+bbZxoov78FmydBZDygLMpS6a1cvcu/Xw8OAFN/c4Jm8ctFshpCsZRw908i1C
ZP6Xbx8i/3Xob93HIqW7MgqZKLrY/xxFt3/75c2Hx3T3uAZfVf8/nC2ZRdYsSG+FOV+k8L/FwYfe
v9d5l28sR+lNLn8SmQ/QmG2+WAvz9crzqYvGOyas2G2FkY5+cRpDtxP9doHQB9V+utPqKFxhAqEo
X6HHj7RW4942keK8LO9/igL+34ZRq3GAyBiDWgn1Ofea/sZYneHrvCT9J3ywehylGnVjJUtHBwhl
zVBhGdDBod0N7f90QNlipmsGguzYdGjgrepk+7hXYSKh6+VdoTvJzfXvZEhp7VNAGOTcmwJHTIfg
NGCopI3e6joBC+Tj9Na092bZ4upqZc5uqKdmh9Z0eNOnsYcLReO8sqy2Pnba5AaZFzWHKOun73Wt
4kTXa9oQAIB2d3mSIMKLhQimCmsT3Sp5ZgSKXbg+WbT3xgkjG+FYZPejtkZZbB77Pe6Lzi166sUr
BcHdPQ8/Y2cMTXNAAte6502Bwp1T5Hva5y/lbtISgRvDiUkrRqeRLC0iWJtOgWpdhGJZrB482FsH
JHDHw/WZlpcqiH0g9cD3RUYoIp5O9KJYRpipa3OAUakHkxWOB5DO7UaUs88JcJSx6DwckN2ha38a
BfA0VqtI/h3Qa2k/4Zqs3OWNNb0fKA8crw/oQij0LdGBEgpsvPyklYPmZ4GBUWge8PUqdxmRPy5F
P+zBww3vXh6KS93mhSm4hXKoqljcKuEhiJNgRE8Oh/GduZbxAYMZb+PgOvtMHiULcJCUFDhQwEOe
TiDepWsdInB8ELThPXYsE74ESryxzcVneHbUU/YBz8JzEpNpNJ+Q8zmNEnZD0vWTNxydUNN/l/AC
YkyyzOR3HnocZGvn1O89tJK3sDRSkmBCwiG0Kx4+4Gloc57GRbRVbTCDQlkjQj7OxyWm/YJQ75Qd
0MpPPveW035NyK5wAdE6fesOlQ83DhuSLxIi8DWCxietGEgXcT2aXX5EDR2zFgRqNes4d0DTA6fN
aIOOXqS9cKYBAvNo13gcCUETHginI3YLXCtxqrJvxqZKjgCmoi81LkZB1zrGq9XlkUvO2m9sDXkR
UQoRIHXgGYJ0x+v6NKiFIm8BO6k6YrUeUSqwqjdNFScb2Dd5Az5Fgb1scwOaqivzxbgQo4UNWB2x
Gi1eYcmBE1aiucehdzZuCXm5Eolamwv5kjACPng6nrRqZmeNy/rYz5UgKyKvGh/UcVzdvRK1toYg
f6R8jRA5il64HU1WKlAbqkqAXTAKkSKXKEcPVtXPRw1U27eZqlhQ5slWAev8e1EIAPzF1UuBB2TW
6fjWQekhl9rLUQ3D9t7CNuxGrb15I8G7FAXwgg0+GzINBbPTKAoWpJFDi/2oYQxw6KekPSpN+eP6
UXkhCEQdOGKsdi4CWZQDTdmOh3Y6HetKW5EarxZcN5J4+H09zNlWBoEE1FhoHoFXZXWcjqVykQIz
tXw6Kuy/B2dowtc6otxvMI9cg26Zl5/X40npN7kJrzIKD1TgGBSQktN4mpXX0bBU89EuzeitnfW0
JJD4p2BVNLvGm3CPqXt976ahfdtjA7Px6c63GnBO8jLULNDLIEU7DU9FU3NifZyOuDkoezyEER+c
sGv288beQuxd+IKQrLjlBIURGpR0RpOeF3k5atMxKqn6QuxC3NOL1GSr23ppTOC54RYACDnvtIR1
Z6Sp4S3HGUbcd2bU6Y4QTBLtpiLYlsih/A40SXmYPeRbeHkLlQDpTOySARC3kSvHMZoMF0EQu3Ef
VSWqPpWRotyva1l0X1PcfD9Moeu+K9vKcIHfALVDQzb3NoHDZyuY6hW3AqI8EB4gBUorKprt1Ewn
VT1GzAOOjOiFezeKUzr5QV9js901/WJ1+0QnHd2JlF1Dqsce68DEOse5ySgx0dmwHGX2cdcC9UqZ
T/mkRcnyqM+lke5euAH4dZGkoaKByiEQUununG0nHQpjXY4Aupw/S1wfpyDWcSWOW916NekRCt2F
270ZnMmhZLtMG1pTZ1eAiO/Sh0DjQJDJpFWJ/liNqEmzHPGWDHFQ8cxAQ9D7xiiK9ksI5Ox1ydhv
rw/6bIkSVCByBekVdQW5y4M3ZD/rpbIckyQdv2XemA8ItHfo/Y5a+c8y20mV7XkJ5dIQn0eTVkTX
wMSfGjaEZ2HMNfBA4ehckuGIUxG4Efxn9/1soiv8bwwS8BVoR8rgDPP0bKmnbG5H21qO2AeOtw6a
1ihVdI2Dq5mubqQMMmKJXciMkkcDAtNB5ssJYKyhGu5083Jcqx4LrzXOhxsd5+FHI3GxfEjV8pgv
46FGk+AzHmP1gzlTlS+NLDDiltbAPCZvNF4VeUDht9c38qZLe/JJjgV8HyeFrLeqJI6ST2qqYqTS
WwH8sOVDPiCF7it9374y1HzrYXHpkwvqLNU6yC2ACk/nHh2bxFWnQj1auY03RVF6b/AMqz7WZhPt
h9Ywb6rJVl4GH376BhCsRGFQ1NLl1h7mYiP2T/p6xD8jx8szNYX1qt681zEifYfHVwxUDS9b5+UL
DeU7wYcyOa1IG08HOzcwy+gEq8dkQjkQL0ivU/Z5OLp/2nzcz9dX9YWZ5bFLuk/VhEUtl/2U2Qtz
ZFeXY5ypCquozzH5SOzhfoo7xPDsXlhODt3LyA9iatFHRNiWZFE8r6S0xMaaOTcw8jiqVOug3Wpm
0wSIQjjR/vrwzi7pp0A28meUn8mDpLl0sW83sLJcj0WqDju+cXbE3XkLu3Mpis3txKBQI4N7dfrF
1CZ0Zq2vtGO/tnjKoTxeqjvq16jVXx+OjDB5mjiULFkYMP4FA+k0EvZunhJiiXvUjcEZ9gYwtg5h
xNgjmwuxj9w5xZR8rLxkcXfT2ieoAba4vIAzbp046KdcdaC3W1lyTNzEemGH5++/nSCgc0ai7ym/
dEIvLOukqDW83HAE2lVpZnUH24zXrdf/hQsHoZR/BZLOA56SebgYBLJKxO38tWwU8ErIEL7T2sbY
0qIUF8rzKgCrlfchtCUE0rgAZPB5g5InzjUlp4+iOEEUG8pnO+0xvZ3n4n1hdc5D0urtzisMI9n4
4GIgcmhGA6cG2Ds5vLSylnDKltzhLFiQaP+AG0GvBm3jze+4F8zIz3tPfR0p4XIHCqLGoAzm1sZv
cGFt87IDPS5IPUinSSk1nvZD49mderQLkIXofXbdRNe5q72XMevE4gH9wu5B1geqmExbLBd8R8us
d5Dot8xdnmNzCcy5ePnVxQvF1uDZcCYgynC6gTpjmHpvDp1jaCl0OL1imr0dNi2YNdk18hkQGswv
1zfthcWKdIZAiICA4dkq7Vm8quK6iXPnWCkTZL7IweplWdQ7noBbPOcLKxUah4HciTjUKTacji4F
Xd3gsm0ezcnA+6NV8VHcZ/Mcf2kjELZ+ZLXlEbHYiFMd69it5BdN+/P1yhUNLZLTHa6tfHdRprYK
NLdtKP999qfuVcrnbCYpOPRa37xV1Mi07zUVG64b16r79CYZPNA52axbP/sIbYaDnvU2HsJ4NFt7
1DGzT2kUN9Wu4yCvbmHlLthg5ihl7sfU6D+VZdIOQZLQzsY1EehroJZr+L7StfwzBhnFvRrj3PXF
WLPWOHqZNj+gcDPVgduBtNiNlH/sGxgYYX1QcrQd8EtWzOlVnDW9i2VDa04BZspOGlgIvf8JUKf/
nfdKU72OdUvpgnzSs0+NEqMe4hU02/dJ3lXvrGE0HRyuFXX1665zxn2l9+bP0XOnJUCNC22TptSY
kgkzwy/IzNGkt8w5a3cYOSruYWaBToEypnMbFJkRPtA3Gat3KRq2QFGNEc89hUqVdTDSpst9k7eY
hj2pq4f7FTuyb1ofK/1Dmgztm3Gy0AKB7IGFVk3CGuSOpnwXDsTu7VIk07JrPWv51OMf+aHuS/xt
EIHUPhhJqvxaWt38GfP2am+0XFnf2l5eY4w8gwzw11D3FiyZeWCRec+W8TbX7DbajYsevm0T3HV9
z4zsd2FtpTiVlFH4My772fFHjDfuezUcnSNjGj8C/7HCBxwEOcQtG9+pfV61xf1QanUXYNSjAxgy
JqXdT1ZZfJtU3uM3RufmH+cJScM9VmjDn6Y6LjjW8jOEkV0Xg98IVeunG2konxhNXZav4qJXy8BB
pxbRhiqjcWCbAwgIDKzS8NAVkdscEpwU87fqOlVYXpeNplN1nTvhmWmo4a1SpMsY9Lo6QRYwxgzs
ahHrxwyDK/VmZp2HQaUXnbGLmknFfwgB1J+VFVmen2na5ASZ047FnavU+fcZuMdPMrn1FkNoF5aF
JrR0Lb1pcWVw5/BH5KrVD9PoC+0ANh1lbidUlRJhRVf5okSq3e2yLm/f1tzmXOZ4sB4z1lm0d9Ue
S0xLMSYQtupMN2rK58LcR9xVv//PmM3T3KWNwS3WiR+92K0HtT+p841a4IXXgQexljodD3dBvjs9
hHgnuRp+7iatqr7/VmRR+Wh4Ib67XiP0WtvKaYfb60esjJESlwdpFwkYpR/uEfmehD9cL5oWmcdC
Rwf/0C0r0rNxU2SPrRY3r9aprN9FTTT8NntjKnwQKNrbasw37UUu3JYodAg9JlANwAKl6wV58bCc
1Fo/9hCv71vTcQVXLd5dH+6FpB25f5pgDFekWeLPnyFp5mXAEsIo9KPeKWO1YA6ac/u76oCQoMot
mgeDkTs/Ygf399/XQ1/6uEDrkFlBVhRwljRAc6gi0gVHPy55ioBXmVjLTQc3/Z1Vu84NyKKv1+Od
DxWlFUwpyK4RCiOtPB1qWIelggiJdVzDAmMrDOjVJPCaqR5eKdlq2b6CSP18iFfMrzfW8fllCrUF
ow9ajdSfzgTRYJ2hTKnM6W29REjgV71j/IiSTE2xNJxwsy0qpxz2A2AvnP/i2Nt6f14oxQktauiG
LlJilHSkjdQvsW1iTVnc2gmufcfRdmMcHpISBxkjItfe94hl49Oj4HEFvsmusTw0W+RE007tP+LA
Um7xFi/+Smxt0NA8FUmLpZU3mdqcUalMbuuxLdsj6SiugQqTh93msnjR/+XsvHrstrk1/IsEqJdb
afcZj3sS+0ZwHEeNqlT/9efRfBdntkYYwUGCIHCAcJNaJBfXesu7LlWrBvdEKqF4xUmnPOWWKfWT
2dTiu47p4F5y/jrjIJtbdKgo+dIZfgbJv9gLmYLv5SgSNAIaSePak433MEnNumG37v54OxhfBz9j
EYvUPtgAr2ZfRVZdlKrIrpjDdscY48EjZ0D3LjYH72S5eJS+Pd7r4KeAhxkFUUBB/VXZo+8T003E
7F7cJM3OIHRcQHtz/s5IJ+2cyEzzJ9WQO4fLxoJiXEJBm78pudqrtxVewGA4UD66cJOJJxIbWGw4
rB2jTlV35rccFvevGzR2mR1hioY3L6v7zd1Ese20lvQupVXpJ1y6slsL2P709ipufDUOKh17IHqa
Cyn1fhTUmnjDVB2YKjVVuFKBrsoY1+VkUAcODi3eKW4813jX02IBgXkuFg2vppWOM7xkHpOUrHU8
4o0YtlRAmcWoH8ahNj6WdTHY16HNZB4MWhiG5zTW4vdyaJwP6DaXhu8OIw3JNGyUL+Hk4NKqSSMX
71LdRIIgNJK5O8vKaj+matuHT04xmd/acPK+zhGp4c7ybcTDUncH/IusFsu4Wr5k0km1rTa8jKo+
aqBHkEw8gvJ0HH+KrPF3ZSh5JLlILyNNaiFI7nqr8FMwKqywaA0vVd258OeLAhdgitnNFxOWkvLb
r1vcd1Gp5QhBxo4e2X1s1JPWKE6shZc2l6TbUW9/61B22QEmbcQ58Cd0ssEl0S5aI5m9hhEElomX
0lZikrPMSLuv6sjRvzPQxpUF6h3SssvVhaL76njOHLOvbbMKL7OTOIB6aIiRDQOGbWSXW34T2sOx
csf4MZnmfK9WsRUoC7oXwDFhr66bb4L/pPRSDy+q0iZfKEi0+l9ZahRfdaUxqy9vb+qtwcBGIFgK
QMJx1i/dSLrR4I29clGaVvH7OvVSRPhr9dprXrKzA5YIX+1nkNuUP2hyE5nPkM4XVwx6QkUGk0W5
RMLLcc/GFl6N9OEElPbvie2xcypunProZD8jpZfK7NpryVLbdvRyDZIcuJn3ulo3B3u2xaPMMLAp
ql65Nlpu70TOsq1ezdFjftwyiEeuK+wtevgj6YRy0avcxrQ+V+MwyGp8Xo6dLcf4YCP46eG1Www/
FD10z7qUk/nbFfeldUX6CK0M2tAav5AVo50jO6ZcqKfm2iUuQ+BkfWQNw8kQPaD82YsiGbjh1Hx+
O5y2digvB25bikMoMyzh9uITsxXjvpO5chH1bD/k6awEEc/7nfltjULqTCsTiCLRtBpFKtVsNW7J
l82m2PEH2oPGAU8d6ewMtBWxsA1pmdCRX2Sq7qdj956ZWWHMdByKXKnXVgFm6P+YEaXgJsr3kKpb
m5GTmoITu2PJDu+Ha70kFRX0CnA00jyYRimPo9Pifpb2/2FzLK19EnLAbIB2jPuhXIu+u96J8NIh
N+oFnZt2H6GhmOAf8y4HIGtWTC+tPe/3D4FFzwVRczgiNAqWJX8RIXNJ6Lczc+zCFrEazRH+rM32
V3SaqQ9JZ09FfmNNWUvcBiGncHWse6qWoNaPPJGLq7Q1+nqopYcpdg1qonLPhmAjLNH/olsNqJ6/
1qxDEAaFoYnau1SplTwJ+DC3zu7T89tbbOONvrzjeKQv+B3Aaaub3Vb6AQWl1rtAA2lnHytwIw86
PTbn4xSqjXKKFYy2r2NdmP01j2RfHuPCSGqKa9Crdn7N1vIuq0pBm4IBwjn3nzMCPzEgSUqOlonx
wZVpe4xqLfrlRdaeUsmaK0txgolT+2WLcHlwot+PhYlxow3Yql1ST5ZXk+rXaZz0dKnP2lGgwuE9
CGxWA9yCQRrKHllW/D7+bIw5OodCcXdAMhtJAtnVgpkEKUYFfJUkCMpOeTMu2YisMrqpblmdy67p
bxFVziBRInFMGpv8k+u1PrwdBFvLziOerH/ZvTwh75ciAQLndDlj05Bq0sfBHlFkdPngzhX/vbHf
Se+2h4PgsbxAqUuvhzOSqisMi9xV8aprbI+Ge+BzDR+GarKincHWtPPn70zVhwQIyBW53vJrXhwR
6WBKExGt8CLTIYebTJ2mvmVRF/5pZhnyxbSwM/3YlA2V4VikbnhMDLdSr/Zkd3/FlVsupsDCjnx8
XKChNZGW52e17ZzbRH8IbZRwqPcUWZYVWN378PkQAFxYfQsP+P43D0jZDm5PbM4OGHZtHBWfpNHA
obNFTEqoe/ptW+NhPYILFawbrozVIVCESTSqcxxevLRpflWekSBfmpXfwPGJCRPk3toj+L0Od9Bo
GtJmkA+WN+1y+r34Kg5by4q13L1QaKVEBeco+RJaYa0eePWI9ohjepMdAAuZn2cpPX0nKl6HIFgV
bmAEmBgbocX74TtLZh4yhy6JldF4QVyaZnEiC4o/1LPR7nkBvT7KGW3BmXLOAH9bH+UxqOGujVzn
UkeRe1awPLx2rbnHzNycE1hy0HQ83snZ7uckBWBStFoYJYvFSZvxEs8bcN6AJsedc3pzQkv3nuSM
F8263hhPZReDcXYuIgRq48EtuFR6/5ukYXYuy7boLWHxxdNlXbYFoKvOcrKdS+w0xUF6Wh00vWpc
HaX5/VyJoUgCyTG5al/5iehGZCVjNdAA4c5DKVqdjkgijcE8ldrOQ2LzMy2+UPRTUTVbgx+KnDQb
UI1zmePxT80MB0Dcgzy7WTXsXCmvdzVMOpIyipQL7+a5bPhijyUWEMjZHh1QZ2V7TbTCPal5NgSj
V+gQ1oy9MN8Y71nubpHQJc7XT6QwNvQC6BN7urTVW4k/n1+LWR4LQ/aBZg+/f2ohP7dAqyHULn+v
NnGRQRHW09a90AxUP3T04T/yEq7lY4jQ2U81LFN95z228e0QvHsW+17IrNbqko6Gtsk6pXIvOAZP
flIOJdJ3hnOYqmlPl2VrKA4M3n4knHg0rbJ3py3bVgHFeZmL2b3FqN8caIyNh8IsfteKg31G7RB6
yJJ6kBat3iWGBg+/naR7Qa4RzKanT/Qop/4L1sLtZcztPUWWjdPjbrxV5pV5tWG33KwXo6c23DYy
O4yNMuzss61otOEswFFfKAxrcvdA2jTR4+ZblTMmn0XpfZzscfKjsSxOppmqv19pYRlpc4G84w59
RXRT3N6h0le6F6cPo6Mjve5kgxak9zfuMVFe1wUAE6iLlQnfDg7DEjwvdnZnpZIspOCLNaoetBWY
gcwkIrN8RhR+MNRL5dKTr6mwHay00f95O1/cyJ0ZH67UUh2meLvOT9oSN22o6O5lcFKzuiRalP3y
6rkzDygoOiLIdVuWH6Y6a4az2+hYYHujIT+jpiFvFW0DevBDnO7Zmm3kFFywPGaWTA/49/o8aKa0
a0bDofpkTZVPH1F7lzah86PrajkENOM91LGMvvtXqy0a428vylZUU6ThXKDQBm99dTbk4Lbt2iNn
sxtFHkZhJwGkY+X69ihbxwIX7gKgI6dFVfv+y8eRY46JQvPByerpCTfu9Jj2wMrcsfr59kgbL0MY
K9CreNJzB3M63A/Vooc7U+ZxLwBB+vdIkiDfodHtsIMRtYlvZiFTzD+8aLiqKk9uTxvogbfKXndr
Y12hV5JmLFA+IIOr06kzEiMPy8m7FF6cPSFS3fv9VPw2bwB3IDpV4AUXnP2rjKaxzUwfGs27hEWa
hM81EiDik9v+pvbOktSgIARVHjNWLq71pRzn0YI2icILDAi0tIVUjPrQiCb7Q4jQTm5DKup3htaq
eyX8jfOQFjjNFt5dzzz3+885oSaBSbsgPkWGJjyrfRudOHpnRk0bFJNr7+SIm/Gj0WwHd8iq0rC9
H9ApdXLEDEqVMI3+W+aG1Tu0sVw6JXQQ4iEcj1ZCjgpV1jvLLM1Pg9buBc/WpDFloCKDmABsjeXI
eHFQjmaLb2RCL6trrOzbiPCfd8ZNK/X8qkCk6MgfzNnx7Y2zsUVJwakkopfAPbeuJ1JuGIzc4zp1
W6cLmjlOcDTyqlPaTOXOUBsnHthW4Bzc3vAR1yeequKNbE08LOwOI8NAITH+1s1CXkeQHpjwzpH2
AVSK6/gliOLx8vsTfTn6amca1tQVnRVzw4Jw+yoSz0RnopwtP86tqN55sW0dA7xPga/A7UaNe1n1
F19SpwNpepPiXhR9KJ8SMxseoTHoOynzmtFNjCzgZ2DJFoQybtfVKc5FpsBK8sKr6ypJFTQxDY3D
2PIkxe0opY2S9aM7+8B6lSiYopBeRxQqdnvRtdb9kSeeEX804OT0h1zprb+sGMUSVNGlZ1zAUaIZ
aAJ1dI40ccvooc9AUwVWbDXxRy1cvBHg8dip34JNs85KkgBnCyc7+1GMZj8FsrdUcZxaUSBOkWXS
OFpwx+pTTC2lPJAvACMG/zf/C+S6nj5mYajrO0nV6is8Lw85zsLz4/H8WpbcSrkB6im8zim+IFpV
g3EN62qP4bvaQv8bhoOK2i5DvVJ6p18FtKwrQiwGlOJnZxnxu0oTI5zbpAeZ/lth/DwY7DhWZkH0
4id5H1laD5hFHUR4FWmfnUp7RmZaF/mjJeb+9/br/4YCoEPbG+oysNr7oebQ6UIjjMPrlIyILSL8
jx2YcI88dPtHSW5+VgoIUzV96l9vT3KVMT6PvMBdKXfCdQUMcj9yH+djrriDd629KkNsZ8qsS5In
42FQga8obow1ky3goubWfJRKucdg2wqcBYDKD1ja/WuHjkGbiaYO2R+rCOPbENtzkGX2ntfP6jz8
3yzh/8ESfTYHXWVH8Avn3goV72o6mMb5YTn2Z2HF4lsqEk4OZfjRDAAuway1/yGIaMUjpQRvmX+u
zg2l9OI5xWbqag2zca4aAwAiEk9HnvXFzsW6tTmo0cGFhYsCmHcVr9Ls1aFY4jV0m+yx0NXioag7
59RUvfn7251QxTaRuggOz8byVV8culM4gnZLRHRzh1r+URv4Ak9u3u/wqja+2jNHefFBW6zQVmtn
l6gQjqYT4eDgZv9Gej8g5Y2z87FqBu/7rOWQeQyriM95Vu1Jcm3EJWMvvWoqZ7SvVvvCyRTXxYwg
ulVlZ51VozOGg2om2d4be50NLaFJSgVdkjcbZDx1tZT2OISRbJlkWUjZH7XakVUQgRETQe0MeRbQ
XE6ss6b1VQsHuLaEP1ZF/snMmmKPsLLKiv73W3B4p+FDGYqKxv1n9VrQiFY/R7e5isZjCLV/xpoN
7+fxokfFXiVj4/ManDxcqia0bRKi+9EmY0pMPY6SG2kCUGLh4EXQTfYxB1P+1aj1+qq70CBbTJ93
dsryf35RRl/mCT0D+z4q6XQa1koCY1Z6box36U3YfeuPWm+dYVJlX8zJMB7E3PybN3q40+R9BtK+
GhRZCkj3vJx4nK+mm9sY6zlC3OzQrsJjrpuK6xduGUmf36PRTcgiHPfaJC2NSzhqsr/lDWzJA0i1
6E+sp9PRnwrd/Sl5OVtoZCZFdYROPn8SutdZPmh22fpGz57BHUiJzpoy2jj4eY2Fqkxmqe8rupH9
w2y4cn6QcRO2+Be2rg7MHeNON5+ab7biJVfw5Y2Otp6XPNVpGf1lz+HwVxipw79JRPHMj2qXbD1u
Pf2np+jiW8HTJTraslPjJ8ua5Pc2s8xPMPHnJ4fdA+FnVu0p0MVcf3n78tr8jksnFKEdbbESvF/S
2iu0bhDYO7dxmunfcX5uAdfr3mD5wMQr+zxMEKeCMV3Q2m8PvXFvLi9tNGHg2uDUsMpxZ6kkXjrl
8S110Ho7iz6LaogKwG0/lZls3hHww9/dnMn3fVa36mM9hpCO3v4N63LLcxyzdaj0IMFBNWs1/wQF
424wkuQ2pVmbfRSI4cQnEed5hC89Z6TfoTCBPG2oRX+DIh8/jNbY00mh3BIHnDT9Z4wCU2XncnCW
s3Ed6WwrBBTh3oICXh1pM328hZarXD2XzuUNT9BE80ubYPPdTCmaBw7cKgq6pLa0j1ZVmkpgZBxv
6BiNQvX1pkBGu1KmIQxSRy0+h9FsDr6Umj3iuK22t06TGG7TCXNxxyxj0gWvUxuBUmohmiAaJ/cd
4gw6/q12pc5Bp2bJz4xeC/t6tv/Ou9n4hGrkYPhaO6I5oMo4SY/QF1z7EHWKJQ9SuEl51Lra1g9D
z1l5oh47/lEC1zUDaqDRpSytofXzRFO/11US/sqrEK6MjUgQfoKG/SUZhPE3lG8X5YTCq7yHsJgd
LAyGSuLzks39Nx6AUFGyOoGDKCLEJY55B7PrETOjaPLLASLFwaO+8XWMKZ6cZuSFr8XQuP/AJtHQ
mTOb9u+87qcc4dzJjY5j3vfCRxo5obpl1uMfWjNh7+KGiWsdhnQykp3w29oCz/AKoOWcpWtesdkV
kV4NY3TTvdQ5lLIYj2k1hU+IoGnHMLct31MKHAjGEbJM4YY/347+JYrWUcZjDNcX2jLQmlfnaTj1
5dB4eXQrQCv7rjJZjyGPpy9vj7KRVCF6iK8I3TkSnjXkcHLT3rWjllGAk51xCgVfyyinoZ73bqXt
oUh2bKprMEZXuxnItHRCL+P2zXTv2Haj+dFItYEKblgf/8usbMSCQGIjVLvaoah+kK2mEbqe+dAe
kkSlJVjMs9/13V55aSvBodMEshqtILhmazhlM4i4KPtWuYoisx9ATRRHJTSsL4ZSyKcRmaBrooK4
VZ1ZPbWjhvq5EYo/3p7v5km5wMUwtOKwZnKrmyLs8yTWSFg7bXK+dVma8NZBmuC9VEUqT9Ncdvl5
zExI4m3GzfFuAnAyH8rIGL6VVGs9X7f35Se27i94wYuGEn0x+qb3v0qlLO9wQEc3TtH+b2ScRgMh
nkj96oStfBBdBe5YH+j0v70aG4GGhiaQZ8Q06citCSkcL+6UGSzGYGU/9D5xjlNDKb4ws3mvErQx
w7uhlhzwxUNBCzVEGKiY3MK2rvND7Xrt36Vp5T/KcVK/FXpXf4KyJ4pPetqXKTgGGFLQnOx0epoF
9fLAa1vn02i56VdarrXwc2dWfuC50xdBMXfaFypM2OwmRV33vgr5jGIX6wx53MavD9Xeqjn1pam/
q0yP7Kjm+E38uEudz2niCOtmAFuWwRA3qRvEcyy/y7woxENuG+IfwMH991wXTnU0aWx4/mjNdRcI
D/aID8Yp/ZROdf2PktLvC0pplJnvRmFsBVoep8YRa7ZQkrFP5Q/paqVGSXyqHd9JjfwDBSal/Eu6
VvkwhJ40PkfzmB1zU87yoZZj+hMGqvULRdvhn9/+9A7IP+DNqI2QuSzf68X36CYeyAMpJhgVCYkP
1ZhLMfTOoUBRdKcnunE+u+jVOxwwqJgDc74fqpCYdCPpntz60isf2jkcA7ts9syPN2KZqgU1Tp7Y
ZBxrZSYn7DN7Msb0Ztdh96cZZslT4YXJqRiGbCeDX9NplnSLlIY3PPk7PJ+1XFJIsxl7pyi9DYpX
/5CDOn+fTDP7Q5WR/rmD4fd+aKr8h1b3Cb0vNR5Qsh+MrjoOpht+f/tDbmwszu3FaV1j0rzD71c3
tryq62tSP8u0mie3nW1fp8dGnmI7R4sO918e6hs7n3S5UldXrkunZTk2sJF7hRxtPKEUdanFtzoq
imPXTjlmcnH3FHW0CjCTib7+h0mCFkeGepHJeYZwvYhWtbRwp2SWtzRJqCUObpF+jrTC4V9FEn7L
ianZN6k27qk4bcUu7wpEy2hQ0Nhf1eM4oTy6+awunR6Q90aB/lY+x+6nt+e3Foh4jiistHkTcutT
BluNM6W8+xx9im9NHEaG741Z/0XFJOSStaGJM3UViQ9wRPSfdRGOV4mbZuzbcKaK45APddC2aqqd
6rmvdz701q7iZcx9jXjzwg2/j65Iz/q86WIeVrqWPQ2KM5zRj/IesznbA/1tLLUHA4K654KBIvu5
H0rEvV2UMO5vetyr351GN07trIw7LJ+N7YJAIiRIej0LL2A1IZr6tTfDcr7VOtfAaMyHpAuDSU2n
IMx4VnROuZceb6whsqH8tYA1KOysJkYHZsjBz5I5WkIcTDtSz7Y2QPDW83jnmt3Yl96i0wv1EAUi
ylb3a6g3UKVUMSS3apLKQ5+63dMMK3wKhDC19lQopb4norJRvAEeDJWPdArxsbXQRFXCkok0dohq
iOZdTeb9WTru9JB3Ur3FvL4eLFu6SpDOqdId3942Wyu7tGNANi7yQutd0+szrTrVplxcGfnZdJJv
fa2UH/S6/vX2QFuxuTCDTcpUoL/WdNYp01XZL9uztPX0PeiCH2rT76GxtgahJoQ2ncqRyja4/3hh
6Q7GTI3npsm0eBhliH17bJiNen57MltbYAHWUtSkSozhwP04iqUVSQxL9da1/eeadsPZVCrnZLYi
QaUBGnSQNCM9jrdH3fpWi+/4gqgmMNdNFLuIvQEWJCeJYoYfmgqRUFfDyMDG92Xvft6KSUqpGJcs
EjBgpu9nmIrYkJFdiRuqEng06J2s0/dNPnb/NqaVfBbTMGLrMraReTCoK6OGYMbthyrK5WfVnuNv
adqHPN+TsPqBV5PxU42i7nMhWtmjMWBV+D94lbOXjL/+/KiwQeEEs7HoMa6fsWwhU075JG4VdTlE
+ULtWNMS36nJbI1C73IJYqKZ6uP90rheRwrqRBQfhyLBCcmBpVdn1fF3Pza70WAOfGpua3MVylUX
U6toa3ED9yFOBLw4N41WXbPGHg5vD7U1IZOqA810XFDpnd9PqG7cVJfDkN4cxbEOlZAVUO283tHn
e0bX32c89P68pc0Bv3GBgdwPY/PQiJ0oyW/6oBtLOiCxzOt14EQHfCkQbanzOJ59rccUKBMqUq1g
xbmWj2rnZQ+qDf6PklUSf0XiQf1RCb37Woi56inIdGZx4KKz6ff1Mv+J/IJm+gpI4BrNiqSPHhHI
w0FGVxXvF8XX8b2lKqkdVCjKvTe9OPkEimtRJ9G9JscMITfGw9xqIj8AEHTtoxN1BpoScaRPZ+ZY
oGYikHX/gES2K4JmlGYTNJqWt4GLxMxA+TjH4basVPOP2SjNye89i9MgLSdeTCZYgQe3sPjjtz/j
60MJFjjlG7Ct9NZf3cv51HZ51KbpTW1jHWJ+W89tENqR8z5sQ49XdzVqzRGCFK4Kb4+8UZfgey6C
1M+GEoBF7z9tIxs0VKwivWluaYlDksXmz7SxQ2japZJlvoo7waNw5/DvXgoqqosx1089qr09ktTr
I5IfwiJAj+LQwrPn/oekuhsuWmXc3gUaO/iJVUe9rLIAUWBvB8awtdzMF3Q9738AnasTsgqneFCM
MbmNtdL5GXHyN30kgdJM33xu6loL3FGOO1v1dXbC/DD/wGgeBB4Szvfz67tWM2rqnDd91rWLnCoA
cDQ8fPzFlENZjnusldfXwCKiS1IJL3JB16/Ws07jTJFhT2pSpUUY9OEUfaEDIB7kNOSPdqvWV1Nv
OjTfSBd3omrrW7K4hBVTZrqrik4zqfako+B5K4TwEH7sHd8LB9O3ZrFXZt86AYH2gBbDegUxwNVQ
mVLz+sn5lqE6N8fRRUi6hP+/c6RvfLzF4W4xQuLZx2F7//HEZMycG3Z20xUKzQKKS0jXw1frcQrs
dC9NXytpEprkCpTo8PCjNEkqez9clIpMscouvUV6p5tUgiL7gpyu88VFtzIEljURnlYkO+sID2aq
/abOlMc+H6DZJokICqWry4s9KIMdhHHiPaRqlO9Inz3vktWlQNF5SbXBG4HZWGVSY8SJq4wd11yE
3MN5lrE9LDz/RDtE7eAmj5owIvVYI2PwPgrBmgXgHuDHJV0lviC3mf3rWWU+P9hqUl7pe7dggUVj
fndhZjroaE1eelD7xMUST6hVeRUUrJSb5/T4jYPEjqsgdOdsPOahLbObQtoid8J4I7bYrigzo5a8
FL1Xt6tNkSOZOj6DVnjii5mbcIkB9O7crhsFlYXCaCynA48zemn3X3uyY3eu3Ma7NnLUIYTH4oBs
ZxREaj6+51ZWnzywpPSv2uJdrrTdoaXsHjhOp+9E+XNmsv6kRDcyPTDdEUFaTZgCjgEDYnKveZIb
5tGL+rg61CnqtU92gkuVr1AczB4yMHzpOW85sQMeNggzSoS/LL9FBMw7dwOyDifDGNK/ZI6Hup9F
LQoQFtVc95FK+9T9UvGHbAM9t6lf5vSbvqpQjsRFunM8HGWE22IwKr1afqo6t69OZZsNf+fCEanv
8JQr37nu7L2zUfgwD01sNx9SS0n/ciuUT/1UmPgYOmKU/PI2n6ZAkQ6iWopuyG8GIlsLs8TMh08g
R+iyTdCyi1s/deVtQEY6D2jTqeNBeJP2XjVm6fqOx6G9E1gbFxCtWqhbcDhZ5bXmZF9rSjqPpXfV
1do713pee35LKn4YNL67ksn6EAOQ2hl1K9AYFlYIpEL0WLUl3l8UksJyTqOmUdxrrKA0ldqAOYYs
Lw8QDml6dMh+uLkMgxaxskClqfXgaEODdtm0hyPcuJvATlOyA+uE+Pn6LnTiKU+pW/NDwtFACjSb
nxR9bI9wX62ntlPRRnJy52RZe/XCjYuJgalpweWgLbteAYfOvWdUS4CrXnEKZaoG0K5N/AYi47yT
WRms5mozgQFkmpQ+FlTm6gIeCzpyphjASqIm+NHk2VkEKXp6mS+NmVahnWfzxxSMr/CdWqXhlRjk
yF+6QZm/G3pTGSgmhY4BJSMJ1eL69q/bONo4uxFqIjfgwbVGSU1jNNA3jL2rqzTimCX5fDPGId8Z
ZSvOF7EvgOlYd7IM9wGHjE6eT8haXtM0VehMJE7+Zcq8Zmk5d95t7DLH9VMrTvaygrWczXKDLkQk
9hjMOHo7qxs0FUIxkTBRrkneRZ+KChjf0Q7llNGW8OCmT+7gmJhUtxXaNFY//T3CcPvFIdR+AmxP
I67IJs3xm9hovaOthVZ9If3I9EPoVP2fE+Az2jEO0jzt5OhX3Svq6B2y7cohDXu5m6Qv5+4qlEg8
YE+QikHJXD/zqEIOmh6VyrWaObkUK6UVaqVC0lvWcvNxMiLjva2H0QljBvVhDCO98YFDW4EwFfNp
SD0RILqmvPeMUTnNbqd+jiaJ4UAeKX8ZphzPsVCynW+/kTJBLuJWIzcDpfqKhOOhBe7FhnLlXBHX
dM7j81CZ+a90HLMvqP5qn96O6I2tTSMATuTy6F6O1ftYQ/8yMsKW8XQjEz9hJBt1UPZd8yHiNf6b
hMjn8KIbCcyXJBul5tXebsOYN2ZsK9dp7FLkDfL4EKHmf5mteU/KaKNpy0AIyj1XxynCr15oli0i
Y7ZD5RpC1IWEnytBNRbmYaTXclY0Z+LWmAe/cePqqTGq9o8c3d9A1yrlIYp4Kr+9zBsHB9NeiuLk
qHS1llB9cYeU2YA+asUy06QcA23WO5xqLePw9iibwQPikL1mg+RcFxxcSwUiEhekswIARVXP4mhS
6DhHgDsOcanvgfC2gselvUIWC6f8dVVw7lDFTAGNwufrDhZokaPSY24YyfL3S4EWzWbkw+gpIOK0
BgKYIToxIlqmlkztozeY6uchc7OrJ/rftDh4jlJw+nT8wYZRUl1FqdYONAu7TLmaFdL6neKNV2pv
8nuuIeTy9gfbXMAXQ62CdARJEY9Rym7Xi+hEM4v6hWcnX6Mw0Y6/PxTsNY+bi54fL8z7CHTcbhzg
EIXX1FTD2O8mo0FdP4Uo7HCmvT3WxgW2oGp4hrF+HsZd92Oh06SnICO8a5510VGac/oU5316cKz5
e93Fv0ypDee3h9xYybshV0naUMxWRovdu2p2gmxtYevj57Ln2UO+LPeQCVvzQzxpAaXwjqAuej+/
egGKqFMZXivXLp4UNxQPWS3Nh8KW6Qnb2YE7enZ2yi9bM1x0lkkIuB5IDu4H5Q/nVnahe1VKFUvv
uKPAVc76Cc2kcicsN84RNBv4ejBOQZesLyE0RxNNtmS8Za+0h7kyo8NgtGGgmUkS8Krc4+5ujQew
zSVmAGJyft1PrfMmWMhF7V0zVHpPSTvM/wzS+ma2rX5L7N7beTpurCQgQcpmNPO4GZ6zoBeHcaIl
uGU0C4QljsUjd1UZ5ElbnDtghjs7YXOoRXdmuc55H652wlgmWZ7Djbhx+A6PBryqJwoU9ofONdqd
w39rKPpaiIIv7on8434RjZorrvR05To7EK6nIgd37anKMaKCttMs2Yh/F5IAKE3umaVjcj9U3/Th
4PSjcm1FOT1WsowuWqKop2ZGUKaR1odRKdMdzMLm9OAZQn8DtYC4+v2YlZqXdu92yhURpoTXsk55
O/XqxK+THjTK26fJslarzJEJ/v9gywK8iBBVouSrz5NyTWURHb2pyD7OJMY7taCtlyUS6ti+wJ8x
qR+soqMLxQyXkPITEjPOj9morOuA6xpq5RAISEU940ONPOtDG47eH1qdmU6QzAa4oDpMT/9hxlyu
VJG5yXnP38/YaHjMpwapWTWp4tbajrh5kbdnPbz5EZdNByyDsuDaO05Rsf1I8yq6Ico+3lwB9sK1
4vbJQ5x/ZztsfkLihNnAECLS7yc0AA9L6xrspTvGIPd4a1xEn39+e9U2NwJpCZArBGe4De4HaY3U
a9wQ/kXYGJE/ORO2MXZmHpS0q4NeJDLosvjH22NureGifousCBke0XM/JpgWbXRgmt/MKcIQpNcx
/phZzSwUe5SOzaHQyoQPxLajZnk/VMl5JdKIoKA4AjFxyvJASDXHUD2SO/G33F7rHUcijpsBmMYl
8bofCnu5plRr3mqtNotz17nq1Rm67DRI1NDybki/8QCzvrbR+B/Klc+wJFowPIIou9+PPIzUWwZI
oNcwrrxzaebZwUm6aQdDshWO9Ph5X5O/8ipd7a8sirXBctnq4FXtK1Kk6jXT9T1m8rP4+XoZoRSg
QkRFlLVcTcbpNFqBnomKfWPNkV/ocQ0ksu0nzbfxNmqQW5yNXzSjaPI1szZWh0ZOfXPOxWwtdayx
r3yqxK13QGEJbKSuFVpyskM+Gnj1XN/rEGxFGFfIczL1TMa/X3wdX7cR6qxyLXp1us1uI36iI2Mc
bWfU/sNeXZQloIK5VFeeD+MXZ7o2qQ04BaFcozJ3Dwvwxk9stTvjhtCfsgxTxrws9zzttg4Imklg
hpdkAwzR/fzAwnlxowJQUsKhD0poFL4ZF/0xs5SPtjsBcIcftXN5ba0paiEU4IFGLTZ4qzF1SC16
qkU3B5X8z1nZJIFpFM3PyZm/vX0UbWxaKnVQNVATXFQAlqB/saRoZ2qVTAFGKYUeRdAR/o+z89qR
2+ja9RURYA6n7DDkSBoFK/qEsCybZDHncPX/U/NtbKg5RBNjH9gGZLi6ihVWeIOJJVgaa09w/7zS
T/GZ/8PuzXp9QNrnKMnYOVGI2NBVpyhJi30LfXFE30yZyuDWDFzT11oVlJ8oliP/791xqMPR7JXI
BG9zM5lVZCdNZ8WPI2IHkz9ak3Odljz6+fq1JI2WkRutK0QEb9cyKWp9Wc2RemZuNY/0IIcLzbLU
pw0YPbao6eA4CYEwxZrjYL/sTVDWtWU2I5//zYOiQ5axu4iKazsU4ycIMQ0EhfboPd4LdnhJ0PBF
VIlMdlvVRAKjcZYGMmuSCBsiRNp0KPQZ3lz4Sr2sVDRxbnAuyCgUkQ+ZYZop5CYTvZLVGJyT0ZZG
fRDH7s0cSC4INFqgvD6bk4JlamwJRAzCwlSXp45MH2T3fFT72Z05zXlpMM0lQP349tNa+bSoNXDJ
EEC9FswUqR/dcq7OsY0nJf6bOgjCIn4CKTL7XjKModp7zXnAeOCguLj7S4i9pLYpHToO4e0vmawB
s5lVc8NcWTLe1YTONoxxK23Opb04dtDG9fCnqqjN4kcYWNqXWiut9mrQgXb9TLEncfCT9j4BNrJk
E5xhqXN0+4uKtYpGb0rZfI6aXKy+ERdlbo54JDtXIuok/3+ULZCMq7JoFyuLwmxJ82sLROWtIWbt
KkFtB3tqM9SzFIs8RZbko6P9uznHakaZAiYqWjqL1V5MrsPTTMftkjR19LqD+7+hpFuEVLKRPlC3
a2cmMeTIHMmriFA3zKI1PbulcVQM2Hyh51G4ZKExPWv3b79Q34sJBFBmB0lOMXqVnS/O7hH6axu5
/L9heJol2x2L0c0thGbxXK92YQcQNWpcn7Xu02JAnaHTg3CqmQFeAoDyUOtzeu7qSPUVPOPe0jpF
p94clLOqTBrsOXquhYgrP1qFdVCA2bzl//uFcBKB70NIAGFwu9zRaPNpE/zRPaEPoFCK3NfOF7VM
1AsxjHvwcbcQoxfDbb4u3t5FCojQDupx1P6KetP4hTLKWFwH2Jn2aaA89UDjb/3uGE2O3yzge6rb
lSuObsm9He1QGgTKjRgBkIXbeUOAgQlpj3agTKL/7iVaCiShid9nsOcv9x/Bvb2GyhYBheR+0oK6
HYovn9iluzjBpCrGSXTqeo4TbL/ujyKP4G9B8vPKIsakE9jTRXO2essY+k2pCygtSJLFCZPO1c8G
pmloWlblh8Yck4MrYWfj0DWS4s58Dxi3my8JSKLuay+y0XBbhzfRmHjE3oXyhKzSfJotq8TEqDtS
8dn5apLYLOszpNuUGG6XUs+8KHYVBjX6PPKzsoaMOilWoA9WelDH2FlPMmxybHJtcqgtdBYM49hn
TcJXS2vvZFMlPI91FT8kbpedsJN+ZaVLfr+b8TZXbK4OqxiFcILYph7Zprr+5FTdjBxcI4L7W2V3
FSHXgRJyYB1v07Z6dvIByzlM7mpR0FLOu/dTo0xfKjs63x9pbxHZJRL5RVWNoPr2e1G27xrsheJw
qtLRj9KpoZLm9m/WyRUwma0jwqh8WDeHwMDpg41BOCAJULfjjfQSDVRp49BoERYI+2gsv4hS06pT
VhnTn649e/lFis8S1wtDf9Nn4yvf/ufvSFQNnoBMRfZabn9Cn8wqYktuHA51p12sGqU/3qDm4LTL
hdtOFMUGOjpIZeDlvLm+UN1J8waVEeSr+vqtUSfjO9tdnXdOa9tv46ivvDMr1Me+A9/i0/2Pujc2
QobQ2AkG8IfZjE17zKCo5yHnpLl64ju64lwjqDEf8nTtHz0VgI+bderFWQr34Crd27lA5gnrKQgD
2tgUHCKninIXhnqgFup09gYYx1FhzeesmqeDGO7ZFWO7xOBxEFgHMAnmbJMi9UhUgmkrkzBxKq8h
3sFgEWHxwjXfDt2El6DWVEjezjVlK3iD4OMfLYpxuj8qRV2d9WjA1dlNTPdkaMP4tnHRRXiYqIFm
NBVrsD2rJh0Jnclsjhw7944Bjh8qtp2YP2MIcbsHHc6cCns5DcshyQAV4fGBiFBb5/2fdmTof7qj
of2YQUUIP+UHvs001O5e1494PgfcnJTzKCUilL5ZPiP3+tZMh4Qy25xe0D2ILosT/90tyXpwyey8
RPhEEGb/D0O1dTYQmYhVc0mxUoEBaPtJGuPXmw5Ku56SAtCLP9peP11SzBbFwTHcud8IVDVpwIMe
Io/S7ULrkzwlY6cEBlrFw7tidAUATGj43bnizz51cAGbg4dp5wxIdRh0ngnHmffmDMxJqteeyBRo
quqXvOnLL2pefAGBNx58wb11BYNNCZi9RJt/88LnDomVpldRkOftDMBVKZDJw1T8saFPApETM4ny
MjsVtcX7F8zeDBmRKjfYDYsK2u2qLiqIoB60VFDlfeKes1op0cCwNWHAVWnXgwh45zpDXl/iFygH
E8tsIuBMGRPOixsF6CooXzSvwFQRj9sl9zue+fntQLejCkxXVG3YrNOofL0/253Dyh0jyxTAryhv
bt9IF/FVBPOSUBSjM/6iWdhDr2LDjedVn/DexJhQlDhwZgMdbhxwa1/zuvoI9rCXq8CD4laV7DWg
RZsApCrdPFsVRwnaxlbid+VkKV9aDbECIJGGGVZOVRupPwChzK94ldjzRy0b139S24CUrupx7lwb
0EniwcHSmvqVogxvJkVZnuYBleuDj7a3RVyINTjeUN+mwnC7RXBKapasxu9Gmbv4Te4OwnfzAdaW
cwhu3h0KNQI+DaRttsntUFYx1arXxgomdhOiQgONzz+VcWxNeJJtZfr3d8PejQKmnIga+TfI1ZuJ
FVmkZ1GGVmJS2iQnVlNZvukmqxHGRh3/laLevFzvDykjks1DB91Fqvpxk0GI2nx4GIX9rMdqGpqL
Vly7Gs/DdbIPAcU7o/AkSR6ajBy2E7M1pVMnw05DzYnqMG3s+gQv6IjVtfOxYCdLP0UanRzmzeXY
NLo7trabhoVjQaEhSPqQ9Wv94KSl9uP1y0YsQqtTSnSju3K7L9ZCtCndhjSkSjw/zBgwnDS3O+Jd
71zC/M9JzqUwNx93sx9ytclUpEPTsB8weFMcbCj9qcVPoKox0q1NvX8Xa0n98B/mxkLqQN1BTNib
IBY5R6NEo0nOTUPJzltMRZyrxs0P1nBnt+MvKKUrHap3FPZv1zBu1no2s1huvZZgmf7/qSma+qls
1Sgo+/6VtGAZlFCs5MkmI4H3ub3rp6SLa+pbSQgPWVwp0xmBudbGOV2S5Zs6iyNOsNwD26MlOcjs
eULJF/FBNLldZce5ADMUtfo1iTODDgIM4P4E8gsrPUtMHeD6yE3rJ+SNxy9m0Ygj/7dnycjNzyBB
BcWO6y5Cu+ZmE2XumlJDsQhl2z4pfjVxpqVvOktbUr/V4U34qaHH3uPSe+X8MKA7o4TVQF0VOGyz
iBAqQC6+NaaZIEXTGu2EdNM4PAkbL8VzaehQbBZQzAtuuvawPOrCqdtPKcUq+x+FJKT3p6KeiXfx
oa0O3oGdDSRFiIhyadlQjdiEClgwOdgtNjELDN8xT4TlTyItH6I6nQO1KY/enf3xuMAofCCytPVZ
E72jmIREceiYaztcxi4yWn/13CG5srSz81epYAP6SpFXuW0B6QNIxL1LkvY3YaZjTHEOAzYO6Wri
tNHn9XXhzr5iV35k/rlzgTIU9VcCTEyW3M2CslHElKC7FzolqvNrO1fvG7XWwnpK2/D+JbM7lISa
oYVEILvlkq+z0PJKJ48cJ9zNV9Hlb6Imdh8VOuMHjeq9ochFTGmfIzuzm1llqMTigDF6wYRaySnG
fTiAEg5dKQdBe39WeyVOSjmUpyAVMtJWokMxsU5AAN4LMD7Tn9K2MYnjqukygto+FU2SoFTRzZcm
StNz0ybqqenTI0jKTkyLsCtVZ8S8Adxv79Wuc6dWqK3UaK/Hf2EUjo/dPJtnWFLmaTHT6ZNrFf9E
ohm/3Z/9Tiwhr1gudNA9nL3NTl0Tq0rTGXH4bIz6IFoM+4MzT97RGsvvtb3QQFpT/IUbh8nqZph5
qQdjpr6FX4uZlX7dQaU/L2nPMdQLo/3h6Yv41qMr/c3qR/4DUyTIs8xJVVVXeEuZ/eD0q5dc709+
24l6Pqf0oFhznhdezk1I4AxKTsCKO1g713r84PUO6llAFODtWXhsjJdGDG509lYVUH4lrLZ6gPYU
CalUuT6VAFCWg5Xau69g1pAwwrl4CU7PtRwlPzBPQde22bvUidd/bS9eH6oJHATSdPX3+0uws/HI
F+n1gq/kQt6KFyeTEwMapHsztXQSPPtfR0vfJ639rontb61m/FWVqHzfH3MnRJLJm2QL08eAlHkb
RHToPZZtNnvBGhvVjy4qlhOYY/0Szw6Fx7X+pWa2+foLBVcPqZ5GJYqsaRMg2UaBcERc4RjpiR8U
TxCiLUqk8tv1SNJyJ4Sg3AV/lh4rd+SWOmS3ll1ZmYkuf2qO6Unp9X7wO1vUs99AV3KRkeyt8Vwl
WvMzblc4W17RKh/uL/HO/QmwDTVeJCtkQ0h+gt8wEVWbK2OKmHkAk0CHUpep9lPnWBHupnbfVAeb
dnc0IANUdKiiMuDtaGOqjDHajVGQov/x0AzKD6MW03XRsungxB6NJP/8t3lZ3byOpkmlYUqH/KRZ
Vfy1tRJxSo1DAaGdkwh8RfqRgEnAlnwzqWICjSGiAePPAoxprSfqWyKI5OouFYIDiA8chPC7U8OO
hNsRxAzf7nZqtWFQH8qbKDDUDL2CCgzJcNG7vvjHgKlxZDC1dwZlqQalC7q2RLu3o6Wl2qhdb2MR
aVsAV/s5LcSTxzuRnfVlqSlZCF1LfAvzsKMm695EkSEHf0F+QHq5Of7wmOwpWRSOP8qUFziP7lNZ
FeqJfvgrRSLl/U6QCaBPFvbBw29mqcypvbgJ5q1NFa9X8HscezNWA21wj4qae7Oizk2rSxZlXuht
9Ug/1TPN4CCrpvxDoWqgkevFOY1r3RwBg/euGJlbYugi6aBb3YfJ8cpsVWl11ebgfGiUeA2HyFQ/
5l6FoHblLNo72o5diDv29GOi2XDkYr73agA1RWCbliz59DYNNDNlRRqKpDaJIjXUm6gcritFiH/U
PI7+bZJ67M4x+rHfCGDyIzuivaWmE0bQRq0awKT8898uAY+uFL0rzwmcYine94U9X2u3s3105Kxv
r79HeY3J6FHedCH/3A7lQOhOLVqYQTWM0bUVqG4hjZc9qp3+Hyzm0DUkimUgZAq2FTJDX8jrFYbq
PHd9i/zweOrx6DklDarZY9YebdidTcTiSb0mKrcck02IDeaoHNLVdQPR130H+d9avzSYMLUkl1X8
A6AKr1db6tbf4HKrx0Xv0n/uL+5O7IlIu8rzRKxDZWazi5a4b9FpwfdEry3n1HZ9fh4L56ibv7Nb
4HLQeUMrlk7UFgpjuHMPFBG3uWF2wcw1ZoIJoj4/iDY7EkJ67pFswlyYaKwmpAS0ALaiA0nhDgj+
eV4wItg8BtaUyvpBT9XwJ8oAk/dNq/PIPefDkLf/xEpvvV1nM33S6siov65mTdfDHGtneprQAZ2v
U98s+VdlGp02zPrF0U7KWMXFOzhgxR8ozvWlL9p2fbLHblBOzTx78bWy+hp/6ARLV1/0meudFRS0
h4cVtvwvT9RjckqjDok6fVqAd2lTV56mpU/SsMq1GFH2xdCWM8ZmZvKIfLWPYqL3XXOmZf6o2LMh
/KaXaN6kK0YNzc0u/0NbkazyOw3wzFnvvOpflK1zDNvqDrl/UeDiECx22v+lVI0endt4YF+5TZd8
sjMXofcaqHoZ5v3YjJTxzTrFv8hr65M6iB58DbJ300Uramv13do1n4SHUvi3CiCKerm/HXcefLwr
SW9BTHFVbOvGSzuuYpAHkPKcckKYqQ4V1IulcNYajnp5hMjb25icPR58CHHwnDd3S0o8GlnoarJN
VOcjcjLFY1+DKxpV7+Cg7Y1EcdXwgM9QAN1aRfWjkjbNmsRhYplZdXWQvY5PWha73VVPRXnkZ7QT
WzznejrdZogh21h7aejl81QqwcBxvFIniT9by9z5Ikts1DFM8wwCdDpIKnbnSMVAkvURNt0S0xq7
bTpcIeiyjVMX8vGiJ92r7PdYtx/BxZ+P8faYOxKxQOmRFGYbVhRp6xi96Om8ECQtf9SeHv9cFKMU
vtlm3nymP+Rx3+gROrxrqoi3cU8DxBdDZn/PaCg9FXnt9aGRW0p5dtbZpllngV/BXVQxxcc0tr3y
hJytk/pKMrRfGnSn3dPU9arqW32GjE1JKfAvetjiK2FcqVzBiWmPhecgronEaPmmhbv5St60DKZ4
nqSxGwQv+XLcvoURbumLPVPnrZMp/gKYsTxRU3O/Fop+xIbY620RBaPJiN4DLdktbkizska38F4M
kb3Imgc2WTz4cCSqX13S62+ymU7fdVjRAIQTqC75qfcQvro6ZVI+udCI6o+KWqtvvBwBY3+wjdq8
2JZIn2KkvJKv9++NnZ0HqkMWNVHlIF3YBJkzB1wB26sEnlp8yTLDe6gX2/CRIjGC+yPtPJgkCJQr
WBIk47ZfoB+F7sFA5mBlfX6J6oKLukKL6v4oewUxMMKMAIUbQMI2MqjqGpZZYbK9U3N+21SIsNlW
Ffmjp7H1RGmaP2v4b5fZzr5PI2Y28aD9c/837NzF/ASJxMU1h865vGJ+C/HwxFDL0lM4zZWRBoqZ
5ZNfpfV6AS6jXbWsjA9657sfUUIfKIJJReLN5u7Qh5ryblGCDEc/v4xQsTE9BYqfwnt9f267X5F8
hNuRch9X1u3cmpVX1BoMJbBipwxSVL6DyWutA7jf3goiUiOvKAm926aTdIPKUUJiwgnC+idA3dNT
Z83pXzoC058LE8+sgwt4b1qyDS0rADoh0OYYoF+uJ/UUKQEOIhi6tZgP6j3Q2fuLt/O2wLsn9CcY
l9S9zaM5e1PR50pKZT2bk2DBQvuEToS4ELiu1Hbm4cEwaH3dH3QnVPYgi5CKEqvyj031snNmc5m6
lh4vALyRnjUaeg+u1aa23yrorgOfXyoTdULVfNTHwZlPIgEPe3D696ZOfcUGdCBfuS0KsKF+WZjx
RF87ie1LrCrRo6F15bsc+YxgjMvmE1r0/fX1U2ehiZ0BvbEIm4PYdk1qz3MFdixJ669akhhQeRGq
j7BIOc9KW7yZhWuekpkHXSv/i8kliS7FWXJ3HePJTZKipotex1bDPUDv813Z1+VZ8+p/IpdqqPQ1
P/jQL/cwrw5tRulyxrnZzlZovVbrehcFyeron9HvSU44ii8Hd43cozfhA3UliYVDjQ51ECLp2wtg
0Zu+6adxCLy6cz+2Ix4O4Ki785APzlODJRg+xzVQQGBDr06GJCOLqx0ZEDrUL0jnxeBFAlLnECAK
ik3BCqnozy5a18V3Sis64vTsTFSmzYgJsl8BzGwqPUL0thqLcmS00lv9DIB6cYkZ/5vAtOC7qzaD
eY07w5n8BTn4oyhiZ3jqzBDEaehS+t1W94c1McYJzEJAwGacqp5yk4/KfIfDZIonYQmwr8az61Ef
im/3T83eyDrIcZlvUqnYThyp2orSSztxxUcIXLh1/kYtzQbaXVFOD9oau2/athnOQIij8P7QzzJY
m93FeQWhRFYJLsXc7K7IRTgSZsgUIJE7PmZtb2bnpYz0sz4m68OsdcrbWgzGD28ZRtpbaXcVqhH5
jd2tmFfYrd/VVvL3EJXewVXyMq5wdOzDJb1MpgXkWLf7Psa5YcXVfgpA43CFNEOl5OgjijV+Pzpz
Y5+1Gug/RqF1tvgNqbLu5zqaGrCzLSEOUHkvblN+DCB4zjnnAJTQ5mKDVby6idDHAM0u+6tb2p5f
1qvzAPJ//dwifvRlQADsy/2P8+JRBvLIRSWffQpUL05+o1BsBgM/BGjnOiMmMp4IF3URn2eznIxL
i0pIefBgvrjSGBJWEzPkL2QBN0UWMWUseVyPgVeSjlt6ulxUCuiX+xPbH0VKxHOtoc0qD8Rv8Vrn
9FpauR0nnXLBT8MjDO/1NT7YQXujyPYCzXwpTbWNaRozd8sWA8OgnVzroRvn6krf9qibsTcKajgw
jeBKIDa9nctSK3YhFrKxukKuqUSGaXFb5yjKlhiOzTmVNSlOKWBG8rNNUFE3KXbrUTEG5uS4D4Ne
xe25jGztQ244/KsjJsofVGcshPCr6kNTDJWL7HXZ/F05RFoP9z/gi51JHY54Cilh/g6hdTNpjM2S
2tGaNUiUIdOxi6Ai5PfIQdMP9SpdIfmal1/3x3yx0HJMKcEgHaxfstH7ukrGDthJoBANfxjMvnvC
g2w62Jq7M2P7Qz/hWUfr/3ZrulVqWWNqrkQw8XqqTG8IBL5tn2h66w9amnjpwYl7cfmDIoCKDDqP
qw647+bExXMPol6zlmDNTXHJy2QN0nlc3qnj+Pesxc6DrlVNEPdp/NoepxyYbgewrOfceYMaslPa
VYBBVNxgm/pqFkb6EXUGNbA9pX81wkWOxdsKYpxaNZzyzaoarev0tbIi3FSZlzbylrd9ayd/TK0J
cfb+Pnn5cDAY4BbGAR5PMLGZ2EwP0+lxfw6mXGm+GaiuvCEaddNrMbWj549ml2p+31n931PsmU/u
6M3v8Zr0uoM34+WGlU0kYhkEl0wSxc2XVRSR9J05GkGpZMkZpy31ZA7dEQdHbsibi0GqXFAQfOb4
AUPbvEwy1QBm1xhBL/Av1pd8Ok3GXP+RIrd+ECy8PBvgDJBxkgZHSF5sI1Fh6jl2Q6oRLHA4fTfK
VIBhnXvpiyI9TwBAv93/knvjcQip94M0oaeyCQh5EsYcP3czwJC5t3yUDtYzLpdxehG5Fzc+yEn1
IA/eW01YdgQO7BtwZ5uNWsFTdJIiNgNwi8kZBNN4yjX6m5ViqOf7s5O/fvPhEGGhSSRfQa52Ofvf
HkFL2tzWCYywSU/bv/I0c5pHCKBJ6Rt1Uek8vp1iPeRt4Zwo8aA2ATLt7/s/YWe2NHVIXLh8JJRu
c9lF+tTldVqikxtpij94Tn0yM/wYXFfMBy/GzmFweSdAOdAWdoEa3M52WRJK+zFU2bUykgdYPvZ5
pWV4uT+hnR3jAm0jbOLToSu1mRC0MKsY4fxxmTbO27G2iutUW8MZoHn9MOXS+/L+gJtp0csiy2U0
WcLgRdxyGRz6qCVl+Twk73PfWhHiB72ZHMXCO6NAUGKfgK0mJttKnObtYHhLJ7U1i6x80uK0Pa+V
e0T8kjfFbxtSzgWdETCBdNspXGw/kWM2WVZTHQ1NrRx8VLu1y7DmP51RW2vfXAxu6phe8sEKbo7B
86gyhKB4x9VCQn27MYa+14Cetnk4WWn5WVD5fxwjQwh/KpE58CskmakfDKkByMCKjQ+ZSxPiv/wG
1CTkSZCRxeYoKoaJ7bY55+G4qO4nUsP5/Rxhl9LEkTjZ6dq+UzBA8+1FFN9zs62/3N9EewuPnSdg
IxafDGNzNuqcrtmIU1xIo047tfi0/ogcu/H7ekQ6W9HLdxBWuIRePSo+cnx0ICRSQWNz1a0TlhgY
9FXhCgHmY9yr+kNjz93XTp3dd6LO/knpYn+/P+bORoZVSBfXwb1YtnVuP7ZWYS6ztmMZelVjvEc6
CesPjJyC+6PIU77ZyBRKKKSTNfH3rfHP1OP+oll5FZZR1H2PzPHvpVwsX0kH/fP9kfbmww4mQ0Ws
ixR+E2okWr2ufVpUYRNF/dXLY+u6GnN2cHfuzgdUwf8u6Reo5KRLk9Zs1zLsBDEpLSLQhehFE8Mo
R1CNndNIi4q3gBa4VP/ZfKAxlpipRilDOuTuny4e3NllQrOmDkqQffG5wBa98keBzIY08UYtAnvf
Nv14f1k3MbG8E545thxHYPVIId9uk87Cz69MmiJ0nFn/Ohk5NLFB4ey+s5XZ6sJUr0Y7jEUi6jNF
G+uoOP1CiPf5B+AWCamf3iSgldsfAJg/Qj0HKW6rT/vG79REt96kDUaW+UTN9VqDg33bNRIg30Z4
Wb3RAeArl9psZuS/Zm1OTkWLO9DrjyyHBjFNGU6CQJXb8beQAU0LMJJpX4eI2CrnbhiXMHfr4TKh
AHYeCp3AaO6PhBN39rjEO8Nhs3TAbVstjQlH9LLErDScYtW4GtFQYds3rQdT29njdEh5RungUWDZ
QhCNelSQBojKENNa08/Sun6oDX3FFVsZL/d31yZIkLtLloelLQwp+8u6QJrr7ew1fNzRy5BdpUZh
nyu3zhS/pcHYX7ocHMzBGd5bxd8H3dzxc5HEw6otzG+cy78bfeoh5+Ifc7o/t91hZNceqAC7YZtz
DHOXNYRaVYi2a/sxnjInxP5IOb96FI/tx3sNrYz7SP6K3/ahh1N3rHRrG1KGMz7jXzI9at6gH8xl
i7eWH4r4GHQsEbkKKEe/HYaK7ISLYtGGsWKqXzyljd7Xreo8KK3WneoMF/W6T5TTOK79Ne8176Rn
c/PZUorsIJPb2ZwAj0GJ0YPjXty2+9J5aPU+iduQLnb5NNpW+Y0UFg9uIx5fv09Q/ZFJo7SJgjtx
O2dRpyuW0HYTDlTbL2OJvgAf8ahF9WKbwKjhFSZu5STIQt/tKHlJoUU0EJcoaMSfjB5+pWV2wwF7
Z8ux5/mVNTHa/9Cn6SNsW8NRXXa6k3QiLOvFmLmmVKKYxYwLGggzoJqLWkRLWLfV6viJK7y/DYKw
yKeTr4o3uNnI2nMvnalajch9to3uh7ZAfLiuUZF87toa9XMlzrDze+X+lr9bxwBNEjwIIDbxYOTh
lOVqmQg72xl8/Mvo8S7N0Vl9ub/lMGBC0FjhXuFA3X6FIo9TgtsoDeOx4YwuBQhw32oLr34as2KK
vuhJv6qP06R3xnXEIAckcWGVyoXS5pq5PgR/oYf3py4f+JvYid9E3YsfpUlK4hYYAwk4UkiPs1B1
SjSacyJH9vnkjZ2fEhmoV8rH3YdYj6b44Fp+ccgYWQJFiIFB+7NrblfDRE05GYWRhQgmzG+EXabh
XOXRxzYvvNdl+c/7EswP8B/QmhyyTc6heLSvCm/NQuglWYCdke7PVeYE6Zp/ub+ce5N6DiN4rCVt
aHOFxUVFCxi/N5azsP3eaPswxwgFoneuXO4P9cIIQ542pCxAblFIlGqrtws4tl0We6rIQqJd/Vdl
UsGHi2R4XxQoOouf93nxZ8M3+FMINZP+0SJ1fS0e1B+wltBUa9rBNOizZMrwzqpH62NP1UW5OHnq
VKdZd8ufahSZmj92s/G1csdo9fW8AJ43xcZyNJvdhaPrSAmPdYNgeTsZvQEHTfNHoKiKWQ0ITKCE
aotALTXf/3DaifQAB0sIEbHV7VDxPCUlqE8RmqlmBuuwpG8BsbyyG/G85yAwItsqi/gkXbejgGDs
vdxxRGgLj8p8gkJIlS72+f4m2LvY2WYS1UZDGo7W7Sgdak1olAxpaBWLdaZ1bVwpxnSvXzGUkzDW
lMAKKKebuaSg/ZMKP/hwyvT4w+z23dmyh+Lg+diZC6NI2Q9DYpy3EiMLyn2lMcSMoqJRDGEku5rR
ZBxEGS9yDZm4UXagvkh8i6zQ7YplBX7MCFqLkN7hEgyjCyYeU8nl5I3e+m3Wku6SqsL4S83FUbL1
fKVtLlvGBnND+Z8Nsi2oQghbsT7DDGJM4kJ90Iuob85FmUfraZj0VvkaTVZjX41CL9KgtC2lOUVl
Rw6orxFJoCpU9w8Vi3b1iktc+1Sig4bOhBVZ6gEGYec0knVInadnlcCt3nCreNUiKA+F8MYXB6vN
rEOubnbd0kc40D0S9n6RhfJNkK4iZFBJ5CnM3H4TO7Kysmy9LBzLolquxIduCxgvx0bK9rIsfif0
pv3Y0dcaLsuyGsZ1Adl0BHnfeQop3YNHILvnYt22gnJafkbU9FmYqGPxYMwdVzban+6nXhPlH0km
Uv2xMbujuvDOWiNezX5nqQFHbWuYCvbIlUflMrQny8Ct2y0by0/pHIHjBC5+8BTuTJJeCRBBCk9y
uM2FkZlRY1ltRKo9ZMUbxRXx2eo71e/EF0Wo36vIqq73r6jd+f024ib2rAyncxKrLMOqmVTd11az
/dS4TfxrNhb7KKh4ketRBwagRyJBnEtfezO9AV+GxqvNLMRvMBv9LBfT564sAI9gJKm6UgOmmN/d
n+DL6gGDkivQ7AJSIbv3t9u36hACHOskCwu3WT96DaLWSTovAfpRBgKq5XQdc+RCZ2FrAbYz40nE
TXvB36r92S3lEc1g7wv//ms2mSe7J50x8SUEsQQTVsfhcfbc+u0QJ+IckWFdBz2rloMnYudapeUO
rYGSMg/4Vl2oSxxbVm5FWOEBdkZpvlH8eqq08g0nW/m3BOv3b69kzq9GtX7dX/+dd4MrQyZQJFLY
tW9udNyns9JWqiyM+mL92FegeRpVcX/eH2VvZ0nRO8CfZDZIhNx+ZIQV5gmd0SxcE1fBcT7qrqCK
mz9ap2w/ZelwRBTdOzaURkC1yaP6QmbS7kkCOk/hM+KVjDrTXF2seHAfQB8U5/tT2x0KoD2a7zJB
2WpNqrM9K7VbZKHd6rg5NvPP2tTW0+JZ2sHju/upsDcE8YXMDzHL7SKKLlWUHOx5iOFn+VZ1lOkx
ovgX3J/P3l6kTSPBmMREtJ9vR/HUthuciXTOFMU6vi+jLp792UvXBofSUrShncaGfvaiuXEey6RK
/r0//t47Ty+anJ5iItSwbby0mp3jdCv5RlbiKe3zC9UgVmC4h8raZtN3Q0ud/FvZVGV2cqn6T36q
LEVML8lzqi9LKlBJFbVou9NqCbO8lCvatlev9rTx4NjufBB+Kc+AtGOB8bl5eYFplkbScna6jtQr
y9PiDRWYg6OzN8izLLmGOyPHUf75b+Ujt9QcBbRDHLpF3z1ESTb4fWrEB0WbLQ5ARtz0yyhSQT6A
MLNFhVOQxVF2QTxEjVon9DAaD8rZMN+PNvoXljev/6KIpdp+qibFU26gSXZGdNE+qGXv3BOyayeZ
5AgNAvy/nawDTEzBSCrGAqlqzn2KpmE/x8s7V1l/GLTPL/f32rNYyCamlLQCAigVgwNrO54k0FO4
NmUcaNgPhQ5y6NQXTfXRsHFD9XWUAawzTfTyjxLdH+N95KEaEEzDOtIhMafl0V5W3boaQ+aKc6my
tn8JURgF+AKRLGcc2EfDV5csxj1UlLN5GmZdA5inGUl8sb3UyCjJuwblAmgsil8WQlNOVRtnKIJK
mZNrjivO1cNQsX1sItfo/XbOhXEuhNNmXyYjGYuDEGfnOqNebrsQzmlBo3ty+wUqvTRd+IuwQxZz
uUxuNkEFN4xz1HfL+f7q731sJMvAcVrgV+Ei3A6V432CERtcJnf2ljAq9fJz31f5n/DU1FOaKXp+
cF73B0T/AdIDpfltiTRiv5pFPCjBpA3OOa6Mp1gzSZXNbnxcV+VIRW7v5JKUy8hcXqfbXsBaZOow
qpARIlXtzqlhxee6WsuD+3pvFCBYBE7ED2ywTdAGJUmqv6Ic0xl5fzKVrHhwKlR/7n+rvW3x+yib
W0hFuDluPFsJNL1XYUc12puuaLtP6E1kf9wfandCshUpu9xSJuB2W9j2/3F2Xst1Iu0aviKqyOEU
WGspWcG2gnVC2ZZF6qbJ0Fz9fpijkX6VVbNPpqbGU2YBzRffsK3FvEeiXPR9XAO6PrFBqz65oQ/S
HIUucCCKEVLIe20fURarsNwmP8dKdsTV1DIO8IDLIxRK+0L6fXHKQ2GmudDlJ+3hR6cQ4SJ2ri4w
dSfYS9B/BfTJHG24HHxh06pLyBx5fVKzsOKo5naXWX7mkvpBSfuP/CkL+31H+R6lE8HtoWMP0Ply
tXGHM194rBkXH3VudQniGeLM2813//4SP7woSAVsk/jcSCtvb3Jk0SkqLyywu7KzQ71sczL1hXeO
FkmQzhBpzyLmuZ9c9INDijYtIzDG0fTf76W9gsHvMsMY4OWQNa/b2h+/4Og4PRhz5Bz/fn8fXgpd
QpQ2Sf482bf3Rx3oz+GelZuyDI+Tn4lYGlg8hN388v+4kr0jjzCZ2cV03l6paiLpyRa9q9Druimx
SuG2cdkp+UNO2fIZovOjOgCKBp8EZHlu6325kbdd0CmAleel1TlpgSfZqc2q6bjYrToUc2TQC3Z4
CJWWChOEk4g72dQf/n7PH/+K3dEXwNcOhHwXA7BhLtqxLorzYZymKzc06mPgComZWJj734YFibiD
J7dNJm42uM+ucrqrbpPys932B9/qXo7QG4Gk5be8q/DY+iP9uSItPdQTJMkqeJGOPaDlU3u0af5/
dQslT+ysFeb6DFEAsb/7aoRaXDtTCF4a+2gyVfheQ/kai18jsNPP1BQ/iLM7z4vy+Z8F2vvGZVUb
hhWqNc5KuSzoMg/9ha5N8/zvr/KjD4XVJDhIVEP3ae7b46tl50+egMG5tuUwpx4wszNdw5WJZ8rY
H3+/2IevC6Q8rKZ/YGbvvpViMX2lbGhcBSwIL2lGxZvLLLZmlbLSZaNb+CTkfHRF5Jb30pEOnuu+
vb3WDVbAmNDXwHcjhh26cgJ9UeXZtTB8PaaekIH53/tAPo0dBI3lzN4UvL1m1xokNjHl51VZ8QFI
NwJ67X92lY8iODNx6grmMjvK4O1VMggbzOcpxfvGmMCP+E7ZnXo4SUcUs8fLkQWKiDen8E5/f4cf
HBjf3LnfgDeQznhPCIzwhJNFY3Isvcq6KApVHmpnCeKMFuWTl/fRpYh1bC0Z6tEH2G9vsTd0JcZB
Is8AUCN19YwM2DLaMaXj/Mk7++BpIllBV4PGNsvC98I8Yqh4o+yrGbNs83dz3VSiGpaF6AV3N2pq
3XQYx+mTR7lHyXfdDbMseOUoJe6CWe8OCrqUfafwv0a/MKruxsXSsW9YBZaFjp2EvjBS5hruD0bo
ZjpPkfzvzRxfBlOEfZq4a9S/fbyzKvxxqfLi3Lcbp0nzXrC5Dr1R2qd8RbQ/1mYwfdZUfFDXUW9D
QAL5SZn/HuEtkXYCkInUemTY5aU1qeHo7e5hmyGsY0Vjk1p1OwMZLD6jCPwzpXv/uHcCDY0FrQvU
k7f3601WxiK2q86NqagmOGGG26UC37viwoHn2h/ySs2s6Oa8SJ2RVufAMo2hLjia5sYohuU+7zF4
jevcHpob2GS9l7S5lV0EtNv1XZaV4x1ulP0XlC5NO2nbsN2Ofeip5pMX99F3gWnDrunCu0Pz+O2N
rHlb1Tao0nOjzfwbFZgta8zCSuyqDz45oh/ET2I1Zq/+jpH7H25MgDHZusl9oVRle7XfOdZJ+rV9
8lumrLnZbZ9U3x+dD/zFYaIC59iJx2/vrZpk5QDcq86LfM4fl6FugWrhSdV7lg4uymGKVEw0jY60
9Ib85OIfpFymRQy2eLrQCN+rd6x90bnoTBbnXVutN55urTyesKc5/j2EfnQZPre9LGW2/j+4JugZ
NbJxosBz0dBX4YQuTeMGnyk8fnBKYF8CNOLFoSXxHvbnD942+Ysvz1vPnbfUydsIdWSjBZHmMn19
/vs9/bMHePd17RgcrscilY3tHmH/1TbNGMC09b57yZwhzI/Z0K5zHErL/lZKd5kSv2ibPObljvZJ
27qtYpQOI1ipw6rFs7S9ajtyH6VIdaWnFwf1rC1xV7sXZ4EK+AtWaYxjPEVhNpzUlq93C4yJ5cY1
i3z5Nvp+Xidug9h/MnVZblwgV9qxVZwncenmU3OHLNDWffIiP3jE+EXs40VUmiEWv4soyEPIKZgc
SfnZyC3Junk5OblbtOdTxT8/yVHv6a37DJC5D0geNnkMz983bZtoxhnnLx5xOVthgkiQsJJJmr2M
8YnNp6SwR/k8lm7dXpnQbc1TmxvVEvt5wMQGfOkQxsbcWxNjcAeFu2WTbZf+/Rx89Eg4caxKKJKZ
dux//q9j0JiW3GB8ifOmCnn/ZjsdjVUjHi3Ef1QN/Odx7JoVO+cSdNN7zPfoKtzDsRE/R3LSOiIr
Nf7OZNYkk701r//9rhh4gGrf96c0e2/vKt8X6y3CGBgDqvCoa8dPRwayiV833/9+pQ/i3w5hB7jP
vBMo9rsrLVk91Rvu1+eMN56FLMNDhI5fbDLdvXOj3cK0Qqdwsdrqk9r8g6AE/YMSme0i/Kv3ztDZ
CERYejxNpcb24GgdfNEguf77+JJqh+wPQgWW9ntRczG4ohn6geOBldPZVhvtoVjxAjIm6zP56/1J
vQ9ISFjuFlxwf/m3t++sHM1MWmbFDYV5cVHIpUl6nxYHa2GLzG4UiWhNdf/31/fB8Y8obGDqcYuM
V/bX+6/jn40sI7wZCk2pe9R38iG7rCzMnFRQfgIo+eCg8LqQ2t8zM1T3d0XAWNpRb1lWfb6sxryd
RzbCpxcFwbRNOmeF5bFVal2vZ2Cn/rc8D+3ss3C0P8B3D3jXI2EZQILZYSdv73XUvTRzZULkMd3y
N47pzniGMkn13fKFAGce+PI70k4MJb2G9fBXQ7cQbnoqXj+ePLe8sUfhq9MMAeoSvFcYUN3nuRuL
bEal/e/v5YPDwG8FgMsgG4GL90PLMnDnqapZWrUUMiwSVj9WZr2dKc/ZEiGp7zOIqp+QUj98RUAI
d+4do6H3+6ewVYuZBXN9PgXC+WFFStxr1Sw0um5xqoaxvpIslUhvpvdJV//RgAaOvU0vs59E1C7e
vhvmQrrB5bE+tzGRVnEpoYzGMFa2KhHobHcpmUYIRBhU24A5ri0HcyimsTFadMbXvz/7j74JNhZI
MlB0s7N891vGxqEZDTyBjp/fhbFPU/JU5m5nH9FQG9dP3vQHcYxvnckUppyEsvcBlLZVFqolAQED
DKAVDKjYoUb239PcPq1FIXunsf2vGQT1CjOwiasIK7gDPuHEhambQ05e/OSGPvrMKDCQgnHBHzDS
fPsq8eyqO2P0YbJ5WX0apAzKxFmL4HGtl8JhAD819//1he1U393+BLFoPu39Ef8riCGvCrk4quS5
LXqLmZ47iz6NnHanrW6b/8nV3guekceZZNps52kzHOao74Z4jctczciII+Ecos88qQpV3kZ69UMN
Lbc9d+UQdskIUbC9i9RS5HGWRUDJde8Z+uSTiDUD13zODs3iV8XB79ylOXSNPWax9JzO/c8vBO1X
cLBUHQD6/2c1YQ+oLzRoJJ57oH0OZbR6F17dYpka2vXNGI3bJ9fzeNxv4yxLdjbt6ARAIXLfr36B
8rVg41R1niHCmlB29EkVotnfOHNw9vc3/0+Wf38tphEwEXa4KqHj7atH3wgvJ2sU5zwAPaR4ISM4
7e8CvzFsd/O7om3/kYmhU6ct6EvK+rzHPx1sc42QX9O1NSKZsvAvgZivF2LNoxdgSv2EluZqwmnI
lyVPoWT7SzpXC9n4k9+/55x3v/8f927qTxorSvO3vz/YUBMNOiBSZWD1txn8xF9LRpiE8mlveLbO
DfJ0y1zO97Kupb7yG4HEbAGjpfyk0vnfzxa2AJ/QThrYt7XvniQPccL6as/Plmq/W6Xhx84SRYcZ
8dD7dlof/37nH1yOGMsiZy+sIJnth+hf32xpmMsi5lJA3qMJKRB9vp6qDbBQ5DPJcbfK+uRU/m9y
43ulG9n5z//QSd5esHKJ60btgaspx/LrUgDKtmqdpdD6okPV4ky7+V15j2R09Unls7/Dd+8Y/hZN
+q4ixRz53a1CxFDDNNfzeVub3WELB7Fr9QafpFBgT3sJ9f5CbB+Z9MPx5Dbf1eK+LDNzrkV0PuS9
Uxx9uCz5daMD7xBZ2ihiuWB5nCxYqfywxkUNh8JbhyBFw2DWsQyN+QVvjcbeCWD+07h6+U2bCeAZ
XjdgMdNbcu6uYGGPQ7I0q1Ysh/siBzNj5wBJdBYscHbHdb4dlkaA7NhwH07WOhN4kk6m7FEND6Kf
vSmMJ7fz5K0kv+YM8OzsKczzYot9QUGVAik0Xjd0oHTabLO6tmQ+/tR6FfIq2tb1t2fNcwUrxZub
xKmhZyTcSiFiFMHQNAORNTzsH28RrwxEvWM3eoVOtijQ9S26TuK72cj6Kahs9WStW9WfClsMD0XI
iPhgldu2xaJfllHGU1bXfxCxKNT5xLjNiMNIFEvcelg9fluyZsSEAXZk7Z6WxWcLERmTbn/mpcN0
UOvO+2qYKvxVLlHnHUro68vJxpmrRtegHvur2mDreCUhTeXp5K2ivpykoc1LoOOO82sWUWnEsHuW
7TexrEYNCKeLPCmtLYgSpMHaL4X0QZQoR63WrVnp7lsdqTWfIeqskfmyrV3UnBl2tzhfKkcxVsU6
czVtgnJgNKI/x2kXCOiLHRaTnwB0alYqXcd7YUjf+Je07vpU660bkonmKzhbmTXNZyKcxUuR2dMT
u1dqFMnO/n7CwsY8WwX/QwyCcmnSatT2GqMAF+AHA/K+TZgwLl0CFid/DZvWcROYhdUWT40Uz0rn
C/RumS/M/7sw/IoerCWAXMnisfOytkvasRc/RhQuRWKHA9W4Js1FgMhAxh0wcJBdDCTG2mK5CfAu
om+iOvbgzL9kOfJQiYVHqAkoP9d5ChAsEiml0vqAO7h1zZJ0/GH6cI4ORTvU/WEW+dLHPV5nU+wj
mS6SMEISNum9bXhly+ClM6CIOz1ETRmXevSvjGYKwbIF7PCksmorYRNRJ1XW+lMyR0V5Zww98rAe
qoRTDNF/uqyrUChM9VT/kHe1uAQt1JyMRra/tOPL6GTX2mrTAe8BkURLFtyVo/Kr2GjseU04/nWF
exREorjfvOCPNTvZ04ZT2oWq1nI9wK3BxKgxhSPS0STDXBVdZ0MxqVv3omBSrWKzXYbLqUQ5Ka6D
PLuzNrN8ikieItFLmX9TdVZ9N71uey6MatgSrywsnVR2lv/G4AaN+tKeRZnUkB3z2MAvSadZHTTh
WWuN64Njd85t1ILqikuV1w9rvXn3Ue5OS7J12r+eJNDNtCjD5bdyDW3H06yYXPZhqAqIWJMD+X9o
K3SPAxzN00LNeoojtc0G/30iWodTn6HWr6obMGS5xZ2VQVel06C8LnX0UOrfkPf4lIeo9IpUsUoT
Z8bYuVeS7dPNlhVRKiFaIy2CF5fGKcx1twTN1lmlCiasjCXaYokUw/LVcPweM7gpdG/Mta5+oAmf
VWkkGtHhGzlmRjxjyfUUdEH9ij4w1V6+U+jiUOfByClscAjXeF0nni6nxyIXQ478dy63GA8JPpC5
X0cUhL2m+1V7eBnFGcFMpkPH4PA4Fr7/4JvV8jr4oXhwmqleD6M/j14SDX5x66F/lZ9AbkMH0k03
5Wkhem8C7USFnlLqRxb1TY6w7pIb9skdapkfHcX6KJ7zof+y1rZZE+nkcp/ZNmOvxqVixpagcn6X
ZpkXB913ejjWtQ4Z6rB3+eFsTVWkIUMyDCsZ9t8PRpFNiSx975HJXj8eKiPvVQw7c3s1WJnuDMI1
3OLNMvQjXsJNn0S5Ic96l3Y6WbraQm4C3cg69TkzUWwZbXMLvbB6AqsAnGoexnmNo8gcn/M86zCg
aZT502cw+yiALSBiMNj1s/C03x1yZMf8OFpGVPKCkmslVVkCflZwzry4ysr2dSlB46S951fyMM9r
ECRdaIobG6j/nQXjYE3GtSjGhMrceUBAjemjWU5he5+Npj8C7pqbn9uO1eBztIz+sOUNpnJ2gNOd
a8nRTJFDHvskDIr1oYWrQ1GKX6eHY06Dc22NvjiKKCjBW/HW28gM0oSihOo32xYcQmMJgLMEBkgA
gKCIPLpuq8+VmXnZaVDtTrYM3JKHYq/M+hOvrm0jQaXOkodqMewHBgOqi8EDgXWblHJeBhlFX+Ag
wfQMNMSauJNqavA2FPrOWef2yquLIYjdvAcnRIqsb7Td63tX1du9Eh1nNceY4zXMKOYOaqOQJnbU
9sVa1WhSij4Pu6O7ou0cR+00arCJwB9jo5KuuHK62T0v86n4mSvCAuZxRVEnupq7+8F1ivpYzUDQ
Zwb86gIxnq1jXeIO5yve3j9xSauwGGj5GyY0q0vC/GTmh6YPltd23hwkhhG4ZY4sB8KgOajoC2yJ
LE/1pIOTZTdDlziZ5zcJConjH6/JhBdvrVkUx0qPgeQry6PXrhQ9znpEEyPeFNkywV16K2LDK7GC
hCEkX6fSnzdqi0IxhVbCpWpkQz8mVt7nIraWJrop8gLZFFN7a6IFBkGx63TV0yym4o9q7WVOs0CG
mnm24d/ljqn4/j3DbVjiCY8CAw1IsD4k1rrjPcfu1Aw3W2hPQ6KZ7H7NDEhxx4HYfz75axalq8yo
kFsykc2UUE8heOUSLUYIe2Rd38/6R9tV9gawJq+/93rDlr1RoEhjzH/CmxZm/5wGa8aZVPa4Dmc1
nLU/TmM0t7XROBI7LVcuSR5Cyk+WKprXVNd71GJ/oe/WXJX+WWVX5Rd0o5C9G3BhAxrh9fNtjfC+
PmkF1/5IlDBvQ4yiV4oCSx/UJNvoGjW06g5XALre3u0CmTaeBjWmjR15QL7RROQtF+3BLE0xxm1u
knZwvSoCJHGEWV4ZRt6qeOyVaJMFIgX5cV5bPlGi/Z9mG6vbbdD0/ZZb4BmKs8Nmn21js75E1pSf
Br/xIr6Xcf2ufK0uC+2M301TkgaRZmfz0HRDl8XKJsImyPDLJZauSfI36hqhlDCAFeb3i/9DhBVf
mLn1zkVWyXDkDhh6xllPUE4ssbTYohnFrOLcVv6XPoMFEgfIfbapWzmTedhqZdvJWnTExd5ZPS8F
7wIiR6ByYfOJROENeBoMDYKsyOrYWHTWcPwK42pA/kHGbTfM/GE5RzdKMNAjzwTSiLMlWpbTPLIt
ZHMmKLwq1OX/tLY3lfDzKWJBJkp8HMVgc1YyPdUv+J+uGeKdhfVNyja/N7wpegoQ3TDiXBDTpwqr
nNNSFFl/7LdRIk4E4qhnNt0aKumH1Tc48I3B8sRv1NMcmXPLzK6ezvAdLZozsZbOd9lPwqH/sEon
bnsbeGA09VZzNDvDBRDt4d2ZMrgYyRVLk9244RbQ5bpsVoH1eAXqQ74p+rjVdrEcC5Y0I6JgRrdX
u4E5xWh11r8mu9n6M8DXxlcpTWSKBjDf99ZO30u8HjWzuPKBX8fgIuyzBvt5NncoVGLftC7Tt6hs
OzOpcfp+Hkwrvyow4tD4ujuiOwNqbFUJnAUyiUGzU1MeSve6dzNsBOqwsC4WbVjLSYIdG2IRLtN3
hFI8frXpCcyStG8+121VXSx+ttRJE6CmmIxduz52IM/GuLAGf8EI1lnXpJj6eYxRRclaPJCXujhY
E4V4EjV0NilH1WoSlkj976J2Z/SKojKoYrKMYX6xDCAgl2WkAxHblU2x68y2/NqVpRpixH/s3zD+
PUqQqEHaN+haeViqhkPm4m+xxGbUdLc56EAVwzLPfjmTNT5srezXdKX4aHhOeyfQI0fep7Oud2mW
cK37OGNdCTey68pvQ7VFNyznyf+br/vlOGyhdOOqi/LfY+dkP1l4WjLxws6cEz9zWy6LzOm1YoP0
0rseFXZh+l8l6n193Bh9fZ23JqtX3XjrT0xZXB6Ttdph4qp2WFIdTc0viBT9464xZgAqdNwnY7Om
V3pkWUOSnMI9SEs9xjXVy08pZm7PHvTMXBkw/XUGcXw52oYof9Oira+iFTjHYsPNEXVl29d0E3O3
xFXhEoSz1eMHL4uFPIqgx5ADw6XMGb+AAPDcpG5a8RsDnv63m0dkDeEi8RZ3xbCV6VgZ7pM70Zsl
7hosTzS0BDICFtjHkPB8VefSLRNtlXORUua1+/ORaKOMm9DP3up3bYzrCb2lZ2/Oc0EU6BBVmsc1
rb1I9BCEZvVUZuXy4k0S6EMlaZ1iYCnGDRW7R/s6dSI7zZ20lniaxpXXLLyuPGB9PcAAALI4khVX
/UOWyNDFY9CbRkKCry6yqFFEm77Wv4wlLy+VvQ7VXWMBAlKG9B8K6OL1sV10BK5ftZFziVx02abh
IPNTmPVjnVJ3tgA+8GlsT3JGZSFee+3k1NmZaoBp2BOds3RtPmu5isTM/H1ULHPSOA4e/R+cJcI6
XvRW0gMy9ROHPWk/b4a7jrEPKKhOidHZ9do55avvj26VeoMhvs62WTbpfqgvFZ4bPWW/b3YJEH37
yoH14BPBRoBoC9Xjt1D7U58My7KaCSgbg/Rn1NNLnW2QviJjwy6cJnc9a6qos2JKq/4+D3W4JkGF
kERs9L3xU5A0fmWrr55rJ9+ieBHRROz3lEdH7FN1We5qhYS/1oiSSrTDoxaBh1ewsfbBkbyvv1Wm
Kn8CK+nuUGCSz72/WcFpna1uTNiw0SgNvm7JGLKZVFJsMiD8SzCtsaTDoTmuC/fnNPXjtVNy3bjE
IeFlbWsp6Lq3JUNNoHJINeRqLzG7dbkV/NlXURqRcfKx0vyRSRl9zeaxitLMAHLFl9D1ZGaX0X0M
XZyKqwDQcD5X2VYkhpgcgGDh5tnpsjTlfU3te4pkGD0vm+8Sx6Om8oh3iHrHbZtF2NoDA44pBvv+
EPWZK46oI4RV4oQFAVVni3ykarSuFvSdp9htPYsGLLCG4ajMLvy5ZpV+dhd7vPCsXaUO+0v9Qrjm
rISjxwUjOTVESfjceWwxAngZtRfeTMHWbYnjV+Uv6qPIjXVoNBcwD8aAKcUE1oB5QJedF+3GHGno
zG05VdFSMaw3K7KHv/VBREPryFNFZ76e9Rg0GVDjPcM6FIMYvoBY0Topx7BUJKaOERS2o7x9FNR7
EQ92I0hnjl7CS6NdzPup6Kcbq1gphjZXFlcUzbRrusAEAnzEMMtYzzYDu3IzHOpCMH4iLlrUyg/S
s/M7E3eFs8a21ddlGwYDsX1sOOLMCleVLlkRtDHaWEuDTEQYlklRaL6OCXYC47LZ1ofQLcSvbbai
Z9MY+wrvsshiFdtt0RTPobbzuA0ZjyfT1DrfHXNWz9UYrdg39uGyMIEeWvOcvnFaqFiXvkxwCDOt
pGC6nMdeiAZq7rb0G/7cFdemEdEtU9EVxhHmH3sOiIbe16rwrSYVNuYwHKsOIyrX8tGaqYJVvfhi
Hoc4n4ONXB+Fw0NdrdnXZXWyLGW9YP8ZuJvrOrIh7AWWCO/Wclz5jbLamcZ28JyBcpNxXdGUxUPG
ZDt2+yj/OSLomCdSdS0ZJi/C7tC2hvPHdpawSNE5VqSVcXa22GsdeJcqsqPrzJHk1I4BzXC0dBuK
i3Hr5htDVLIACThGt63fTwRow9wYbAS9M6YG09bmsHnK4DCw67ZiU272hZqU7/KDM/8JGR3YYKGY
5Z3hWsUX7AtY84b9qh4DPQ1uYvrl+n2p7JznlWv/wuiVEVzAdQstVkpTvqI4mwf+BT7Z62vrGysi
+eDNXltXM5bJXRPBXelFBM5+FNNLM4c17Vsmhy9UZno6yZ01F0clM55kbdr1pqeMfW4if0IiiDX8
fYTLVkFDPlQKRcgpfMbuS3yfUaInVawIpYKADOnF6k3Nt1GkqoJOW9nWwZWb9GEnBeY3VoFGf96g
1tbFUWb718LLnIuAD9eOwzmfntfck7+o4OxXR2oWAkXpznh6tQ56PG0WsKcZx83qT1lTmpeQNNse
jHKm1jRc8vZn6Uw6ZHkW5QPKEZE/HMYt7x9mZm02xXtetwdqAUaLwbSVQ1zIonsVJk5MbH8y+Xvu
c8KnYGYbpkuoDL68bZW3Q20Vr2Bz6LHtbpq/b9aw3mi3WH5wPpyvcGrdX5jU2nW8DuBCEcfMumeJ
SMWXPFe5fdrqOf+pqRjDpK80M6EooBmLt9pWj/kyNz+22jKf5sZqv/XIND0Zcuj90wIk8wbif/Cz
LPOsRd1P11XaMYFr0s2w1hOINICaFJn2nw1A9Y8BLaIn0axyTVAsonGlUrVfpGbOn6Ia5HPmJj6S
KXRqJOpMq/7uuxlCdbWdASdxyf9mHKGTHMVaiqhPPHNd11PUM2GhbFHjAytr+64KIvVt8gp1aXVl
UJ+N0jSLtEYhxE0Wkskaj4Vj4hlhYy8X68XNv2dGp3M2cHb1uESFQdhcF9M5KNV7fxoj0IxT2fs8
beWE5mYhytZNmJya7YHFz3LR+ssagHcIxgcrt4uOoJY7walBzzmMOZeAnbk7ZAT0ZF4RiAhvZaYy
dq6tNb8CIiSqmLrAg48NkzKOPK99z8cx/67bYKVfGOlyzp12XbxYKzaIcRvVaxhTeszPHQD8JoZo
FTKLq6hlY8FWoIm7tnSxgRiJMLEEel2yMpk4WE5uiz8DAwbm2ZYJDLMfnObogiq0EnfESzvVRV8x
TgDDlsedIWiJtxZtldhrWvz7FNPTHBCJELdT3WH7WyzSV+RcFUVJXnX9xWIj8sZPrOYqlZhAfxGd
jPwEMxnzIVt7/3VgffGtyWdqjLHmfE7IGPbMCT3lEp4GI8L1RjSP9rggkbuWQXk/T87s3GN74X7t
AJG1zTFsWXc/sq0e/kydbRDjh3DCXfI0kOu8E4rl7Zfajib6mU72V1YJkuOM7fgsD3pW2fNE7Din
MlzlsWpBTyTCH9WLW2bVdlCZCHsUXH1Gz1iiRbTOap7uu2EpmLISs4vTHIzTl2gcIVvjpD2/Ft2y
d2w0iHeerttbXVpBg5RA7ywU/5X8srSWfVvPq1keOrhOZRyqQb9W0ncuVRHo715r1Y+SU+qhddwt
t3p1+p+q6vyHhhU7E7TSp91snGq6F8CT1VWAy0hPRyQW2soO6m48S6tiJDTPHr0EgbTsrlumq711
JlTozDVDGE97DqN9U6sRs3lw5NJnWNAP+YGtQBNQ5bCaaQm65Vgfit7K6Lksp7xo8YnjPzfYSsVG
uFpm2hNf7yujdm5DJqeUG4Bw/iyokj5O9WA89fwWK27MKNPshQYLph/d+kswOi7rFVpkJwFrUF2M
zLTatBjafQ5IlLlGWlYomFX20h2qjJ/DVmP1LxCuadyjWQB2eBGWRTfgsvYej6GfzVQyEQUlulx0
9AQHAGgjUmyZX2bX3uqaazJrGX1rlm7tzmzEevVploiV7sMFsz2z4RGbB8+W63wQTpM/NgYIWcYX
PSMdsS2Fn5iol1ZpoYttvDT9vMoOq8NmK20aPxzjcsBXM1W78Dplydh8RVRHV6zkdQe6PVh4EHXU
L98YRKghqSJhhi+FKTy2gmHRmxfDZG1eHJA9i2RoHcqzMcxEzcdEmX5iMbSd2cNE49D5bSfTTspO
Mz+FtHFwrMakASxzE02uSAPtOOK1yYoNmP4MaJMc92jrLAzRg/FACx9a15HmAROK9WEOpjHC4y4Y
IQP7rLJinEKW7YbX19nJ6LNxS8c5bC9J2vJp7hfnLKpE97smgxVnM5jc+hguWlZHv+uiGzkPsk75
WBghVHbQFbQZfh0dlAXxMi4njwKxZMDeHvf0aJ3nS6mCLxWNwu9MuPDru9n5ocZCq7QSVtPEK8or
KokELBUE/zbr1WtcKpuYcdjon6ygtcdb7ZXT9n8cnVd3o7wWhn8Ra9HLLcV2nDpJJpOZG9aULyCa
AAkQ/Prz+NxPcRyQ9n7rJ6CHUY8HEHhY+IwxdVp2W/UfzrxqPztQd/19TyULK8FSR/2HxPXjnpwJ
mj8HFPSnO0TFTXVao7mWT/4+liattiMa7jbg9JlN1KdtmfeCIRg0WuzX3vOV88mxxUaTjKj2RSq2
eQnTTnAHPxm7E8GLlZAs4qVWshtd4MPs3pmqyvDOBcavnsNpZbFr42B3896Wxz8pgAJ/Lzcf5Fnz
oGleeRvirha2U3gceU0hKvS62aqpnebUHXrnNMXVwm7K8wOV6mxEuQkijDV/Upb+lbilUN8nt6H7
O80GsfnbdNaieIM5fNKW9ZHvSwllnjo/XjjapN3MZAZ3nvcYGROKK9tu32Y2FyOT2LbVRKCW3Pjh
XxkGY3IGyu+rrIsV/EgdVMlawE0kH/WeWKgAp8P96+2+Mq9dGaqlkFvbJrCqg1aPm79i/q8Tf7LP
XU0D4iNRrpZzthoBqWfR9yBPnHPTl/Gs2aZbtyQBQcOFnrrD2f6NVQMO0pa72RheEudr5R9fH4Dg
pvbkAWLq76SNDV3aUl9rHuqgWb1sxJbAcEu6jpfxQ0/rJ9E7y4ND0MP8j4sk3jKYpsF5scop9rI6
HhPrxWdgG0k4OJb1KSm3GEqS93375shl3h7BpiP/0yFhIyoUxe0wK3J3t2uzx5t+5Jl3dMZWOZLO
qXkBcl/GkZuuqwrsvw689pzHAij+ztu6brwDxsWYj9KeS0MHsas4p7gcLnOgxzoPQrGps7sgHEop
GNnd9w44SKV9u9mAOTbQeTbt0gyPQ6Q4+zv2VpVv84AU3RAG06cdCdRdijDCvredtQFkEt68Z+7o
J5pViFjUawLQ9u8Ydzhl3HdKFyyqpXeqppL8v4rzYX0YkonnBkr7MLlm1JFvDdGQLneTIGfGLGax
cknzbsvHXMomKQ66Z0xWSr3+cttj9bMExf+R8oDp8FJ1UaNPqj1CtoaEju/CHdZBZ7NPp2muaEzb
izIggTOvtT/tP9q4d23ISX8J3wM1OtE1gUtlKSTNMPOsgQ9OL5j+Pk+mxCREm6/MVrwFJlNU4B65
6NaVUlS9a22utzjqPTeHL5oCY5LLjxUeWJJqa97kU7INwSv/OBei5If7UHpTTn7oJSEZAh7/H5uT
otnerfbLzMv+EQpirlPamGP7wa6NvZ3GZGOSCDbmSxg6i7GuDqt+vDaV5h5sa+sIcxQfB2w30uZx
z4BNJ+9Kq4r/5rPOorNrNLF2KeBkO7AmlMvxIXd76lO0Q3EJnTBs7rNMlrI82avtj98hHhS/mLXp
q3uAC1h/JbQGU4bPCovO1EgOUZgpqOuqc9YPYPe6Oh2mJCT05hKc8jHGc3utg1ibp2GJrMcAOUV8
B3wQjqk12sK5D8A6vnMblWuuwRU438GQ3ly+BZA4v/WpbImQGGZ2u8RLVrlq2q46qsI+bQRr43U8
AiKAKUtzXoFg2SXcPcHPokKLqDp+B82v2nfkkcvtEGXWh8dIjfgkfZE3A0Kdn2PfM+J68FBNGnmQ
25dZCmU/Jy15dqd+7WP70abviaN6BRuAvIQQYbxB/e8FBeGoDSmV0FxdEZsBu9UyK9w7ddOB5jqI
e60nr0Rh/i24pVj8aHVd17C+K7RsMTYlC66PuDp4G0Nhr/mykif8r9FlPMEKcGB2DOIANaCwNk84
oVXldPZnsMmnw3UaQW12RdmhDrZEX4bKV8spQQJYvy2zmZkb6KcaTsYinHvs1l1eNup533sEjPcz
jZBz7gp9QB8i6Mi92gkGdEYDpwcuzwYxoRFgIUIrGMFZeCtV357oPwG2yjATU1zWlLEEy1d/6FBg
qu8W/26sZuKNVtwe/8bRUc8bLNcnwR7m/wCJDeKv9e6dwIQt964SrjO88bVpKC3lR1Pujo1VpgFR
8N8MmcewW8gIvNMwxLZ8J+kFVXpEKdp/zaLMcR04/bbC2kSM3IOzjuD9EX5m4z1zXxFaSGlnfQvO
/Z/stq45k17T9tkMYR3l7hCF62ny4eNxjhlrmWQaUeMrwtSmA2l8rKx1WMmgBYt5QNYq1lPYyOkX
zyizHKkWBoMHGZ50jzsVRdXKPVwYkPWYf7Aw9OvzHCT1Ax7cuTrX8756JwkODBCwtlCzKjmcASXN
4JX56LYtFZ3UByDgCWdwPzWh90wDLGd9aixvexTQ8slZbJwfmaNgBbOgN+5+IY6QhW2xlFhOQzuN
Z42eqsq8zjvqBxderM/LhcjGS0zIFBLbfWj3nBa2ZcykuztHrqtALhk0ApcyN7nwoK59Wtr3IKoe
DfU+ZM4PWwx4l7T1k0afiVioXgJ+MARZRSgc7Z33ZJh/NsNcPa3ERiJ3EXxuh7jl/nSwKn3U9RQ+
7XzuIUtKuueBLYX8sZnO/U1kQPvqB934qyqdHnHFevjHy01cEz863gquijxJEfkCrj1m4E/ySDei
Yn95rRu1p7mjZq2z0RSeD2MN/zmCd/nUmVIPJzrYguDM+6fjwq2jtTsRbYAASst9H8+uFbbmHKIW
UJkSVRScUE6q8n1dWITz2fdvh/+g7R/8Y878oBlGnd/0XSbBWUrLcXNZb0d9GuNQJae9oarkdSlX
8d1vfN5WIefyJ632CnTC+N4vqBw0Wg2ZW296BwwsTLUFv+YKY0g6sbzBAzOQ8JZzFn0o8LQ6K+t5
+iLUx+5zAe/zBNrXIpkJdfSCg35GuBAHa3OCOTc7yEBd2qntSYGWSC72QMhfFYJ69/bwvZYm+d7s
4fiFFtjvHv3dFkiSe/wM7iq7PotkDX4W2JRV4cjjk73pYJL1BVkWxWpmBZV+X6IbIcEUvXwLt2n/
46Cz6QmJjNlHY0tO/yDfGvFAIxuXexmGyr/3dq3U54YWMjqVrav881xzpFz3QU7ijA2PYtRJeSt6
GHfrceyWLC0NcJG5W0Sk3wjf5dm0rHD81eNQ+7Ohp/5mJWQ1Z0NFFguIMH26l8bgqs/DaBu37141
rGinvEXsl3q3Vnm21sm8rmaD7QHIJztFw74nuRvv8EKV1eFRj2ux7vk4sroi1Nh2dUGktGw5f9V+
ISUeJExiUCQPlF22PvWsev/JNTYQT3sE0TwhdZjuD9fVMgsp2nrtF338K8vVTHeI+vgiGBzGVNFk
0Z/idh8alQKN7f0HLDbqCBW3My9xLOGqU7wekuzj0VV1sQCtNo+tbMRHvbVdm08SfX4xRFMsP7vO
qz+xGQzo1uYwadAH9ouT7aVTcpZTHaovtqP9jSye3v6jyw19Dmr74EA5ta1/lLYO8gcmsegLgiAa
JqIgoEQ63qjdySO3DZ7tqJ63fx0FmH66eLBw2WYT90pXnFXLbAJ9Eafab8itTciuI+XOG8ePzSXW
+jRvM7WinEutV7TUDqMpOuyky1To8Girqdd0qZbhqB+6wVnCN1B9ZAKDkZXD0+5SqWknVnh1hkqa
R86v29hJamWQBVGA6qPCbQ1CWtklsiJYlOFu6Gh2ydchrgBHtTvX+eS4YU8yj7oVho4xEN8ukwkl
MHAQekLyo4N0GbGAwc1D4OZmrSF6UEvayBg4gOkSrMzh5sfSRfNFQI//PpQAAItAf1cms6plghD1
9L6uIlnvTG2c/0JVh2Uxg2B/aw6FTIg7sMYVMUbhjWDslwKveogdxNR+DiMYvE8IYsICO0L5H3F9
qGsoJnNejtDtm/MiyjC6q2l1RMXrKc/lBhgndtrgsFEBsZHXp4pBMD4H/E6/7GjCy1U1OhLnDqlx
91vNZO2nzBKwyqmIBvcCsF9d8YJby53vBkl7U7IcYxb2hg3dBUScXmUIHp66QwxMp5rYMfecjs2W
BckYF/HN95VqOAHnEpDh2p9ZdWqcelVbd1e0x61BVhko3PoRWNmJp3loHx0koj3vGThFgUW9vA7z
Pj/WOiyZFsPFfoP+Wl8xtSe/ZjQU843Iq6UNwmwj9DXHZn+JObHaVENN1jlUjuOd2sRAT4Cjd2i6
DFD2Mon5Ndp8e8vp3zHYMZdhjFON9G1Deqw2twA3b6HtHOGiAAdlF/ct/R+8fbOjK6h4kKnPaPCk
9SC8cRF5MkHkZr7dkt3m1q51fEN1AXampzIJ862zg8cOFVf9uks+cUNvb6+WDF2JeOy0cYZn79hm
aDq118nZs4S41RAo59XGQ0lGnSVc821KZIXx1x71f0bqZrs3oLjymVljv7n445JBd7ClfYY8Zdrw
Qz25L2BLEiQARQLVaa6ZHqTaWj/1SsJc3w8QXOaktgLdLRkUrB/ONFnrw9458GsHxpDgCQCrW0/E
+gf+d0t2h5cjzDKAv6Hw4tvesdH2guyozhUTq0jbrdH0lDhj8tKwcgFAQ23aFyTJyU8P/XZz0ovP
c5MknUGM6Hn732VNdm66doI8rtDC8FCVuvqyxjlZXyvPgm3DNNR7L34d7+hAgXu2l8Nb1l9IYtsZ
USrau3Raj7A/+xo5E53eiaVy79iVyqSJ1pdjadyVCbWUPzVzToV3RFo/qUZlCuwCF0dS4vXr9h5j
59B/Q2BdxOD+pjG2yGM0bwcFIPaLBvJB9OAuvj9dxLZyDVVo2r650e77IBlB8mNwOvv3lMzRh4fW
frltbtPPvuqa5M0tG+Tf7tE3ycNmj1X3Yg7vhjnFIp7ObuXh/AbVQfs2utC13w4BNvQwz9OUPDhj
BEPg67V9C/CIhk+WXtzmzIBTuoXbQoXQNpSsFkiVVc7sqmElzEMTgCgV2xKufxMu1DVT9ThyCitp
D5RNTizvpeMo0HvC0J4bVIV9GopxQUAxsNu+7EBAMif4aihT5olen/zx6NYUYetMVCS1cqDv5pZE
wEK1MpuMB9Wqs44R32n/KHUWzbsEzJLu4mUV3zs5Tsu0SWaIMB4zHGvzbULF4JnLHfYaaB4V5LXk
FUyyXYBCZu3Ux5IpZZyGjJBiPmGcjPb8dZjGc+ubwnnZixkvmps5ANs/Rbt1dLc73MfFEtWR/6hm
ye/RV0QrPxL2gQh6TNxRvXegrMdpp1Hi9jQmwGp4K5ouO0I1dCcfscmOmJK1pSG7AlWTBxjAuR8G
n84IVJQxyDr9ubXUON9vayvenXnsVbaqZrfyxaCzhVP1UB37INDPB1UY1ok65d4rhrGqxuvmTE19
78fjyjzqrags+WqYMgex7U8DgQfkXU2dNGdlGtmwTapBMVkn+xVHR9N94laOLmRmLq+TVyMAMtM4
/t6CqPuCTYzfaZkB1F7cEgH94R6PlEi1zx2u5ZdtkHouDFwDGs1ld187xl1YawjrV3/lEoKVJA+I
CWibdVZ2LgJme1HraRuUlzwANDpRvsS1+sXbMJm8Z6mH3HY22hkks+bPPl5X7A77jKBtr4L4qzKJ
WxWNUK3JkLap8ZLUk/fVWwhUi7BDFsGGSG8e6bJTM4Ywyq35syDi/2EUd8SNlQ7VyT+m1n52ds75
DCLCne88sZTHufUr7yc6J2wM7t7H7w7tqvPziMxOA0JFzgZyEpfyeYl3DmkVr2S6rSYOfteibaIz
4AV8l6yUuHrRnmBLIBy6u3Cpa8SjUWUXURDNfYEqFfmbwj95f4wHHEMTkrZ37Z3E+Sa1kpdykEiS
3Knkh9rFVuqilLZ/jaOeU9abpfq59pZrn6K64XxnIeeQ5UOyA7WiC6ffDhfKd1OHas5qAmG8wg5q
L6bunTG+wM/kj2hNhoDs/bKSEc6VEW1YE279X9PFy499t6blakX2hiu3Wv3X0QnG3U/LfnH/VVEE
P+YPLmD+RrDWz/VwwfEm4o2t08HxRbQsnWb4ascpOR1LwJIFBmvq/uRYxhFYEbblpbas4R+ZHay7
u23Pv6ToGnlCcoXuuFlXIHpJy3TALD7YPyhBU/U7fprtO9sIBjkT70m+H9yeqB88G5fMzG28M5b/
obRwM7klF44zqniRWdlejIy5Z498atBOfse6C23mT/X0Fy9Bq9O4Tcb7yJP09cblAlajjlbcg2zw
FBH/alQW127wi4ri5mMXsYhSBfFRp/OOXAP3tDjW1O9qgZ7qRgI+xNT3mMIpFRqLSDsovrFNI8nY
PMsFIFE7gViaLIx3/+gr+Af0Dn+jBb/yXbRuB05o+wjnU+Qi+M5K23jT2WNYK2/8fCKyFUKimKya
GYxIe/lX8DrWVz1gPwMkdN0utzaPY3axpA8axQ/UPPQ91ASK/AmNCMpAhPCDu6xH0anYUsWYVOaJ
xKAt/HPwTZKUwtxo34+R31O63SzueqpFsnhFuHl7e+ki4098XwEnRXd0GufOWhuRs8KQMZ8axkke
BxtOA7B9lL9Iz8K8xa/CEzkc5004NNrJH3tEQZWiAO/E02GrbiqsMEajxVzi+3y5/sAJPUxruZxm
TC/qEluA51CyB+rXWTs8cwoNq8rJ2pYJypkdqa4YPUCupNprUxB97SJRqfVTy6b2GEVaVXlU6yp6
CL3d+eMZgnxhSNfNP4Mbmf2sRLKNv1sVKTcTK1r36031NeYOEsrxDIIXr3loVbi1GDDi+KKcrWke
j8mRf1mE91dOtVacccSIR0uFy3jeTCWCe8TeyTuxTOJvtGmU/QqCentkTBU1azsp12kfrVzN6KIG
UZga4WiGXQBDEQRsBXokWQZPpJ1RfTcJj6sZKV1wnLdm1f4L1ihHnEpXNw+kER90ujHqtk+KDeM0
LB6ZWYk1zZyWlCl+UcbjN1ekg+tn4pfiyV2h9nLVB8tfFL7Jr5rscvNgLc22XnuDwvl31+teoR2I
pxDjZoIuOXKxgOSshGvCFdWZ6I5SreE/jj3nu3EIf4WsG0o/45o/2pS7byFek2VJEcrqDP7Z2hbf
yvEZDK+A0eJLWqv1d0SCN6TsL2i35nrpf1v9wGxITDzV6/A9oSiCumsZnBpTF/Si3uiq2BOIi5hj
H2YQgyGfbCS2ONK91i9aJ7ICEPgj+jOYGuLNWXH5MLdM7ZGbAYdo0UUCLeBKeJp3CS3UH+dmOdyf
0YIaKncQVXdnO4zKPyFl86/zUi4YmuHSnnF8IJNaDJKWW4YNOhzdD7u+C8CxT224mwm1As9Pj5lt
mH/UzWq5FySIBPHNXrCZ8wScOXEQ9PFvTMDeN6QR7h/O8zW86aDa6gR+ONVvTm0vI7p8bmf9rW43
CRuDQrQsmt7sGxdPINqL41YuE3a4s1ay3A8yt4C6P+VU+8vZ21my4KMq2T/WLs0E+PJKubzYdTCq
fJ329aFd2wGtKMJGliYPFu8R04S0kbSKA+K+9ygLzH0tFnOxHBDrFNDUubhjF9potAzOHAwXqsmJ
8Rnug2aY/Ge6IOr5FFo3mEWtiXjhAw2/0Ajz/aQHHBeT2u7U4AT0JI9vXmkgMEjl1kh0yXvH0bLJ
XV2bSCZ9QRhY9KvFK4eOnrTu+My5Zq8Xq0Z8irAhUZyI4N/viMt3JudgcqvHal4G/bQlx7GAUUQ8
hfhNKxahWeNXUQsG+XM/l2X0yocagGSx3ZTZVtre91JCymajI1h0o7pOSoR0AwdwUiP32+0Fs/gK
9f9QulYQnQYMC/dty0P/LbKpKrqwoSOuZ7tCABdOjlV+dq1ZADoHuX0FiAiOOxau2ZwtKFrvitSd
ETMcWu+ETL3jQWpE+7hIZ0NZir793b+9ENkxcBZ9Y+xM/iJXbPH8RtUyZdixXHZVcjLr93Cqq99o
hKL9NJJoGbBD0K6H28qP3NPU/3/hJBXO470DRv/rbuO8pWhhm8f1ALa8UoPQr5npW/Vl3Brguo2A
JTnTb3oGaxr4bQtG9uNkB8t4XCWvcpV3vhAvouob3BURr/IHN/KAjh9Wv3qsUTrHV0ThwsuXFisp
Qkco2Lzc9XTfd15TZiB08Y+JwJz2jO+PGWbp22a8i2anra+OK+SWAdp3mGugiwiRrMD70qqEs87m
zlfjj022vGWu21AXdAvbXFk3bK0LYOy4e0ZkS+h8aHacJbs7Vs807klu2rUzBbi+XxZ9s4Fdj5YX
fx8qtEn8pPtWPvKSIY+4rXFvduU7y6U7YqaVMoo5IsIAk1GIUTfOlaO47hNvlOHDYiIsAxEAAMeu
s0WPWxsen2IO0Lop0HaMxF4Jg5a0NtuM26z7S8//w7eCy0DwAo/sICDMg8hsqP+g8Kil2Irew9NX
DI5v2QyWi+TcmVFJkazg+u0ZKU0bn1wR9/7ZWBCfJGkN89mOBdLYSe2euPhhKfzTKmrvpv0Kmmet
t1KiT2vD8fnoZzF84/2V4V3pWJu5wwQBHNz5y3Md4YLN5FiviD35EpnCCZ1y7dFZHsn1MfE1Gefh
qdoxo98lO1khSFfag+1B7DHKlbL5OnCpzndQlSxOgFGJsF96K4jHlGC01udpa44u73UdyHyGEv2j
emj4IlKWnLMpAj1irDqqbwpNv/k9aY9WCMGU1hYlwo7wPK4QWJdxpcf+IgmV/PK4HPFnRPQm5Xbo
NsN5Xfx1e9GObEOMed3+EW3E2fNfhH2M2cCb72N83PbZ1mhW0+Wo4B3IbOBgHyq8hiBQEzdP3yJj
SU0bOnzQsoHQAJbrkBrbVvgvqaNqhiQ0tcjieZ+coifZ+c4kHJ8ZSknCSQMm5Jn7y8zqu1qrI0w3
ReuRZFDysVdVy/5dtWX8rYK7cRgXkOPntq9p5HYQFaFVljWW5YEUYxwZXaC2NCij6TccBxR8MiQe
26tfIxPkyxGgFcyC7QUhuNMWrhcdgDTh4guILQzBBaE3VXRyZsD9ux0ZDHDVgHSUsau1FTAg0rh8
ijZhZU2ruNtKgjD9O3MgBr8Epo//wSlgpLJKjACFZybjFYfs9++8xTCEGCn3NHZ26Zy9gZYvwhBW
/31COygfZLLt+lpNwfrBC37r2FuXqugTKf952tu/kNoK3F+TtaPnihmYgbZdjNKYRU9cs70o7ERq
2GsMccnZMuqYM1OV5VHMnsfmxOP+ItE3fUGIJzn6vZuPCLh5/jz29Wj4cCHz78aKgS1kraZn2KeJ
kdCgV7ljWt9iZvF5jlNZHpx6HsSkm2GbGWRBl0WAduW25OSmJh09ZZDdf6xJoN+8yVE/TR/tl45w
IXGdVOfeR3bs3wyoG8aZjpYRNLgRMfigWWXzMKFf+3TrOR4YJ6UzIqHm4OaRjyZTkERVgmXSRRJd
4s2K23z3amw9yebH5zpGuHAeEekRx2BNMeqCuBpeKPCafhJSW7+KvbV+OssAcdNH3CYPJFp1XgFE
uQYZovX4IWoMJhDqaHxETDa1fF4bIXboS3e73HhNODsE81tKbLf3qHwz/rGpgN6KxfiECCR7h987
imUVnk1CxAR8CnKhV72HCUsdd0/KgpR8KHR0As9LuYSEA5XBe4ASuTmDH5h35sLpR+i31EF5jqx/
a049U3S9Hf2ZLNRaKQLhypwJZ7d/80gQpMpqYrMLRZt5JhzCv+XcHYFPkcbctoVKFqVehknPCKK9
w/kbTlyYKSZ8lLwyIlQ6r45ofBNUp3jFNC7ViyD46R+XeRTm1tLhiWcxJScB21b3Z4CJM8jHp4hd
5th8FHJeC2U1rxIp0OHtiNBH/KboWuM2uEQuC1lWo5kHNnJpt4OoJVsic50amsIn44Z8CUEIkUa8
tZzbSq4l1/wWfhJYvuFN8frguYoq9h+nSbzPtYxcGH0ZmW+N6KruPkSE8hVGq/hU1si73PNu/R8c
PZacnLo+ygg0qj8iKZv1MokDr0VURcnFoh5ke8LbRf/WmpgFLaQrvP0ahyhGGR5XcBDZ0kKattqE
P/fNwPybJdHluV3YWhwMd+I0UiJiMxqpG2CMmdE/H9axPyyT3pY7F/tckoctiypuwS2J7mFBVc9L
OPEprEUCQeOxbFo4TvIg8sDRzfg0VCXxFDy99veW02I4I7eiCMny2l29tuHSvLRqP/46OBXujIMj
EtZtodRer3KqaJ7fgwNjUQxUnZRkm2X+yBRwN4STbyMrsUiK80XdVueAXAV49sCXVW585sszWHzt
/DLKbO/SXy11wpAYPh666udzSJzDT7GwWQCsjv0rYsxhS7eAL47HIBnAGDn/O8we4fEquyXYU8CD
HeXtbJGeVjkhypTF2sGY2PD36lKBThaubQSPr+gdn8Flnf5pN2ZJ0KgFdKq30PhsO0f5rV96zzp5
iP//2tBs4Z2/ud5/yzEGPXBKaL+UR9sjl5fx8nkrgVZoveaRUcEfkuB6IJKkEJ3Ej+eBxCkfk37F
o3ULNHmeEuT3xU7J6XHCMz4geMUUkxLxGP3e8MGDnMeB+p2EfW3dLWBsbxM2gybF2SyeNGLgJne8
0X9xwMN54HYPQsDdpSgfsREK7JrtnDwrp+vMGXslNcbujZZBHzO9WY4GnbIHN6mLQHcTb5I16+U5
2SpTFfvWUbmlyEKXF04qhq+kd6hE5snsqNExcdvxaEVEgoihLy91BUXGoaRj7zy6foAf8v8AUX8z
eAJtcGNlOzbt+0CalYevR5zEDFVDxxDFsqDwcyCu/rRznTw33HSEvHCn/Apxac1XUZeVW1gmAn4A
j9i8IiIqROQ4aKNXtzwclOveWPcUOMzRi64nDny1MO9Z/YTJlWSbkaOcoMMEaiDpKi8/2nIEZHPH
6GRDTiFdGmovyBYIGEBI25avzGvMdJu0HRxrihPrfATe/tw5HKfpusOlbUEjbtP0DOh8rGEDMCZF
nQmDnDddaTNq7r3R7tTNVcJU+Yf1JooI9gjcZ75nrpUgsGnWgivev/kEav0o5aTIUKg95PSH4DA5
Ebul56vNMvNabRH2Uj8YBQIgfFFrKhtU5Y9gD+BglVT+Rxm35YuujvLRhq4p730ZHlFGdIa1FUmy
OX167E6434+VTwCa0Xb/RUHg+NOql/JjRwN63LWR33zBgAiKvwbUDmmsj5VY76kGGnPKpH8gOJvz
1/PX+g+xRHV0pgWGPsN97/aQDZd0gzsrGqfnsp4cYPiQHawIZvg+fg31gB0pCEvvEllo4bHV4yPL
43mab6dc6KYag9HVH3q0q5QCBhcIMkgLZDBNmftHFCNMQ7VMN0bbLcMr/oXlZW+W9ZvXS8WxjThd
oayvzY/Zv+0reEHWK7kKKMPito+2e8680n7jkcQUEe7esCJHCwKnqMqYvIZoRpuWsqjeKk5tvd2X
sUEHGVgBmZfQeH0WxpVjV2lL89B/EzT6TY+GazgFvl9/Lk6Mmpu9ZX6t9Yj8nmSbe4kQKijKHTKO
DKYKb1npVeJfNS2OyZF/E+Nyy79w0wOJR3kKwGE05n8v+RGUbv1B4Lp8a43g7RH+oC97KG0bQqb2
7zHbVG7a8OSEp4b5pymC1iMhYhd2cpZJ4z3Az+qBUnMA7+dh6RDfAFkH7zqJV5WOizfzNqDzKYEX
Km5Qn3FSPR2lmJK0uhUhZ8oZbo7sijmnsCqn+QxVMx2nCcpleeGjmteZy4p4fbApUNQw8HRxYB1A
K8ldFvJ1BXCdvX+oD+Kb4IG6Lh7/qmSN5tSpwpiro1twYSDaQCPiz9rSaXWroc0ar+zFebbNCF+w
zDRagA556sk9EvEO6B8GTzyNHcmfbriUhTMF3HHQAJDo1YJyGuAymKrCbjfSXfir61QQYkwGQRMd
BNrhTSSqn+8W/xRwEuArMQ1028/rppuTIvq+ZuGq1yfXXe1bIEBcPx6HZ8VvVenv7/3tjQSuaNh6
R5mE7/YMmIlEamzvqznuPNJyEvW5Qn+ac49f/qnngqBfbKC+tYKAklwVy/ZLE/D8H+kH/oNv9T4x
RVFcxlnlI4i+4kqzyWEepbkjaSi4zjP9hCkmlUpnB5MWzyt7f/DLART94aC+ZIxCYwSoiWTyf6Sd
yW7dSLBtf+gSIJP99PSUZFuy5XZCyHKZfZ9sv/4tenJ9KOIQvm9SKKAKykMym8iIHWvbnyyR6uWx
qzsLag0H9L6hYcgDKtFVZ/5bmOyafqBQkAqrVA86XUIoUYx2/JHaPdntqQvd4CC4EWc/SMw6R9p1
5xSPjvLgwnVP0S9oBtu7Tu/IKylOZbKCbdN9oY4mUhrqtXA+JGA80/uQ9vozVDX109CI9FVhnnxv
sqF4FxrBOLeA+Gyjpj/mrzTdq3O3sUb6zIVK91+YKbi7UYmxht3IIXbvMtPH+9TI0kcliRNzP6H5
jXemjejgG5SLgM41zD7pNAOyTO5+4ubIYUPZ+SCHsv84xPEkPxYU7uiBcmv5JSNHifrTNMxvaC16
54xcTK9Q/eRsl6BKbXNXVVxEL71aKM0PSuRqvhd9VJUP5DmKu4J4azrXaF/EMVQDhfYEJFsAd7Ih
fCIuET+0wCcazXGsV9BjS8RukxpXEjQO/g27igpTQYJZL+PzNLkj3WF5SjBdWqrLnAtzg7CZDXA4
jS7Snn2rhaN8dHMjeU9jTB0/9GVqHhNbzRBZJYGeowSOjeBoklUuCSm7uSJawVJ8gmhGG7qpRU7u
IZax9D06LP8FmlYQP5atWccnDC1EfqyF26O7dET1XiMdWO20SOVX0zQjxJ1wkHajwHbSc6plaXhH
wrQgjsO1BxF83ozqN+mUyi9u5zlvty/sp9HKDNSVY1xbO9CPbfSpCqbmpAfD2B5TMZABmETXoHHV
/eKEii5+1KAWgX0qinJ6H1WVjj0sbTNYsCGwDbL3/4ME0FJkJHvPcrrwDshmab/rROS7u8keB+3w
P8LXawPda+ZNfoeBlJblZQ4+x8jTYw/bdzihMFcL/tSEPKGIy/FS1mNuH9OWY2ts+XA0QST9BqNz
BQdqWTY8WDjhswvRAvxMGXSk2FO2HthnFfO/QkchgkRXcO/cQjzP6NUlAZGGDsexZtypri3QrPHM
/KQ7p/VakAcHH4DRMbKE834E9LInY2T/UPyJ+4VLMEh1G8lzQXROU1+sb+A016CPto7VDaUhe/Zg
4pf+xbdUmNKkz9TWa+xJnloAl8Cuo+58m6L5FhOt8WpJ7Al99mawl6MEpHVHriVe69ef+IDBVz3k
7qjqjuKRT+BSVaU0V98edO2D2sZ8eukWljpLFwF4RbVdWzxal2Xw65A5OY4W3dNw2W25iK5+z7+G
WqAzcxone590p9d3nfaIdMI5838re8NOmc2+Au8ITc8xa6zpUPZ0N0t7cvez1fHGzFr9nAjqMJee
IalLOqptDVZqG3XrWdSQz7qjm++tcnI2yNOrn5PkMs+g6wZOlteTRpeBhVJqaL2S1mMPB4jg6FDH
+QrvKr+La3SMRGPd/2Wm/jXoDE79a6Z2yGNardG5O+OUSorMMC9FX5vHf5404Mwd4NOaagPVXoBu
oWy7JB6N1rNhGx6p3cv3bdL7gNho4bs91Mq3chlBmwHUWFq5C5JtCzgJZUjcehjJCXphKXCeUExS
QP/XcYSqq44FfljTKDEtQNdhznaOnIV1EDf6+2IS6EGnIdiYE29BuYxCh4KO4adwzOXTAF5EAG4y
83zQiSenqMRn3x2U4W6KYuGRF/TFhoX6W1IurlKqwFBatTWbDu/rCSEwLLFhCzUeIUL7JTS5Zihx
mhyH3AoAI8/E/sQqILn5QmxAbP94OF1v4NRNdIcXOlO237iygAHSafKKJk92iqV5iZ/TIkOpweUW
XOai8DobBaJXt8RjF6oEVsU1RTPv2pY2hFOiuhXp56Q0f7e+6/5npvaY7Wl68M1LTmcsOoIMpOcO
OqsVnJKyoc2Af4J2S2mvz46YOkkoovBL0Aymk/Fs15Ne7v552gB65jKBdsZQLXOxp2luWkRRJEY0
rYn1DPQJLcMUqk+3R3m7SUPEZn+GNerYLqWF649YJ0piUOMYKV2BDAiVXu6VLhReX07NxiH0dr0x
lEuq0jXAIWLidj2UStvp5AQ2Q3U+VW6DTO0sItxY1WsPhJ2hiam8ZVj6cm8EBuXWtWvgvYesaD82
JhiDiUsdPQpbJnxvt2HAeqrGwU37J19qsQ2T3Yyz1qgGj5yFQkovo35a9AjmuPbfV5UaHyy9KDfO
upVVhy8eSS4Ne13rjdEY0uqcRkhn8AJuZcUuzXoAU20/M5EgIIrwAU5r+NK7LapfkSpjuLGbrbxf
RwMGgiUS28ybgKX0yyi2ZT16sRJhzGH16dGu2/6og7D590/pQIdnhzFUpDfGYsIEVgwKPmFuxsbw
DeFuSwMXtV+2wGxjpNUv+ddIiy8pKwUcTJuNniQI/Yh+y3qfu8VIK4zovApiCTVaxzr989Jz8OwQ
Bs9nUP1YBGU0iQXUW5LeC2gvuasy+poUgw4Dssf1/+H5WOHzHGXi4GN1vfToruOu7tAr0qAb+cni
DF6zkntSGMXySUpH+zpS9P3578/ncA1ElefSP7CMheBIc0Xty8HrDQDfvVHRbBR1/7VD726cRCuf
DycSTD4Fm5htLa2Gq9Eo8k6zei9uOvkIEVQ/jViAfKbUWz04foCQMVJfbz/d6piGwL7eZmZqS9Oq
aCStqM3l0g6BcEYVuEnvU5jxh2gAgkS/vwrKZ0RXbvzzPelPaKSBaLH4ksvXqpH8Mzpf1l7dQ9dC
j9JMZ4uMWH8IYen+vv2U8xK7Pme5HHE1wTZDtSx3aYiL+C5PACpVnLBmSB82lf4U24xfRdYW/+nQ
TYKNmfr2kGBAnUYfh55X1TYW8V/NKu9D2laB4CsNF1QgdFkSNRsTZnUUHCeESpnF5vNdrwetycFC
DrLysmJAu+LSLfDkxpbYeJi3e6U+uxgRNLNVaiyF62Godo12FYXSA56j3EvcGU/h4GfvR7X8d9sk
hsLj07JQEqEVX+yVbm+aVBX8xrPIoY1gQdQBljugQbTTHYXI7i4HzfmIB1HKLVfjmL89UVbeKDAj
bIhAJ2LnprvXjwrJcfIT0qme6YftgypbpC+0HH25PcraC7Vt2PLslviImfr1KE40FRhEFa0XZiI8
+VP2QmNudrQNNMe3R1qZ+KxrNhSGU03sSa5HorrQh9pg154VT+q5HZwgJn8N1Jn6c9eeQafKf3dh
5j4oLIIwFatWgvXrIcsCUwQd5ICn1srwyPYMHcia3HtB3+3p9tNpb/1EdLL3NuMwXWxGux6Lrr4Q
TQxwI4M+z+xutpyrqZ7TpLOjt8K4a8y6+I/+1/4FUwFxZA9UnwW47n/fy5gwqmkhoeUkdBbfE2Xz
ICoxaxjQ9D7DoKVk6USNchkzRPa3n3nli7qc0jrBtMqTq3Ng9df91baz1GqjqPUilF73Sl+an/2q
zejoa8ibgHPE5eXwr0MayMiZRwb/dHENvB4S1U6ep1HceFhFQGgwrSN12Oaggi/f5z0N6beHe7sG
GY6QEKcU4iVrmdWaehKToXRqL9TC1gNkQUcnz7oxyts1yCg2ZpjsMnjQ6Qt7tBRdseH3fu1F0p3e
g81xzmngIq6ekS23H2g5FF+KLDITlXuJRWZw/qR/fTKlMiDwtwrFdOCqd02hN6hW7eIUmNFWhLQ6
FNGK7uB2T2ZwsX9RfEFRVqeqhyNIfiFg+Ub7YD/3ZgUb72/5lf481P+O5C7enzbqbpLIAqOJsOxP
fetbB0MBy3H71c2/9++Dex6FM4eGWzIb3IcWo3TxqGlI+jRPIxKBnGpaX3jBtke8bh/hJsRH6I7u
O7xPmuMAq3Bjsa08JCtMMxmfsAG+y/WXSzA7xogI9KNAgHGXK057ieZmg9sPuVzSPCTRiUmjBO2O
DleE61GAcllGxM7i5YlJH3pGN2qkTj1+MJG7N7F1+UeHnnk8ehKY/gJfL25g1+O1k0Jw4iuqR1FQ
7faIxONvdW3Dlbv9XCuTEQfsOVJnINh5i62qQ/kzKrkl6GFp0X/7sNFgJUmSuHTaADHYGG7lY3GW
Cq7k85fienD9WGZRoSGn/4Ars0krUhXHD3xceyNns/ZQs7E6H0x1bTaQ61GGQMBQgbjphaoTexOd
drtYSQvusbRZ3X5/K/OCNKGp446J0zLWUddDxTGEBljok6cOYffVxn3FoxGrP7RGW/43jN2GR/D8
yxdrTSf3xrEtUD4R/FwP59R9m08qw2EuByNnCrLf2CM6nwNcFvaAW8UHoBX4FWd4bdx+0D+u9G+G
NjnWyCyS9nMWLzVLg7ipKuRG5DID877Mjegb9X/3Y6c45uwQ6sBjC9vgw9Qq1TeRtdUJXbv1XPmF
+NrLLvvQkSI73v5VK1+aKwr3MRIjOtvQ4n1kg6YFUWJg3hk25gUjteYOoEXxGQVZvPEC1odim+Gc
sMgaL1aka0z05ysWX1qq8A6LGomKGeXvCgVVxf/hqQQhhDBtzvTl6Zp1osJmnRMCQgf9OgCe5SFV
wvAjvdby8fZYKxNY13ggziOLoHq5sVUjQXbcOJNHPXxKvgSmrX4eKJ6/a1M4N69CjMrGhr06ok2S
BcdT3bSdxVYaKlkUaEk+eVpf2nSXg0NE9YVLSRuQd0yDLT/l5fWZrZQdjr2GFcpwS1veplNKu0rk
6CVhIA6DoN+vK5EPIUfIUEoGr6qrW5fbb3VtssxxEbcjTnlzaazshugYs8Ako5rbxUfEEHQyIoE9
F30a/X8ONW+5f0UusqBeG8Cr8CbhxNExB5z/lCVoYXZKqopxY2quvkxTp6XHopTI8XQ9GphbywmR
PXhu02v3PXD6c2uk6e9ZPH4JJkgTMF3LjTm6+jZtAk0aq1jtS3vLWYlW9tw1PZOmm/cDcLyzLOvo
PF9jNs7dtQ1W0AShccOai5ji+vkk+MxYGXOGQhS3rzIbzY07gqUccvdiDFr7qwsbKtm1VeQbmYKt
oRd7WdzUNFfn7kBvvPBR5hTVha5Aje7EBI5WT7CBmxS2nmhfN0bW1obG315jsVns8MsQrjLLjoJz
wlft6ro40q/od8j4xqg7gLiNnT02GeFwyIVh9nsLia030ssZg4/33TvQUNCfVQTw4d7JjQA8M33B
sA3HwXd2tVk1GO1MoqcjuIdrc/z3lUZ6mLyHcJke9mL6Z2HmayMEL69KnfTUu4p9oGk+JWJSnY25
v7ZxMQJZYk57oorFWa924ImNfpq8rq7GU1CEzQWrl+KgBuP0ABhjPN9+tLW1Nle8iCoY8I0TJ3JY
PQgAl3qd67viZLR6+w4thx88dnohHC/zZ56CljTy4+2B9bWRrTnynI8E4rRFTG0FnHMqaAevUAZR
HiYZGS+1i4OJJ4Hc1Ge8dm3nhMtUEh37Ognp669o/0BcOJjfeoAB+Qe6LhIBFj2inccvjN45lLiN
4c1IY31yauh3Vi8Y/5n3DqcbVqYgwvC5R3vZ0E/CTrZHiT59jkFooswxyzrDbroJu2eEW8aPrmnH
B9WczeLo0ZGvk5wmyAkOEpkD3STV89jHNqBhpxpQqbdA3e7hx+h44Nx+USszwkAGaJFX5yRjUlzv
FkOcg7OblyzrZ+Z1lVqq3MdJ2P9A41KFJ5dGKXm6PebKWp3vjbSkUXTijJk3y7/2+xJ/hLCTSu+h
pGt+opCyX2hNSn6RwqKxONRBn6FB06A287pIAdwefe2JcdSehYeuTkJl/nV/jV4HpC6HmtFHw/YL
5GDoeyW7xslUhuFTp7obU3FevouoE+mBSSaFM4fU/iJYgMandz5odS/IcCSApstS2NEpGW59ypUp
P5N1uNS7hNcka68fzIV7SktWNngGBIQQ6oKqKUjEMzw4IZAmwOvDaXqImzF+uf1GVw43aGFQnAxK
NCiSFt9z6uPGUk2qXAJ4NqYHVjS6R4xo9O7YCVNs1NTWvp8B8BZqGgiYN6kpAzDNWNFi5FVyauH9
SHCXRqSI4WDLCYaHBZZ7Y4dem7CzEogCHv08YEuv36xThIHUw2pCMQM88p1M5sZZK0wsxH/ZCzjI
d3Zu68M+d6S/cZqvpCYMbBt0vOMpJJJdvR4aDliuNlM4euw21YVjIT1mEqla7Rixh0+qcbEwYzrk
daxMu7Kr6o23vfZtyUlQP2UjFRS9r8cnIZoRtmvsDzJ/cjDI8cD4/5zwFjnfnkTa2kjcFVDocDzp
wHSvR0o0SFN5UPFdNTJ2H8LYJMWIDl/JD5BrqA3s3Ckr3+l2S9csTib5D1RS+QXhlPNFzXIdPR49
fz9ZBZV1F6HgkB7AYLIqt3/nn0Lqcj1TpDMJM6jWkXa4/p2K0HCsg1HoaZzU6dnvsra8Rxoc3LX4
0dBc2/W1Ti+IFt/bGD/CJgry6Tv5xgI3zCGhBwORd35W7Qhhuk0T7K9GRX0MyVfomGpMwpZ7+FdK
foYuQy8E10KspfxspC8hdt3Y/mkpDVBVEMSquOdOl44XB3RpcMAMO+nhaWY2lNpSjry+KCkBvku2
0YduHOOfgxGWT0YUBL87OxiejDLNMLOJa/1FHUX0y+9nl83Cx/9rj1cmPimA2us7PcBU85Ap1phj
0NKLO11tsvz7xovlvS3eKwcQxU9DzCW0ZUYfGYy03WyYPCOkXVS0EnB4Q+Pz7VH+BIKLYZAwIUPQ
yMqSM5q3l7+2f1Z47BcpGUUyqUl9bjAMcfaaMtK1EfvNrOxGiQffJw4hKBaGM36lKxjrB6aET7Oa
4/jWMZgmx6FFtMS0B4xWj5K+l024K6dqiHaj29faAVloWR+bHibcvsFKyTo7STHM7dUTrUKB7mu/
MxccDR0ewWjjSVfan7QSe6XdhKj5vd9q5u/E1pTwZA70IHo60O7nIsC+ateBtWeeN+0nt0eJcnLR
wNMPIE0Fq+96hEpZkS77GoZ6/Atr1z46WFAc+99FiMbdI3ePOQ8QGDM/1PSc+HsNJPCAz0VGH+Y+
qELL3NjE/pTMFy+dlANZM/RWJIzNxZoR0oqRhdBfaqmicb9ERc6OFhpF81yVCt2Njhoi3/fTIDzl
RjPiyVoJQfFowruFzuxO7BUMYMOTdFo7OgWuWl/I1GrNvqa856MQC6nitRQJACqiTH8q6lwqB7DP
1uNEFxoipFTRjZPVJ5H7HbuwsfkRlqKDLAAjQyDvxn73bvABAYO0nvJwj3e0ChWBXuZxI/j5E3ku
38Wc7ZnTFeRhl9LdFFovWIvAJOHTRuLVMNyy/68FyPSVTviweVSNxiA7E3VWf1+1A2qqnKxtuCfN
Of62ke9nGwHRysaLCo698U/2FH3t9YpwNFCjaaUZnl7Qj7ALTO0z+SjjEYfH4dPt1bdydjPULIYh
c4JicXGaqW6d90Vp4mCqUJgBtycrcEexjZNzIOnw/UgRKPz3qzcJP7LrCJw4P91FhBtMkYgwWNDh
dmSWdWlaCAanXuD0820kTN2qha5EYQ5+TA6hGMUYQtzrtxk2I6XfSdO9TKfbXqef5FxbGC3At8++
IqzvT5laPt1+rSvxiaPhoOJYSEFd1MvXYzok/DqZhwYSABu9LjCq2cDdyfrHunK551UdCdVgSu5p
Vg+2pOj6ykdlBDSbcyWd37GYP7C3UT06TGiuOK2yK22lrU94n5ePuo3F6U7iS0GzQsou9iGnyZ+G
jRLqyjsRt7n+kKiy+w67crxg2+F336NUMQDaixwqyQg+AnICchWIczQuBntc5JOPvtVjz5KIzgLI
as4txEo6fGH5K1i6BUFjYjdmNvYhonR/DhMJjErHy5S2KzjleGDUseYfsFow/Y+OP6CXKPQ52RSg
Rw4OCadDt7HmV64ADvpmdM4UVPF/Wkz7PpsASGD8ibgbdDzNelDgAPxvRSZ85cXGwoQjYUcli+zP
cub1ESY+MGAtL2nNHpNUG7/3UIs39vKV3QI5G2ld6hLca9RFLBxL0/UN7lDegA/DwQVJh+efVI56
Qen79rR+U3gn7+m4rCQeilmNpuZ6XtNEQhs6XuFe3dmgEqzMfDAcGR0jxZwu9miPHA6Z/Ga0nX4I
FSc+TBjwbLzVldk9y6XIFdqUSXjk699g0UADGi22Pbywi69pbEpo+5p/Kpze/IphfbClbFh7amYK
+yOCQZL1+iKL5jSpVdKpZs0X1PxZzU16vaacfmPXLA8UQzGQHPFpSvoBZHAQ9biETvbGmbD61ADi
/hwM3HwWvyEZ1XEIU9WGMOsap4QW8z22TQDX0MQcCt2Ot/J3K0sEfTnFclL5BsfiIkKA4pBasd/a
Hg17sQPtxk2OFXCwg3Tw2LFLY/Zfd6KPqHYgnzlqs3dtjvjRjOtdR/3mgDGCc44AKn25PQnXfhhb
OZoLl+wtt7Dr768VeCP0qmKydh3jo82tdGe2XbDx/CunBmvqf0dZzDJiJ6ICNbI8NdGCI5HBD8eV
4uvQGy8dtOq7ppf6xkJ2324X3KLRjhGWkXw0Fp/YhlkGyruxyBMXo3uCluF2pwjWVv9QcqnOD9oY
2RfNakfoGAIpMt1xoW+db7/ele2EuqMgSacj+XpztXajVpvtdCxvogx2jK2A4DUWuKa5mboxp1dO
SYZCwWMi7aTlbv7Sf0X+iZnQ8+UIduEgCn8lNJztHMwHj1lQj+/oQhwuLZCIOwI3c+PSsTaHuCsS
e3AGkPpbjpxBZI3HyfKaCRpfbopubwzRViF37VUiF3coGZNqJfS4fj6omGMS8fRePw24UAZaxkqN
9a/wgz//+0dzBelqHgW5xPKqji0J5jt6xklDL+EuSaLiZU5wv4sk+pbbQ60tDLYFVHKIDzHDWOQf
lBzkY1kyP7LB1u8CU6merSwTDxFT9EEMsO5tq94Ip9Ze5JxGQ4pE1xAy/OsXGcSDnsTYvHq2HrT2
UUGdn5HM7coj8Jv4++0HXB/MmNODfwrTiwc0arfK8EUyvQibeCKUYobHa/EF/paxsQDeDkXmhD2d
c2XuBVluZWMUmYnRscm4Ip3uuSlCEffN6VM5hVuFhrczfk7SoLGkvXSuXS5mPDCOhOBOmJ4J+YBW
dQ6tDArl6fa7+xPYXoc8c+lcNxD3Eh4gg73+UvCA9KixQ90D/xyMJ27ckXgy26IP73HUxlkJv7P2
nnml/sqxBQEqzTEBya1JnvGGVJ9dA6Hnvs7iCqaYFgtufrD0bGi8mNThcNFIrT7EvnS+DLYFCEAL
Rf57otHkU1fSLHHy8R1V7iFjQbaH9ByLnUaex7k4YOqcXdzaQtvR7aJoe6fzrde0TUz9HMFtfLVN
yBeAyxXzP+yP9dcaN8QPmNU6PyXA42JPngbDmqQTJW6Sld2cQ7ds7Wda8ciwJvA8uo/NkMb5fYIn
xtOUm31y8rty+oUtZZ1d/ALXhMPYo8/aqzi8PfdgChCEVcit98jscu1EShh7HSPNe30XAG14TRM/
7I7FGEsQLkRC75JSsXAmzCqp3mFuCaxRUzN119oO5HuoI3W4cQquhD4ElO5ceuF+yFddHLaRVFXs
KhLdI6Kb8FfHpyv4qVYhDc4keiOHFuYkxiA0tNwUNj1ZdSD04DrhXDilW28c/X9m6WJ6IWHiRqUx
izV7KRjpZNdD71Qpl2XhJ6cyGuArMZg4rJmH+p0z2vKIYzYUkpiqZqEY7iE0whgQlK5Tc1VAOlVl
/nx7zv/pgFv+KM5tljBBsU627HrOT1kB5jMthGekY5tAcMFx+SHKQaMw1dzgqz1R7LkMeQQnpwFE
H+8zV52UOzqkZHqXldkQn4wow/Vz44e9jRmRKNBUpzlE6o6hz9vPX+crfnUofscCiFhYFB2sOL+M
j+nYV+670VXbl0lxk3HXNYlT7IFsqnKP+xX+YTsDZ7YvIpODelEgcOkHtq60BM4h5QuikfFDGWnd
r9u/dmWDEqqgNuk4/LU30nkTu1RMZmsdCUemfkrwgB32ow5ec+OtvI2ySAaYcwGS7hyH6sH1S+la
25ROqOqe2ufu97QL8MpATvtB564McQhfoAzkdg8WamhSUFRVTJfqhlzl7RmK8xg1BBoQuUwRx17/
BoUOfOBNFZsx//KJuebA7c0E5BcI/gGQ4dG9pAhUN1bz2iueZwMLeW7aXmoeohK2ViMnEl1TJzA1
zuI7atJiY5GuvWDErqgdUBmBV1gc1k3ThBKQmOm1M6Vlhwo2CC897hRcmHouwYdh0PGxtgaQ3SPt
IP6hd/KhPtyeTitHKzEsykqM1Li4LUUXfgrVgaYhw6MOhiEMGB33tXXL4MkgpIk3jr2VFzu3BKIE
56bErrTYJUludEMOKt0rysz0RpKNT5OMg43Kz+oolJ7QY5OxY01fz5qK1xRDVNY9otrgzud2sCO5
W72//eJYcvydxX7Gne9/x1mc4TnOypJVMl/y47z/onfwpX64VZHoL6WNoOteNULRn1F32oB9ohq2
nw9jDkRjCs/kaDTCrbxAR0PnDZTHYkC6o5wOOFyJBEelDNdSXZM4z6bg+GdYRVnG9/ibEvMEVlK2
9LpS1z+Qy28rrymNtHtM5m0I9qbT/SoNHyV6GFUS7lvoTwroTU3Ld3KG1Z8AWeXJOcA3okO1N+rt
oxLaifYBEUk4PJPYVT5j2QV7JkiDNrg3Owf7Bgwag9/4ryT2wShBQh2qNiKpZVh4pE49ZI/9hH9c
fKbEW77n0h2lx3nfmOhQjKwPBuFvSFufzF+LRDVOhulrTw4yn8eaH3wvelcLD0EYqPjC1H3dHKaJ
zwv/Lo6rB5oGTOIJGItfNKk5yT6E9j/wSFK876U2xd+aCSOIHcGOJHjycSHauUVWlz+cuHXqnzLF
sZP7duqG9yZkjvH9pCrxFzmOoX+osB4uTiCF3HMncl2+uvigfALMkyVny4LGdsFDZyoe1cKs1dcc
fmfN8yolduCh1VB2kpP4BDuTjvymb+P0WA5lWzzGFVLYvTqYTvQiGg6+u8apM8iUvBh9r2W1gBpi
5p17AbTpRx4SG1oCJ/C2dGqUEthjUmvjHZZLjrOn6i6VD6kkub7HzApoqwNj1/9ulbF1J6WAmE/M
Q9Smc5B/U8y66XappSXDczqVwj04qO30D34UG+URqRO2ozaQNOdLH1CWfJgqapNfLJh3xUuQJIq2
E3YtL3oN34AoTqWuZMRQeB4U6QPaY0sygt1ENtS4r6fIiC9BVtSUWhuUKzvIW4qGmdxo4YVMwNec
AJJQTML1mdBOjU29/No1kd1/bUylEbuUkslLUOlhc19EOazdoAlpGB5IK6iXEV+eAXpvyoCu1IsP
pmlhB865ZasnELAqwBQLANaQIR048CHy+iCJsnB3Ly3NiI+yxmqQSuKU3qkFXmL7qTTFD0wsfKhV
WFVQg0/l+ASqHhcLh1zCTxc2ms6/WsO7IkvGCnRNHrb7hGzAT9+vaTK3Eyy/73PHHX65jR1lx7gv
+eymbwy4Coa2qXi2RBq1S3FDivDzcZXymMJhtXZCNzG+oOIlsH7qHKntdTDhP2uTVA3VLxJ2CMEb
epqzUDbZIRC1Gh3yQYmyi4aZVUbRAddYOPJu/KXADOzewjmBPAeWxk+qiYbu6MRoYe7I6nbjXelq
UXMq65ZX0AizmT5zY43eAfdVi3PaW7LeY4DHyrLDkQvjEI5Z8KBqEjNijIbxVKbL+JUOE7ypjBTC
z34yrTY89H0XQKsulRisilW3yd5voPCcAXxO78baqe55bQxJVoLrSQWjI9uNjpprxyl28VMhYWa1
XwZV1vYvpMX4nTpNC1PfHEYf97daWOdoNPPZn4K0FbpRo8l/5eB0tVf63bovQyTzRy0V2mcTRWBw
jjCN93ocU7TDWOAfQPmpquszf0L3OjqNMD6oTUJx2mPFh9vHwEqIAusB9bnDNZgq4eIQGPxcgdur
Nh5332q4c4ymItUn6rNsRXHPftyIo5aGxVbOZGVcZEjcNSjE0Uumz4fg3zFriITZqKT04lgfP/kK
ThMRV6wK5akUp4HsGf5dWtV/vP24K6Hy3BNENhHBDNKgRe4tzCtYowbtVRr9vY9pgEWHienuHhqD
84R+T25EoW9TX1S7USxgQUvrtbtUXAGmaEkn0OcUDaH51Oda8wpjMtwD9IGRXcvpFU1sNQPI83+P
VWb0BH0nAtMT7unXL9gsRVP6mEl5rYFBhlEJeTYDczjffp8rn5FgaG7n5M6ITcMiVmlCf1RxjRo8
bO3sO5J/5eOYpjiudFJP2l1U+6lXWkBSj/8+LhICsm2mOkuJF+OWsQ4jDGcXTyns8pK2Mnoy6gIr
944ggLnewOKuoy+3B53/6CJgonasIYDSIaWglrl+pV03YKAxt4rrzlQCx1Wx73M65zi0xRcf+0Dv
9nDa+nhztyWThzht8ZDVxGhVadGaHrWQyqTpq83FijXhWWVvBdgaFcmEDsJRlEMKfXC6NxvW26cW
H/Fk17W6L3/VAQ5BJ/SvHYxTUQvkz4XSfxbqGBobc2ElbqXDnJsAlw7V1JalizonKupwTPaapoVK
ZXcuXkEIXbbkdiuFfNq1uHrQtYXb0xvp5GRWqIDwTvZMxA3ToScGfcnJtM8U+nz0OQZqw9NAzXcn
MMnRJ1UJDXHujMp8AGBnjC+3v9PKZ6I/AGEHyVIAqMbiIpRP0vb1vuq9PPJ997fbCys50Otu4DHQ
cKF+l6OM3ojeV9adgbyXaejO018spmI+WYNjF0A9tEpvfvTq3AMBxJGXXhBRE+E9jAVe57cf9E9B
ebEAMIKjjkpWhr655ZM2uqFh7KV3XpfgBvkuExW6DazP0OHRNFM/8nqwAGZDk7NNR4CSGq6yeQzM
JixnEy6IB30Z4swYZRmBSwC3PvgwQIb63EcTmsm5HeCdnVY5vnBJWGrPYUDuckebs4h2WkIC5UXH
lzL5Xhqu8qLIUCsuCQmAhnYhEdmnPk2w48hIkwcfU6dD9xsW28iblSsnxwcbOgAAlSm4uAVOSaJG
FHrp++/wCvF9PJPTJGguHbfDjW1u5Y49t+VDJbPMucNuMbVGdyRjGpWNV0yhtjcDSyO6UN29Gkfy
NOilf9Z8VZ4i9txTiJHu8+0PvpYWZDEzNlV0cFfLimg8IRKKRCk9mF0TF43ezv+b8AR6jrCzAPTY
VSbQQZvD+qhHc4grYy34qoZ4A2wcpGsvHYgY1SPwc3OB4HrvHWIcyMeUft4haceD5dIetjOUoa0P
SMfqLa3hypJGVUvbCC3fXMOXInYSr/SxyYaO776gp0GG7YWUX8uVLPcPmOjkGyXBtaf70xVDSIIy
e9nHH2LIWupuLD05NGBcqlrHZ3DIx+B7h3nbVsy3EpTQ5810opPfIgpbhAbIJ8umtWpJj3kr962i
YdtjaoXXxppysgc8BAbNNp8q+JCH2xPq7chCpe2bOIGFQ4pqfg9/RX1WPKKeULXRw96hND7NbCL3
N96PbXjGwgP1YZjViMZiQlV/R6gmtjTo6z+A9rG53RgE9/JIDUL8Rm2FuMEyZPxxahC5AtJvqncB
5++ZK1v8Hi1n82EEdPDt9sO/nVRMJKGiEaFKSMJ2sWdHDRX0KdEnbAEIp1Ub/rWKy+muB+x1GnuO
7NvjvZ1UgiQ1wY5mGVwn/3Rl/vWy08QOK5QGtAJy/ThGmGwcuf//J7u2398e6e1pdD3ScnEKkUcY
K9GWDrb9MBlywh2wq07YySYnEOo5Usqx+udwg0G57tG/ralQCxbbsIxHADMhjyd8Skl9pDt33ZDU
G0GYeLsFz1QU2qjR+oGYtxeLBUvtAj6KY3l95QTKHrcM8z2SFdPYE1O7zygJ49/0m5gYYCH5Knez
xrjeN3WfWxDUET7tCNXs8gRWTynOlt/12qErgzg5dQ4IpQNumbVzCFyrrB/7TIp2Lv9r9mOOv5Xy
YZwmut7pW5n9TUC4AJAGNtDvqTU4XjfVI1eXONFfKUu14vX2V52/2vVpT30V7CDXCCpDwBSuF2tV
dNMIXgT7sSqPL/+Ps/PabRtr1/AVEWAvpyQlW3JJbCeTSU6IlBn23nn1+1n5gY2IIkR4zgIkyBJX
/cpbIqzSHha56HeuhK35pYQM+pxFtPS1UIPjxEPlSJpFTXUsX0n0068Yn2GuramdouFYZkXnIkdm
2lWburzDiqf+cvs7N7pNRG7UsTUR2Duw2S8/1E4rI06y2KaZGYc1QOHIPuq5qn/XESl8S/VZ+1YZ
RvbUVFrzFMehfWxD1RxdqzGib+FQTMEB/1nbolWmK+8OLvGoAiMqxCVo+6+DDcmMVXvqJSQRgqD2
KP1Ux8lxpodCbuYHeSiM9x9lRzHoVgtkiEXX4nIuuhDjxK5iLmbZzt/CLKMOR/U2uw+o51BObYbm
61Lq1svtNdjYa0gc8d5CeIXRsk6t8LVChjmdrZOD+IlP1DM8BrQkdwLYjb0mkBM8QHBJkNNcneWe
E945ATtayjQncwFMBxNWUaP2XGh6+ldTR8WDblTDI96V4+vSLPXOkdq4kh0QP2Qu5HRcXuIi/eNK
NlU5UbuG2cWwqPNbDbhgFQL2nXBku789oxuvDUPRq6AvgijwGnQjQwOXp17lW8nK3QDndx55CqP4
GTjPCrTDnXO8+WmC3i+U2yitrDaOmrQtVhmcY0WNvuuhWZ+XzDFfs2CRd75sa69oVDVwvKL9BMHx
chLp/KspFTUgcmEE7j4blWdjGOfX2/N3/aaJwFszqIzZqFuu+4fBbKr1oEz2yWgl+SFJQglX28hi
Ervqnvyo9EaV3XN70OtJRKKBl4bPgkrGsb/8NHOx8zgdqCSoOHVhzol7CO1xA1LJoBz+y1CCFkCc
KxDal0NhFFMH8tjYp3KOoyN6o5ob6cZ8lydBtHPsrheMPQ+Hi5IJZxvc0uVQGMnFEc0N+1RHEGRq
oPVPdHvqnUrm9YZnFMJamNfo5SJ1eTnKkoEZSkbdOnGTB/IBSHCYuRqiBFiQSTm3WB2jCH97En+3
1i/fSE1Q/HGb4tuEEspq0DBvrabu7RNynt0TNC0L8DTe0i+tKjHr1JVniTBP7tSaNgtP3BHJm1E9
tnaRTq4E8ONBC+RQwQzcXL5DIwJ1Ai0l5OErE6V0oeV3OZYjS4HJAnlOdrDTpDlXHdhvD6vJ+Kkm
NwYhmPbNV3OAf4MjT2T3g8961PIBopbz01Y6dIkwFNWenZxeDUV8VSo9uCE4F2tLgTQn0vrOu+86
pgbJLVDxol+6vuvkpGW+sFREUFgVPRduCMWjTi95ZlePOwnUb1Gb1UIIFgXhikbEq6/ryXILlypA
7JB2vw2TV+iaGm9jSuvgwS7IEz1Au07uZXS2Pg34vba4a8n4ZyPwEHdfI6R2R7+TcO66h92IrZqM
rG39UCejpR1macTLScF2c4+3v3EyQBqjSGdC02ZHrq6ybLGkisBPP3WlshziRMkxXMNX5PYu3bhV
iEjFlQm6x7Ss1fkbMUZ1mtgxToWwpO7SLMb1IiZKXepM3ZN0Em/oaiEE3sGCe26JJGd1IhK8abpQ
BnIv0cr0emea/x4WcSxs0KYfdeKq2usjS36MtW5X/WRjPqmWkkCD9mTo9eCaPIRaaoLgri1Sx3A2
U6+bjf9wn1HQB8QCRhyhh7VgWj7kAdJ/iX2y+zY7YGCt3aMetwfr2Vo1g/o9dXVSYsKVy6uldOTA
DCcivxidAm/qrBSngQJzJSw0d07P5lAiRyTiATO4futo/ye1rqd8kBovYCiq/BhOwfApwe/ndHsv
bq0Q0df/D7Xai4OaofOHoSZhQiv7sOwMPyJm2xll4/EmmEdEhcI21KP1OxqMcValYWSfelkZn8Fr
YThJooHrJb3rR6emI7KAsdh5vTdeIE3Uv0m3SSOuCGbB0mFHRsACkRITGiNbxqM84h0Jj3A6NNgp
7RCstuZSvHbILLO/rgj1udxMA/rU1illxZ4XHLY9YE/2zubYmkvq7PADIIny0K3eVSejth0PiLKB
kHC+lph8O1h4Kl6JesJTj9LHB1ykhj1d8Y0tSe2C+gXXOVnhWizABoKQNaS9p2zC6iOupPCE6Rve
cU5kH25vyY1lEzLR4KpheqPquiokcI2BECtkB/WtqCAfSA31p6RJ0zPkzuwJ3ZN8Bxa2UVaFgfhb
MpDA0kAp9PJoT9hMhPgSBifQKeETemPWLyB62hf6586nCeSdX6QdT/2SOn6q5uZLnZTBdLz92Rtt
FFqsNCcRxTcpYKwjdqjnJbJwZXguTfA+GL8n48OSzNPgZ6lUHMNQavyscHLhIkSFhbQ4jTxHLUJi
KaWo4p1YauPhQK5EyIqKhjS8+8tJ0Q3EPaPJkfC2WeLTRLPtY4mRnTfEc3MfR/XkFk60uAO5/N3t
mdjYAIwscOBc5sIB4XJkK8phsQM+PnWKvMyuI0v5DAhSmv8tloB7PTKjcic42qg5MBrBCrcF6S6q
GJdjyl1MO1XWpZOx6ODjKlw5e9Oo7lIF/0s5bZ+WWcbKTAn/clrQKFYHZ1YZEskLmuCF7vi3wEj2
YOqO+NDV281mBNKnkYIAcVtNREKpOFycWgLP1Ro/I8MuwDpICHwNCuahbjrSj3ABIcv/yJKVfkzg
qOOJ5czxBxnv0u+qshjLpzxKk8A1CaIigj5jmZ7LOC9zF2A06rSVUpuK50hDh7FLKMXKsesUK/Aa
JZGxH+pDBxgHXvXLYYBx+djCbkP+pc+U0W3NDHuxyJxtvNnneEwfhwwYlTuAtjbuqzBUPmFE4oz3
CrBgoFvhoL22Yxt8QXApfu2aIlP9NMah4wBSLOruZsiaLwtyYoCbR2Eo3pGWLW421zoutqkwLB5i
fXozU0QPvLTS5QkX9l75gGGFiduZkWevQxHlpo8Ja/FpIKrBMNKuRBskkDC8MmKQiF4z5Q0Ivrqz
Wj8fnCr3OlzsTLcLFczqDCAWr7xSA5j0KsLZLOqnGqhaORUvRhlh+ISVA17kdpFN6sciQTsKrLOG
/2qS2vO5IJb+Nzc69d8+BJlczczxYQz7/Bu6lqnjTqB1Wk+G7v4DQqz2qcnj/EeIIs33IMxxKcSy
FHxb0ifLZ+hAmOrZfGuDYElvP8JmhHuUWFJ2xG6MAmdA7o/NJiJdGazQxNY/55JlRjtv98bNT5hK
AYHqI2D0tazk3NutpvS9BCs6/jJPqgn6qVHsg64X8c4DujUUcQJtAHAotK3F3/9RjqkxTKa7SvRh
103/AqpReraGpTrF+MXuPDIbbzWFJ9MgsSeiUw3x938MlU5WEmBCZ586EGH3KU6hz3OC4dbtm2xr
FJ4wUUNAlxy4+eUoc9KGCWhCSsOzguGDNQxPmQqX7/YoGxEBQS+hAGpWEMfWNck2mhO5Li0bMrmh
/cU2qR8aAn0wdiZQQhdtlOYldQyM226Pu7VcXNNwmh1Kxea6fGdHo1LHGAicxhbaRzrkk6/3408a
/+nOHtycRwqg7A0SCVlezaNuSplpRsyjhcf1PSaWWKVWwV4HY/t7/n+U32HCH3tCgkhdZIVMtUdv
My9FnuQOdFzsdXAR310zI1PhPSHAhw5HZfdyY/RFbac4ApKMK71xaMnZf7WSlfy4vUAb0wYwQCe0
EY8psfdqFPZEJjWRcwrbIT9oyO4dlbIsdo7SxrQRq1E85a0iNVh3DDp5CfK8bagVV33/KR0TgMmq
hlIcCN46fP+ecyhqMgzuYIClVztBDQZqCB2pEdy/wIeEDNSmHSYXH689v7eNAAgKOfJRhL1EBGuN
htAsiH5UauAZFRXJw7sTbG6Q2onmzqVUdYCRB/tHEeF0p1At2qnAbwRBpMyg6NEGEwSNVUASaWhy
5Qv1Toyqc1eaJdw+x6jSIW1W8yeUMcKdLbn1uWxFAj4HEh4sjcvNsmTY7ySAwU/w5dOfAL1wtB3a
YPFps2TPUgaYAoS9/NwODVqAtzfq1hbCE4OTjXSWiH5XY6O8FvcicwJhtZw7czCIQ4zGegJurqs7
1+XWqcBUi+KL+ErE+i8HaznXwWKVFv310Dw0mpM/27ma7Yxy/Un0NSiJUzgWQgfr3TNoPcaJbRuc
HKDW96CqW7dvo/LDZO16e2wwoQTnA+ExWBfC4Wd1zkGKKABko+BU1JQnferLc+SLimdMiUKzP5Mj
NKOHKaw5+m2Xt5NX5jicAwbTi1B1dZ3g7WBNrbmHl7neU+KH8ZyDCCKWX+u1yigzmW0Ri9hhCcMj
xbv0B2Kq+hF3YaVCUrDtdE+dwyZ2sxLL052baXN4HfFozAq4A9dmWJNdYqYhK8Ep7nsj93DERmWw
icFxuFLYlg/DKGtfQpxY40M3otW28/pfH2GADRCRxbNM53b99WWD4SVeGgHC32DPdMlx/EKuhkMR
ONprHqZ7LZKNPJZ7XiF2AkjL3bh2tGmauqajVQYnWcMrfdA7SIomm/xu7vEx7ZVOPhhKonhqZY8f
8SbGOlIfq9f3nmXx2BATiKqfRVJ1ebxwvhra1mmkUzSNmjc7E3zMrCsOamEZO2fs+iSLoSj7cWdQ
XFpPsJW2ZliOpXRSJywo9IRU2VJz7T/sIh4AtjHtDMq1q4sRh82+KgpbzGoyH2Ulw6KxK5LDlCJG
1GONQn4+an5sEXHdnsqtDQT1mvhU54mB6XQ5lVFPOyxY9OCExrHp1UTNT2FfF54tS8UHiTL63uu6
NaFoBGHZQ82M93X1uiI1DmslDglL5KaS6UWMgXOPihc32O0v25AgBy8JjIOricbrVYkT+zi0lo3O
OS30vEX2lqfqNyTcwvrVGBYzPxZ5X3yxuk773A6FnnmWmVqWVwR2XGJyXTb/DnC+XrSypUS089tU
pvUy7ea3aRwfylDACtezYKT2kvH99inJjDQ/DmOavslmoqKAi7Dhl3GWleoI7bn4JktOqLto7Bcv
WmypjT/2VrJ4tVQp6c5eF1O//lGiGEZJDPw6ypaXe6FNhZpQY1mnJJZf5z5/LGn+3sVOa5znUMkO
xCG/MOpe/DCrs79vz8h1gsE8UNcE9Uy7/spU0CzUSDNzSo6hYj71ReqnUeN1jZU9Z2UEt2dw5p39
sfF6olgExpGiiw2DfnXmwnBIJa2unZMTRIjHOfJwiDJF/lUp8/vb15SHBSqL4huVlnWRpa9mkPlg
hU6xlaueJjV0q9Su21m+zQ+CmP+/5+DKKSSNNaJhCjEnuEj4rmp2ToYBsvZtGTWSjdvrtTUY2B2Y
FZi3YRK/ih3RAlL1YCKPDk1qVRDsCh9JKQOz6GAv9xRX0HpbEl+IsAO5JW6gy20pl5Cubal3Trlh
9PF9N/Cj3GDCY8PFuWoqPdmMwQ6qgx2+yfhG7h3WjSsS+J7AXJN8EHCJqfgjZ6MAYhPLcY/ItrT4
NqKCh0Xrar+0hszLxnFPNH3jhgR/a9JIFeeBqtzleMCtVWUeyXn71hifBLgEq4J4r0O49VWQpAHT
o4UtIsjLUeZBoplABnQKZ8eMz0aolG95rHHfy5UV9AfEut6PTtThZdP6/F/Tdo34GbGIbNWQqx+m
6z+q3DaPVb4ET9Tjsj0Sztb2tIB3UeOG43YlfjdLOVqM7NHTVMnjYVARkW6oTHpyhEbcu08CzXNQ
cwh0QTNaS4HJCxAHbTa1U2SpUXRYRton1M0M6d8qatP8cHu0jRK+AK1hmo3XGPC/dVVpiHEalGjd
nFJedd2DVymnbpLlQXo3L2U5vWrNuOBeEDZomgwOPAE/TdWGMmwL5ehgl2Dkd+6CjQ2LNqvQzBVZ
MxNxuZXQ7KjTPIR8nulS82WRwy+TUUg7Md/GINRmeC6JPg35Ci8tR4Gm4CptnpRKDT2FSuFJmmEs
357e61NBNo6EihiAsdZZYhvUSq8LUFpvl9WLZPbOjO9XbIL0XJLv8RzqO3N3fbkxIBLSFkmxYdO/
vpy7FD1Gq1WQPAP0H7x0pp4fp9ip3kp49u4yR8PfSJQWnpMY7U6Tb/NTUUoSZUMSKH31/rVK0GmJ
PFiQeKf5DkRQRTNKMz0VFhedTO39THrsdXhtqavwCMJRu/zSOXVMib4ikMtgmO7KKVDum2G03v2q
C94dIDiVFx2DSDHff1zWvYocJDGldYIFhTysrIWPRbP8cNShfP/88S1CroRdDy93LSZk9UOqjqDt
0BpXn9XegfXZtWgCN5JyXOTYON3emtcRkijzooxHHVTQC1cZeGMNSWQCkweCgHh8YsbNYUKdwBuk
YDpLiT576M3seatf36OUXsEUmuIhIlxdvUVpgcLF0lb0ZBvH9OMSuxX4DNVBKOh/vv191wec4A+L
FzqB9NGvUllQMT2u61NwP5lx9DK0Y3OyK2Xcs+ba+CKG4XWFlIDy9TrInbUOmUEkge9LW5cqT1KU
0ke0CA9fWU33WgCbg5FAAo8ElACx5HI3Il+tczXmwf0sm9ld21eo4Jp1cB8p9R6K91psmY45i8Xl
BbxP0A0ux1IwTLNzs4nO0myDuYsgolkHuU+R8Glmvfs559U4+SV69aYrNxkqOr3RFd+LxUmKQ2gZ
BQ4I01R/KYwy/2csSKiO/dLPJdWMrPwREQbFR7Ue68DTjd7KvGSpwbJOmi1ZH7SQNVPdMMTv1s2W
RLeQ6In7zCuLEh3YXEXQy1/6NAx8oDzzF60O6n/GOU0Az4OA6hE+AnbCzT6jwCv4L56GhhR/uRRj
cSh6eqFeNQb1B0NaKKPlS4iif7to+Rf+AdpOS1MM/y5J2NwDuzMUPyocBaf3sc8gtMtL+jotNjT/
d25YMeEQEoXJB9XM363VP64a6CJ5EeAodQ6mNvRp9RSnQl3UnWvmagsBoOQEggwl2SJDX8VpciTB
e+0m6dQCnvqsy5XmZ4vSP0cBb/p7P0gMBTbgf3qja/S/HcEnNYwRJYCmjQ/a0KgPS5HvgRCuzrn4
IN4BgDpwAABGX+7TJet7ExI2Bbsxc+5gPkiHAn2OnW+5et0gJoromSuDQ34liFMtTpMMthGcaC6q
h8DqMk+R1PjvwOmTs95Mcb2zGzbWSYE2RiGFGo6Q5r38LLpvrblgO3zGGBzV0Fa27gKCbzeKhr2E
6Br5yMcBJSfYok8B3HL1FJTKrNbgF6XTEgX1Z5JKrfNFwe5R6RK8DKlrDIMfZ302It+yjByVyOzO
2A6Gr4maTK9qMclvk6F1ETrgk9S7Zakm9oGDW/yg99zsdb02lpxbCRIUmQbY9LXdsLKYydQh1XGy
8iJ5kZs+/oZgjLxDkL1ecuJhwdmhhsG9vs6bprkItLYGymCmqu1FdRXeD9hLHdSyCXD5SX7ePi3X
C85wrAARDbcAsc3lgjt53KFtbwUn25yIwxuzu6+KAbjSkGY76k5XTz9lInJfjITQSCSBWoUa5SDV
BDKhRMQbB3et1iYSjdemehzaxdCQwo+gzaRGtPx1+xM3x3V4JlE+QlprnbCVoBA7mDISyD3Numt6
qTnb1hw+BAkWTsgEa+eJW+lwe9BryjFfiyIkVRkRcRAyXk5sVFUDtaKIe7WSCv0QV7zUXozfKjhr
xH4sIlStP/cI3GhuokXNz76xQTxbGJW4g5YENKXlVJd8s2ys+b4bGzyFejtvBMmymfuDHWXjy7w4
0uQbTTqNrhL3aNsB3IBrbGhTTusChdhjx1v5NzD8FCnswWy+yh3qOB9bZxjA7pqEr0nVoCMx5Lq8
ZzZ+lRUwBcy7SKloIhFdXk6BJUVVXFdVcJqkqKTLOcHurufKgXibqJWbI+x9ipzU+TEZVXx3e/6v
D6sYW+DiSOqEwdfl2BnURKdQarpKqhof+lrr7vI42LME3jqsYI5AfRGscy+sFrnMDQsuwhicpDrJ
7g25kQ8zy3MXVAaAmFJLd57R68aFmNI/Blwd16aCTxahpnJqLbTim7jNPdEx+hBOVSr+5Lj6DAov
AzDtqgFBISI5kX97ajc/mtgMYiY6FkgKXk4tMjtVPRc0T2yzqj9MktMc4yXEcKHWDDeEabyTMlxf
UbQ7GUuQFcgv7dVTK9VtMkQaj6BcDDDJ6Nb4wLdz/IKydOe9vb4qLodaPX9lMqP1n4g+gm0VP5Z8
GT2Hp9ebW6hWbe3ozHG+966INbuoDCJ5SvoFH4gCPoRLsZX/iMDqtGw03hGOSaIyn4EDGEvOp4Md
B5nQkmrLlzRMyZ6lFrBjZr6bAMX4XH203oQgHQDwy/HT1sB5RO2js6bl0YdoWopHu6+r5ZQU8GB3
dvDWYgIdpTZOHRJDrdXmacmIVAlZp3Mahtmzhl4qaJ9g+piVXbJTBdkaimeaTBkSB0mS2Md/zOuk
h7OeNFl8nkyn8rvEBpLWOeqhTemS3D4SW0MxCDgLPGIFDuJyKLkpKjnslvAcEwg+zIqU/Wq1ofOt
WZs+3R7q+vRRYvkNfCXuIn4SP+WPr0IcTUK5Ro3PkdzjP85rYWhjeEyDMfUBnSyH28NdV+rYHdSt
yf5AexK4rxasaZM5Dkdqq5RD7U8YyQQ43gWpBzVJOQx9P7tya2pHIAKzDywyfawAPXpTqmg7gdH1
a4JgL0BXmhygxGh2XH64mY2AtQd+SDB2yUenNBxPM5vY0zBx8PRpNty4Ru6qLgbjZWcOxPKtT+if
Q6+WVyrSzBj6OT3Xi4y3FviEqjMOspGmT4tNQudWiLENLllJPbhYSGvnHlBOde6zQMb2L+47Zq/W
9i6OjddAYHBFWQMwLrprq4hq6gtTiEjEZ9RjgF5jzHfXSUt8TLAX9ByUCh60oU38DvgNi9ZEd0k5
yv9h6xPViYyLgseV6yvdSfAT7JFz2hmWFxSN/BUQZOeZYGF31mFr61MZ4LkVbl9XxPlBDus4V03u
jmr54uRhIXs2Vlm+1FbWW1G1exfI5vwSwLD9aU+gMbx6DrRIH2oCx+gcJH12VCOloow655orhIqQ
Sg90hAm4t0pViT4Yddx6QNUa9/bu2/pqQUuioET8itvZ5b6nn2kXbTjGZ4wz7G9y05kfhjktjp0V
tg86Edweg2FzQIpFdLYF9+r3rPxxw1hKkgSZw72pIEp9NnI5e52lJH+wRil6yQC/7oRqW4+uwGMS
IwuM6VoSqIz6VKvgC57zvgyP1jgCnS8mYM1Fn8xubw2B3yS69vofppVTCIZKJptbl1ijkMg/Qdf/
3OBn+nWqos4tpCh5Hg3MFtUQ9b7b42298nBrAF+wlBQOVpGbWje53BV2dLZqE6z2mHV3Sj58nc0A
udsAdcoyjlIPTcDGLbL51+3Bt3ayODcI/VN15f1YbSJjKEV1D8oEDmTY1EZI/U9HBLlt3pDOXI45
8MozKlvWkYby+ARFSXstBmjDO7GciGVWN6mgB6AFDlZPnKvLzWzWBiYhUx+e4bE7bmab0RuSp/JO
kLE5Ch0kigrQN3F8vBzFZobtzK7C8xzX2i8E+z7XxaR/2ZnTjQeJ59BAgQGdEsFFuRxFG02j7gVm
Sy4kJGPR2aLZES8x5CK5gg47d3Vylu3I+puTm6VA8KmwuXT7Gt2NzY5lkJCHbdzZYTO6EFNwikUe
C5x8GtVG5/cFMiHuVCILuveoi2leL8NvwjGVF4ICdTVBGXG2E+cKqbip144njRE2n1PU4ofSx7p8
nwDSKgk91e7vMJcHw7fsSX5QgrT6HnZ98GiWmZ37xAIo192e1Y3Lh84YqQXBFJTrdT9npFaUFYYE
UkkKx+NUd9oxwlD2l4oB38uEZNnO7bq1VRAUkgFgcbsSB18uIlvFkgY6Ame1XoazoQZ64fbqvGcp
9jssW8847AS0QkBmC+zoahxwqZG2ZOE5z5LMhr6gRd/xRtE/Y99Yp66UB5mCX00Ufld7S5mesBfM
7/W+aAbIrlSEnrW5TK2DipDq6OWFMX0lsx7lQ6GF7Q9tDJp/6zLXIbkYqL26tjTMfzdabv1AIrmT
75SJs+8jAlhDhljy/K20A4gobjfMdnc/5nHhIE5bAkU2zIqftwBXGI/jpBvNPe6A8+LOelk+IEHp
hO44KOlbMVeq+SRHSV+doqgPmztVrcZvFv9J+m8XydzcrdaE1qGtCJYOaq/W4dvtrbK1dETCCKpS
wQa8sYqELXVJy2XuonMnz9pZrh3zeUTL4f72KBuvE7gJAOji3iJzWZ3ywYmxnbbrCMvvUn5oqrF+
MIu4PaOIlD8Da/rslIHy9+0xxS9fbxYyQRNGMBuTnOJys3RYRah5ySGYE3g4U67np7pPIz/Amm7n
Ktg6b7T+0AQHZMZoq/2PGmKS1YsEerouf1aOPbCm6fwGPMT5EIRO0b//fAMR/51SCLb1WlJhDuyQ
YnwunapAm1UIMsPcH+tMonQVSlozeY2kycnn2/O58ZE8b1TpSVHg6K1rqrC7snruh+DUxRJSuKP6
w4owizDnKrrLcU7fuVM2lk8U/ERPRQcSvyYC1VbcJoSJwalv8IJyp1Dc40TxSC+VsZbsrODGMRCS
sOjLia+7CmRCXatCuabfoZR1504yeO2J62XnSd2YQmitdE9t8P1051ZbUtNLK6xMVTo18qKxYip1
ijdzdCL9cXaapTxUTRma/u1125jI32wJdibBy1VzH54RGiZqJp3qUa99e1ikY1ohJ5yS9u7M4sZQ
AoMk+B9CkuvqRcSKBfNTJTs79VAeLRLZp6HSMNCts92LS91YMqBK0HQo8Qu+orhz/oiwE7xdJXXR
srOVx05xGAIlczzc543BNYyhMVGZbpafDc6l3xCcxPUBQ9MpdXOUCv9J06R+4satFl9rkCg7VKkK
8GiCNH7UZ1v5S+6hinqYvyA+7pR9QGFu7NofWKLKvzTEtcHZlMn4ZoO/3GPCbn2XEHwFy0xxB528
y+/Sp55awSSl5yp2Gnqk+AkHIFB2buStUYDc/s/NBJXJVSSt8xIZU0g2buhLdl+N9uI52q4s0NYo
QgUEljF7kFfm8luAiiL8og34n+RV94gI3ei1ZbeH+98bRWzLP3YCtB8lHNGoP8dGbvvaZEZH1UT+
5N3niLtBx2oFvwu48Kt1SRkFw8UmO6N9KXmjRuXIHJPyqMtLt3NPiHvg8umiDIEwDzh+5AuuShIO
cMq2RaLgrARhjMg5RpyHwMzt10Ex89DXRsM6Fqp8r1lp9O56n9Bs4fQC+hVchlWI5RAhohylp+el
0AuggLGMJj9a7JHU7xlnbn0lXQVaWULKGRDG5bKhBJtjiRxmZzzeu/wuapO2P2ICbYdeViCc/1O1
Bhineq4F526akVy7vaCb44MIJ+kQsP41kyxu0hExCma5qwyUv5YxfKaSKrt2a0T3eTQlz3ntyMcx
zdudka/vSSaZjIpeIUeQe/nyyzu8xuPu98iLrCwe3GL7h5H3RujaGE/t7Nvr00GuzLMjGAsCXr46
HcVYZQiV9JwOUmq4yXP0iBB8f3d7Mq8jPIuInJwUpUCQZNrqPkm0YkRLsMCmAAesAu7YZOS+XDpt
idN2zd1aR13wZFKC2WsfXYP76RuJ9wZTJg7nFe2nkcOib7U0P5d6MX8OsHJ4wo/ElHEYVIqfUWcM
L/gq4kiTGv1Dqklh6sWx3bzZo6b42BSo96YNIPU/rLFIU6AjEcTAlLpc49CQS+wTgoxyZ/WpjnLr
FBmR6stpHH16/9RTZeJ6BUsBInT1EGr1rHa9GeVnPY6zE3qK8suM5pHrZFX7qXH64mhZc7PTh94o
hkDsQskOLVPqiOCTL7+vHWrKuXmYn4uhrI6zGUp+qRjTxxFkkt9b6q+57p27tMFXBRnB4kAZZK89
vLWzgWZS0qOUAkBzNcWxNAYxIkrpuaFmftfXtuYlqCjvnJ/NL2UAwSkj67x6xHBICBU5MNLz5DTZ
C2ScAQkUdXISN1OqCEe3eZwfyy6MDraJ1oFbVOb4eQH8vseXuQ4feUmp+DDjxI68DJdTHqhjp/cg
pM9gcpB+rzRr/AHNXwMcNU7hoVDSvVO9NcNUMCF5KSDy1PXdQV1aqY02yc6IqC3P+libZ2huzU5J
euvu+HOU1cva9CDMesKQ89jGAApt3vKHsQVtgNlugGEJKu5D6jXq0LzbIZSrA+0PMA0y8SoQocsZ
naiZhnkdsLQtXjZnTbfwVQnisHf822d0c+nQVBHamjS517CXSB5JOxzeukBXUcbVfulG/AOgqOoV
TlvtpIcb8wmmEYMEyrIkvusySd/JU2ilWnJOR1VNPtE6STG5H0z1Q2pawZ0Boekky/20E1JufCMS
j6b9+14QKgSXk9nps07j2ojPWYt7iDsspAnYF1MVi9W0fVCLfvh4e1avdVQENYkYiTUkXLlSTGxr
vUNEqk3O9VBYL1OpJz9zhNgTN581uzwkTlnekxHExl0WSfETpa+qvnc6Kz6Qc/a+ObXxp3bB5CZp
m71ISuydVRAHt1gW2STvIk/B5XRQLBiquKE2bhYj3QAXjwC1frSlTsL7Fuz96yKrg3asiziL/m07
3shjPoadvvM6bK0K/T64x1zTkHRWlwY6wmrK0PHZXuz+KQnq0q9UJEm0oAwfI6vfA59e04PFmsDb
Ap4M/h+O9+V3D9zWtHIGBtR6EKBRUPmI+OiPyBh2d41l1n4dpY3XzGrrAQRrPCheWM2EyleCz2Fn
T24dBWItdC4pJOh0Ki5/TOwkva5TfjrjG0AFNut1KT8arTP/VTd27A+93iIkoIT9zuu/EVsC08IH
FQanBqtGvRw3HKcxSHO6bGEY5L6+FJnf2EclPxhmPDwOnfNRS6x36wky81SFULblOaaBvlpqgE0g
LgaH1p4cWAcTmchnZynNnfdQ/C/rfU1QY4pKEOrQax0O9Npyh3QuPieGFHt5FTbHRZkDf87hYt0+
31tD4UlOcR2xdjqjqyNUAMApraVIzs4yJlBSuwZIY4qIb+bmA/SI26NtnRS+SPTnZVHKW00ffowT
nHkpOedI53paDBqnA/BwjyDVjwUc2PufBIFXkSEl/Qa5r7dIgpBy3KjJWW3z+kRb3vbxhG1PJLLp
IQmM9u72521NJtsDai+tOt7z1VEo8s7uVYnxhrGNztEYLAckfxwfSVD18B+GohYqWBegldf10EyZ
0D2dlOQs5URM1YKjRzq1ypdOC+qdWdSvdiNtB/CIlBe432gjXR60Fik1J6mm9Bw4KcEv+fFB7fRw
Z5SNGJBhAHYTYnOs6QJeDpMrFBVYR4ZpnMyDQ5XekXTph8oJ7bso0+yPtTPUd9YSJ66kTLpv6k2z
86xfPyjiNyDfQoEN0MpaX2VKuqmXZ8Jdw8AyMeIWv58GaX5MWG9vrJzJcLnPSzeWwvAwzYm1cxqv
7zQxPlK3qA2Co3ZWEb/chWYXqTbBkto2GOCazUNqt80hpB/p9SCVXIyQ5xekKuOdk7m5yABsKfSh
CAXu9XL2O6Xtm8TOmX185XBhi8u7ttD3mPfXB0SU7zXadmxbgX2/HIUUrohrHFfOUyQFXsm/8sZG
sfywbaT/MJUoaJCWc9MADhAf/EfFig9VJKerGCroyvvRsrpjZ0wVmuSL483zhDlgFY9Ho2sR3nrv
2eQrdTi0KNARMa1NOEJtGApJMwgOQ7OeQXQlweuySFPrS00DmPj2aFsrx1VDVxBBDkSHV8HAFFaZ
BecwOQezDeRjnEP7U2137bBzNrb2JiBV1D6hsHGdqpcTGls05Je4TKgB9M1wTMoq/WwP6jKc+tKe
HsouJ8EH4ZqFLsozwU4Cs7VzeHGpp9KOEeWPy9ENKw7yskiTcyOr+TlPp8nvbCO7Rw5lb0JVcaFd
Pr8Q2lDJR0wM3MWVDJalD1nVOZj6LphTpq/Cv7mjSxguoa+ozf9xdl47ViPtGr4iS87h1F6p3TQw
Q5w5sYD5cSrn7KvfT7FPWG6rrUZCnCBRq8oVvvCGQf1SzPVoJX6ppTiMT9mkLycDMJ3hQyUmZ01d
s0bIUbHybwvFC/08W53b3cS6dl/7Wa8xQx3q8dYtS2Rf6mKZ05uqjkYEA9FEcP3l7bF7rxIjwpVF
8QI+2+Yg6JGnNd04ZmECxupdNeI14Bsp+n1LrSKJ3KTzk2tBq8Y6tfgfGsIA9bRW/4NNSgcfvwOb
Digq0vefL0OJOIbsAs4g7vu38zoqgVMUzsGjuHcUCGGAjmAkIhWSN6OIBBNUFzRDkTfjg+W0yq1N
e/eoSLC3FyUrGCVfD2DjNmZaR3esNHuh1dpq9ilRUzvo0AK4eCJ2DpRMnwdMdOKhuEjVHUmA2FyY
3I2TvTgTwcRa909ar2vQfqlfzqM2nlACWk5/sFtoU0shLsSHsGG/X8Ihn9cuMVIyzNVQv5uKuYzn
3ilH81FoTqmdWirjGA57bit8r8wr5306lO47pGrXV2tI/XoneI8QKSS83yoBUMCNFRe9xTAxhHJy
zTYKk8xzLllhOAfT3vuiNFA4Hw4dPHc7lAm4pFuQmgwr2H7jScOvU3ua6sUNIm2kCfzyIu99VMnM
p0kPB5ktdL/GSZEQTyg5mUtvlQGc+eIxzgAieGlk/gCbeYT63b0CmBoFaqJTvu5mF+l1Rc3LYCXt
aNIFjhiLeDR606xvSwc6IZgqKgiRU8cflzLJmjO+lvEtn2vjqEazs87gymBeQxSDCb2VEups156M
zCJ9mtY5KDT0d33wBdltLKfm9S8G5XhZMAcvg5vh5r3SxcCnxp42BPVM/dnL2rPnTHqQa3BTXv6g
O/cOnVjCfmpdsGm2bZZ4as1ErEyrqlb1inZefYnU6IimsvcuwQuiZUXRA4jeFpRm4JJsavAqQjvG
DddfcjH/0LJY+xe8k4tnUlklPiQPvXwcqrHmgTJof3+zV04N5sJG/an3FnU4m41S3aoWEfkTrsRT
jiW0tgj3rJnT2AUZCW7r56mbS1yP65zNpRbewXOwtw9IkGTVE4SetZVeh7fKpVfRgFVsIw+sBoKT
QD/rltviSFJq57AhSMR68ewATd2qaxdjaow6cuVhVSzcoMrQu0ELS+mfdFDmi2FGi3ZwvHcnR0YN
gFJiNrdd8wSP6XUpCHJJ25anoTPda6PE/QP9Pe/y8sbbicmgDWCTKGNNCpKbB69eqnWsEKwCvhen
75XSyx7WNrerK2Gx+QSTzglpcjaXenCKI7zv3qaXWGPia870Mwb5HGfgOArGTtdJOWO64Z57C9fE
l2e4t5hU9wCOE90S3G7eo8oYUU6QrTWvKaBSg3GyQn1Ssp/2amYH6fveVpFqCeRf1LLQ9rm/l1E1
zjK960WYFXZ2TvWkfpyV+O8aNYNT6bjTa/1UGAuJFtqyJPHUcjfDofY+1RMou7AEEXfqeG0+x0Ot
+4o55tcC4a6Pr19K5N7RfaLxTQVZTv+3jMhKc6fFHkKEa9FryJ5P0YktWZ5KQ3l920gKXfBWktFJ
6P/mq+G3sKjEC4R70Rg9avXYnLO4OOou7+0NiqAqjRMQU6zh/YRAXQ+D6VJN6pfYCWZKoG+r2oNY
r5jtp5fXTh6kTUpARsfHkpRjHpXNC5qPFVCpWuShi6X0ReFepA+WuO9A1BbXruvyB4Hbz0EDcO+E
UYZAnkFamJDI3s+vBM7XNHHORdIQKqMZNPKW1f+9PLO9TQ/QmaeSXgH6pPJH/LYr5qJeWh0mbWgA
7p3KuvUrr1kuCCs2J0UrD9bxaDT5SX8bzWzKjtoDpHBsdK03tSi+ZU2ev+85ekHdLUd6kXs7RNId
CdWppjyT7/H0BbpFGefhMkI/GMAfBApG9jhwcAL+YB0NOlxSWI3kf1Ml81yQetnMZjQVxbukhi5u
eodBS4q8G94U83h5eby9zSElwUjFSVQphN2vpKGvnlO61De8XBMXXIzrMFLy9PbyKHsLSCGal4pn
miLD9oExu6rwhioPbXf0zhbs3DMaqPEtHvT2/PqhpOQX76a0ONtWTVwqs2LCECKMMz29VFGaGCdl
XufzBCTySNhpbx/Si2RbAH60CQzuV6+KVwe1du5CJVHhLmrJFKROW4bqSs/OqbojOMre/UFhWPJi
EKeDenc/HhAUCCklz9jiFeWntug7H5PSFN+NTv2klut61lPlCMO6MyjhosTL0lQno9t8PPZhgUAb
lSHKKl1YiWRBn6O3+2Cx+ziwlcJegqHtvr78HXdHlSgY2bxg42xHdXSop86aYYg1OqeU9OeKvJFz
EW3iPDqDVl5QszmS397ZpyB94DdQs+E13Ypp1KO3jnXWMujS5W+Hck3+zrQ0PxX6bB4gx3aHAs/E
241yx7NyuO4kpjdGcRbOToJqS2RjtBbnHKKHyia1OUgtdjYq9wkyLZDJgOhuv+Gsx40wkoh8PBfO
v9gmRtdxaLqrlU5K59PSnA4enb3PR8ZNiiYp3Ohd3O9UFnEtx3GmZ6JghpGm3hjoZhLfjEQfLyVY
+cBUh6OKigx1Ns8rEemva0yTqAu5Cr89C3qDoZqN2VrYlFr9Hl7BW9JY+4IWfYOjWZNel7icr3PU
/UFMxNWJaRd4Dwrf29dPK9shB3xCWRH94CzoNRPhmmKC3DTadvQH3xIQjdQ7I2pxfuV3v81y0QkZ
KqGmoWFXSR80GZyDoDbqhGJYBdPqPXYgxVFpY+ed0CnY/qoMS7H9TSiGWlwBoMCFJSdbGrZXiicX
U72DhG5vFMT/ZGEY/0FnG1tmdgNbqqfk3RRWfcoXWW6sxyNh+h2SL8w0HfkLCRWiy7Z5ZLNYTLXl
SDyhRhARjOAOv3pNrbxvOYYZFiKMiSlwU9a+BkHohESSlZxWbEJORKn9QYVh/+egVoxFEeXVZ4x0
bt6qAM5IeGGA94jHqgjKcizeaGtpf6m1qv5aav3g4/pd3ATtrdOQN/1TPFdHUu/7v4Q7hpuCOq+3
LWAl3iw4uRoJtcitNlhmM31jZUrKlraFF3ZR3L9ttda8LJW1vJvqRH1K2iV1fWvtX09/paEMJ4pC
DzZd8PXvD7OXJPZaVtR62zz5IRBFJGvLOsw2Pf06ZcqRFNDe1mP9kWkDLAd8eHNhxaID6WHZhJRa
tv5tOU3+LgERcHB2fxVXtlfU78NsZtURSVSxYIer1ZrN5zV2aCbZCBsX57WpcJQZAZlM4WzklQY9
crL/xssggWmM4vMYzE6tfUG9qjnDopl+qlMimpPa6WMf9ApmRHkdxQI6qd6kPl4spnMd1zn+K9Xm
3jznel8/RlW+qlhcZnF26duu+mq2KBNdiQ1z4dO767+h9d8kF4r37efZWFPTL+nLJKdFeKl7Ky17
SU+FFlfv26KA2bckaNB9odxHsAplHZXVfjDj29xUsfZF1/vlI6433VGDdefxhLTA/SCdc4kRNh8L
aRN7iRcjDsHxTefOcH8sXdJfyDjqg2d650mBuQA6iIuWY7HtOKhj5M5OqSJ10Fb1NzOpsvmhcDvx
VoURUqPRhAYaBbJkOg/ubCvXl4OgvdFlT84FKyo1guW//3bVx6tbd4KqT6hQwqZdDTgoa7rqorVz
cssb0762doFYEu/BwU28t8JIZMjCE21soob7kQdcmpZFFHQM1Hw5Yy7knjCFza8U/Krzy5OU/9Xm
SIDq5t6jeIHp7Labi04Oj1k3xWG+dn2IB2t7QxSvCIounj86jlayA83l6iSTsfq0hF/PwUTckvou
twyVLFq991ONumyaR/mJlzE/w/pZL2u/wl3qu/TElz1Y2J3AiJYgKj2UGsjwtuqCjrNWMdZNeDJk
HlpXijW+cXFbDVq1XU45XeZzMqnxx5eXeGcfocyEFhW1B2BO28AorwoNtmOahJbAHaeYo/gyDjkG
ckqd/S+racgsUZnAzEmPVLR3pktZwNalDRCR53bkJNKatpxocul1UoWtVkPqnJPhL6oeyGaMcRuI
Lj8C0u/sKOL3X4tMnYqo9/6LNkI11sGDKlkMcX32UG3HUKwvvzS6IRDvEfV1jssx6BxgXuNcDf+8
vNo7TwmZtINKOYwnegab2wmJ6SyHI0qAtuLL0qVOelHF2h4IhOyNwktNK1QGSvCQ7idZF/Pi4vMm
W2wjupCOu4ynSpTzQXlxfxiqKbIcQWq0uYKybuVeSwAJWhO6gsA14+JbmVRHuow7CQqIVE6z7JlT
yt+sWSzla3gp0rBOPOupdhs07DtDx0zOs07VtB5153en9esTAUWQuPT71TOmqY8wk0zDslfqMHN7
8WEW41GvZXcUapjIPWATQXBxP4qdIowV80ZR79PsFKNb1QriXKT6QVixc1vTl3ClhIVLFL5dPSeD
3Q7gB02jCVdff9Qq8q3KwcrEmBSA7q/f3xKWJmU0Zai4yQWSStOzogGaJspC8dsaVDaWkP0Bv2nv
zpJyZqCw6QzY27fP7oehbgD6hGZsKG85Ts4pQ/Ptzermnd85s3PiRikDTUMF9uX57a0mdQeSA3D0
kKE3b9+qYP6n5qAztZUG5lKpUjdVGf6CQvj1T0Yi0CYfoZW5zZKnxDVm4qg0jO16/KeyyoaZpd3H
GTzywUfbO2BSTYxAWqZvW6Rf5o2Gm/Yrk8L95lS2XtjrQgR2uX7uk/7Ly/PaHYxCCrJFJNiqutn3
sO9dxcjNJJyGuH/yrDTxi0F1L/WSA2NhLR5eHm/nnMlgxftVwkfpYfPF0tXUxWRUKNcUWLGAdFwe
Voilr98XLB70Cq4pmFrbQCHtxTQv2pyEA/bL7+bOMk423cA3QzcdgSV3Nj+K5ja1dE4YUYJ8Vn8L
/Gw16RHCoUdLo8Uzw0zNRXay16FFAVnxLL+ixHlt2aSfvWa1D678nf1PdoyfruxVkIxvBi+NSksc
TSThPIk2P0VToX2IsimrT2qiL5eXP91ezsnNCDvpl/EWunf3U1VEjEB8Y5eh4PuetcWITrk6Cwwt
e+UyOnp0SzXvIzGG6StW6cFQ1hLsL/ODo7izZfmqpER0BzE72B7FUaQN4rxjEQq9ih9KBHKweI+j
i1V4JDVjdhSj7GxZibOT6S2BGdO/n3bjTjyokVmEXQHKjkWOrPex6vRH8kY7ARhkMwfcCx8SVSf5
O37bSXqx9pYCbTIU0xj72TTCVYUzey47cHZN0qpB13bF7eWPurN97wbdvK66WikmFpBlOBmz2iKn
kiZf1VnB693RooWwLLXfdXmSnhb4av+9PPbuwtLMQN0d/VPO6f2E46xGJq3VytCM1O6xMNvioZ2y
5iAv3FtWTiaUWMpwUu3zfhTgnmaN83AZ0hmyfnTjqt8izcn/8erKgFETo/B0Gqb8CBq+NzmMjwkr
wVXRgN0My7YFUhglJVXxfDjnrYOhQqNPB3CxnQsAcAhNBlB2uKRvyVYRhW/oR6IKVaOuVF/pRiKx
yYHA46Mdc6jJvbNb0OXh6JFmShWJ7VHoCdEQxGe3RLY33Fxn6p5ot4xfO09LsKgxADQGQ6YMGqDI
Za6s68s7Zme60sCLGA0kFe/VZny9AyqNICddnBgdUzV2l4tjCPNGDndkYb1327FjEMkAJA3IZxtb
mJGWs0Ndxlpn+CYrxhU4lLVR+83VsBuikLZa3W3kikJDI8t7yaXQ3YzyNT7EvgK3+9VurVgb/faL
fqG+frsglDqZKm3mF1WZVfxQsMsIhIK2RTRZ5kFIt3PHEuVYRFVAaGi4bwJHBTC+TZlNEC429cla
q/FNP3iDH3drfeY5PLoKdgjHzA22sWRSUFl1Nl9WsfANS3rAJYMX9W+7zLbek1407kU4YnEv6awq
a9ApOLYBnFgzOzSE3X5A5zXrA2dQMvVhLXLjBpoeIc3XbzrUT3/pRoC42RI2Fd0VM3EGIgVG+tOK
TO+N2w7jxaBI9+kPRgJkKsmovALb+soMISdKdUuE+ZJXp0XFTrqz0Zsr8DA9yEP2IILgXuA9eCCF
n4fOmTJaS5I2RdiLKPt3wsXjr34Sa4RPt5c/aJNnXu22KXA9zAoEeNzKOk89Zc6DYPf5iSZtgOKO
LAPPK1qW97dzppWKl1VGETaGNpkBxL0hP4Fxk2C2RW+PVEP3hkO4nno5uw2o4CZ5rfJhdNUEpLcj
r8sqX8Tnxba/oftqHDysz+9/OoWE778SSmLrzQka+Q1lhAVDqMcUwyw1Wh+aShzhbp4/bozCvS8b
JMgeGPLC/u1KoDw+GaOb0pBAjvcT+0S9Ebxh/grOzvHVxB7Oo1oS1L+8UZ9fD7Tt6f3QSAKnQrfp
ftictzprshmNwtUWHxAG1uEZV91bezGb+DoaqaZfXh5xbzl1QJ2yzEnHacu0cqqWl90y03BKY+tE
TaA4KbWjHbwve8sJIgYdeIl/QA3xfl5GxQ3U0aYPu0bEtxbz0fNSDO7bdHCNC1XR/oNU93z9UaRd
z0b5lfAZyC3cj4ojWWdpK1lsmpW6n0ccvdUbkoAizPKhRej250SX9EEbWnFBkzD2a5jc5cEn3Vtg
bjkyCdnFcbcqtrVrTqwJTRxKv8U1SrzokaDlqPzxq6J2X0KmWyiDdi4dC/XSzXmXoFqwruycLE9F
G+RQxd80xYTh9Go0Hc3fPLbiIHYQD7pknNGPalEV8fc2rhJg6Xr3ZbTr4Z3a90V76u1mNK6u08Uy
9+9X21+TytR8hOIMmiEzcLuL23vWucyaursqqB+e6841BXlKk35VldhRT/AjNN3X5hVYiKellYMU
Vp2Zfoyy7FGTQCa3zyYPKpv6HNNEbuz+Q4NqWTQvAQxVK8oyYAplejelseqPjq4MuMr2ENTg5Cfi
b2DH6RDQP27fv/4coXJNfVnnHFHmvf8JaBjGfaEnMCaiMX4wDNwFJ5SDDyqee/cDZAK2svybutD9
KANbbOiFTi3ZjddgKebhfd7qiMPH8fdMAPF5eVJ7tzoBmjSk4/F8JgVdImTDboM0oWpc7UprGH5q
Je5Db2v2wTHZuyHQ5cQmDe0XSdW4n9lY6AaHzwHQnoj6NHgWwHqEWeHVOHYiJaf7+LaWy/D55Rnu
MMCZIKcTRWMCJAr19+MOi1JPakWZIbaaOQrwN9WDeY7UNzFA358W7u00Fs1Fu1q4Ens+GbIZnZt1
dd816PXRjSlj98fLv2nvxpC5jayfm8+91QrkIN12GZOwm1Ljex675XtzTJyDBd/5tjBhiHwBlkoV
Z/1+4gqmkF3S0hBxrT4KnQklGtzGlie7VY/8A3YmpEndG95TQl8qOvdDoUFNrKeAnJgr76M2CPtJ
oNN+kI7uzQcQNSkhJGya5ptBYkPofd4baQipqD+BNaAXoK/NozVO6uXlD7RzCgHlUrFECwrY9va6
0ZO8XhqJdTEnVUNifp3eTb2ePDnrqn8r1fnI+2t/PBJtvpRU85JT/y0YGZ0SBX2HN1oRKCVi6/cV
MU5xG6lavkPQ1z14N/c+F8xAmiqkd7Ajtjuj9kaUMRLE6lp1oI+tzec4W/uDUfa+Fxk2GkhU2JAz
2dzZTbxqXQXhMpwXkT1qg12fKkXXAihh9UEyL2/FzfPA+ycdFygXAL+U6/vb+lWIMmJKArAhaa3l
R47gZDDwCt3mQQxBrbjZG8eIkvd91k6nV+8U+N7senSYkXbY0vS1XqOpaKBQlk8zT+dMfwQ1Pq/O
3871En3ru6HMDs71zmaRlq80XFDiohq8WVe7NRYElyWbQF3SC+YOVR8MJhCLMu+UFp9mUz/IaXf2
C/0q6eBLqw9+3eYKzTEuLOe0LsI1UarAHkvjKp1ozi8v5c5+Aa4kGWxSI4PC+v1HtBULSuKaFmHb
mRS44yQNU1QrAojwR4IYe0PhE0foiFQXQMjNK4v01eApalaEaHKt30Z1iaOAfpz9NYWi99/L09p5
96S5FF0WkkVISZuxRkIoM7NUag/6JJ60eVraICo6/UMa6Wnpz3jxoZxaieufDEvcL191HpvNNxsk
N7legNG27lwO/sDtUvtjIqxzMpuKFbTok4QLSkDT7eWB99ZWEhkoTVKv9rYRzAKJY/zFIprmAWfG
TIs/loYR+8Ws6n+/fiioiLKsLsmI25BCyS19zguHF6EvLXRdkJ33ndoU52IyQAe9PNjeHUPJFQwk
DEDA15vtOfWasRQ2Lh3qZNlfOjET/GZG5zzYorUesrU2bhrkoaeszMwjTvDekad+DhOJReXi3jx9
YphEXM8anVy3yC5l5naXiZv952qk2AM1SXTU/tz7iL8PKG+E3y5UE6Qu1owkG5YLzaZqsJZWm7S5
IFUX/8HlQlxI191AzxJo8v1QhtI1dVriTTBo08/UHKM3okuP8of/7+FvnggppCJNHziEpPf3wyA3
klKIB+wT1YllfixAoK+VD4FdgZY76OpFrGnn+FGk532AZI01BCPWqWHcRCLDkKUsi8DRBmW52o1r
18ESW+pfeN8YX5yuiB0fYk3W4jJQzNZJNUVnv8cEuP2Zw1DKfNdtvY9xbpXlzbMRdbgabqPF5y4p
q85XEOsOhaYp/ckr8kgNknKeftpq6eLLUrnqV80uPf2ED3b91zhO0d/5aK/deSr0sj7Z+oysu5fF
4xtl9rr+0niZ8dUtlXk8mfkQN0EpjLU4CYR6vFNnNSOmemqjKKESrevbWTfwUK2nAaj7pIC4D7BV
zX9YHRnW3xF0Ou6MyM61q163HezHZaWqO6I6FyxplYugjxRn9herpyO/glqcbXKWsnsL3wiHy0a4
oibIqObvBZqDqF3zggJMKeP58xzP+SduKWd913kObSkfqL+w/kN4ckYIotOSf7qsSaeHoja9azFC
GXlQ9KmLz4S1WhYYueqKc6SK3D6rRYxOemnGusG9lhpKUBlZ+nYFLiBOOEB1/+P2mO1HXcypfo4V
pVXe5FNWjp+yhWj/tLpmUb5fq6b7UGeN/YTCXlz4qz3N7fvFrpPaF629fnWt3Psx2ety8WbQdP6Q
Atu7KZrdOtdSbQpEDqdxfDvkpZ4/Td00Tj7009g9kWBNJOGFlcentRihjuaYgK83Fce82I9VXr0z
4v2OOGnLYLZBPdmzdqkpUXW3XB21wo9F3ZintvfSx3KZusGHDOp9pTw4uUE/l9anxrO60pfRs/uk
K9MUWrU2CZ+309UClYdmvo1JtTQoMbiFmWJ60hWa31PobOD51FN/EsCjmgctT2wcuXgsGt8d4/6/
xkTpDzdGBem7EetNCPzNUqiPdb9anwclSsBLWlkZiKFEV9HOaVH7i65r8fuRrKrzC9dulM/l3Op2
EMOuDhX8vj8YGdL370u1FqtP6JaNbEpvGR+wv2w/jUtn9b5Z98aXusE3+YLoql39HJRRLwIdi42j
OtKzqx1sEX1Kl3YFLEOUXe7vBrzsFhMfvyLEu7QMSt1gKbt1wtC09r6NsWOcXXcWQRSVRxSCnXuW
hxKxUFBrEhG+HTmbu1VMDfLKjVf9NSfz8qDp0URi0+aXl9+v/aGontDKQ6tj67mWjWUZeyoUuWiC
yViU8epTEbIuuhId+TrtxItwNE1wJTS6pLDM/XqmyVp1g1vShW2m5j9pb/VDG2jwvH5C6CxJABoi
Y7BZ70eJU8TFgLmTXxgjO7pd58wLXDezvkmV1fX1z79BSkgUDBgNBUr9fjSzr43FK0kxcjjsb7zU
mK4jsLz5ahszEV3jpfODOZbauVK1+WiD7n07nn2KLhK8+awqVGI3XIBmyEKrw2ux6M1W9XXGfSiV
vn+9VqzUBySZJwpHA2UrrV/aqdonK7U2XYMNn+ucXrefrx3uHQdruhMaU5iQ+AtJy7a21LI6n2OI
tvCfrKEw3oN/jz56jef+KCgOfWg67b+WJOpgzGdLKXlPBp1JVtNBAHNz4rrcnZwG4g7mVksadBIS
XqdKdl4U6/vL+1NGFHcRB7cKewVoC/aO0L43+3Omw6hak1OEdqeLf1KA/ldzMPDvrLys/1ojjXsd
8q7ixVvmz+C7s/r88g/4FTptfwF1EDjE8KcBV29CVt1W7Ao9WDrpmcimk6xZPi6t131fzdL9n52Y
vJRq4ea6X9Kg+q7ULnF6hBBc9LiYtYFTqRLjsjmMDWakalSqtHEnEuyXf+az4JZ1ImEg4yO7RLpl
E9xWWppMcTMUZCPRfFaMsjiLuh6vVu6sb/TUWo6qLTtbgBD6Vw1SmgluPcAQIcblO2HAUkFynhhO
e6ANqgUwU8RBzepXKWX7CYD+SHwfnTNSzvtrA0+cBaCuQ2NSX6PR16cYosOsT1Z8Mo2+5X2MGrfy
iVwkubIpG3Rnl6z9V8+z6i8Vi6ePupWay2ldoC/exgEBbb9MrS65GV7jfCq6zp4wh6jzfwENiH+E
HgFhWmbmdx71SlvPU2OsP8pZQVqzHiPjnxbtVU1grNe2+mcO+ND74F/n8a82oXB3djq4pTTdINr7
hD82NTbAev80cWzNPhmIkwb4j2aez9Ecez+ucIR5i0JO/qFFoinytcWdvry8P569JuwP9CFArsuC
KXfq/RKWZWLPSYnUfcpcz/Ya9Z+sVMkf/mAUyXKVHg7A6zZtdNXJ8MZSRRGqote51FPlqS2aIw3J
59gIJkMPBaUWaYUE2eJ+MmmWCVsALQ1XJ0qvQkTTmbhHPc1pNvD9tShIhG6+S9I+xYPOWv9NWsd4
h2zWEdnt2d0rfwg1CSJAUH680vc/xJ4iKWQIJCLNzeWMVREvm9LRqlaN+ZS7CnuSl+DgOOwFWjCI
4bryB17L5kqsFtVbJSaEWkhc/i+2ivEhU2LX8UlpnUtkVua/0MSypwh97iPe3d6pl85CEuAtUdib
i5+tVXPI6jK0h2V6bFUxgsyKME4bvSMl4N2hAPkAQWU0nGvv1zZTatI+iWBCMdql3qnEMC3QDJjz
1T2I6nY+I70UFfk83lBG23xGsonYWJDtCZfOq66LmddhnTv2WaMxGNRNUj2qTlQeDLozP8BZ6Eyh
SyNbKpv5tUZjE6GvRYgedv+vgV/lNW0H6HupvjpH4D5t531A9gM5GtkQI7HfnH8KaGQSI5umJX30
29HSHuy2LfyqEygnp4vqg9rPzm0+uD8nemenOgX2l9tqd8vgnl2VcrUeqIb1Uhty9aNGPRI12nnp
AcBjR84jpqKgsHlnpYCQNs88KJa+9NptoMmPwF2xZI94n1UfMQjqvq7AiC9zjlQUohtiub18e+2u
EUEU1Fzi7mfi840L+qUl5Q5XPbcf8Yt5j2kFOphTAdMH15ODIGpvOMptGHQhscSVufkktd2UK/3h
IqxdTfnkVh36A1aBzmc9ivPqLP18MOBz0A3lSO5MgC7wxOgxbU5vN9alJ4oe6Gpk12+BFcXnoq8T
5JesPPsHv6LpIpq+dgKj9JaPUZ+ND1AEq4NQZW/j85GJxBGFoXS8ub31WRFtYYK5KewufSwgDaKS
OzZ+rxTp6fVflExU8l5AUxD8398hhVDXxs2nInSF3Z+dOPWuyKaIm1fHzmO/ts4/L4+3NzVq/DxK
OIHAe9iMpydzPU32AC02Trp/GclaA3SOzU/WOMKBfHmwvf0jSxFgqBBToZ1+PzlpRR1ja0XwteK9
nWv5etUavblWkKuCwZmTP5icBGhQ9wOOZmy5lEIrcydaMU2oOSnXNSr/Hr15PqckP59fntneMv4+
0iaMAGSixSvhUIjkZn8CJZZT/6L+hrvsq2u0HAmie7qhsnRBO+t+EfUOZxhPI/9durryKyCOT6Lr
cZqCBPfpD2aFIBLIddrJtGfuh1roDGHVC1gqU8s+TB0O+6ly85kqtE4O8fJgO/GeRI3DQ4WRJdvK
94PllMxUqkVZOCTxEEyusTwmtbsehCJ7HwoVBRYP9BdZ7maUqbNTswepiir0anzK1iQ/z721Xuq1
O0o5n0MQ+FL0KUDdk1HzWG/OVjSgz0gUK7CM7vX4nOmRPVMczczLmEEtB8vjFrCiFRi/vqaDcAln
s3MwRcsx5lTaEuokrDfElF+/0EAHZfwAR5Ob9X6hR+GRdzc0ErtYIJqUOE0IyuYIaCf/l00GxAaF
8Abeju267bVhG25nc4MzGvxrRGjVLvFNd+kerNFOzolL+Thtxu6KTNDRFbr3iSX7ADAhak3PuuqF
LcAm8diiGpal0EnU5QbnJQ/EnFeXP1hKWYOCPyjD+82F1tkzhljyCxP2wyJeeiQ/R+cIg7n7CpIk
S+S/LJfom2FQ2U7mzpGpUOQN56zLVgq5avJhMdbsQtBLpwL5pv5s5CsVjWnosFl2qgPqzN4HBTRA
oGOhSEgd5X7btGOclZFOI6Ck8vA42Q2NDNtR3hdp9X2KZvWbh17bvyNthz/Yr+jNIfktnwwwf/cD
65FrK4ZXi3BWR/vJ6af0i2QDHzy8cg23+xViHB+RSrCsC9+Pgu2DXuZ1UYRO6sQ/imGOv3pKz8Gc
IWiDp5l9b86PfN/3tqqE8pJ5ImJGjHM/aG/ipOP2KDpZhaU+FdpS1H7kOb3pg0/Sv7+8WeUHejZD
IDTSkZcUcKuHZbedu6oFg/FjYNUa6VRfyWYiYuM2Ma9lBCj/4NPtDumRXktVTrl77+eX1CJGjpOr
hl6S+XejKf/ls/B+4siVkPYOY/vapiI3rvfbeJurrU0iffRk97sX2ij8Uu+X796qZwd7ZeepAvFK
UQIVMzbm9l20VANiY2LkKF1UypPSwFSmf/v64AXJACjtoJEIfLedfNXJW44ykRl2wP8aVo5/rzvY
AWDH6vVvIsAq7i/4jADpt1A5NSJvyXpUHYehqD73lUttqKyg4onF/oP3F3EAym9Y4iIHsy0FjLTS
jUFQ7nJRI/hQO7n1Lsnq6OTMo3N7eb/vXZuMheMbGSu35jN+GE8gPV/s4MZEH8cbGk2U3xYls092
KmztpNh2Ci2lHGzdT7hWMr+JrbI7Ffi2HbXy9ypAyDDIkid1CDKozS2Gz0ap2B16alZnDlBCFn34
WeR19b1Vm/rNnGnRRRNdA30fB7Uz5MnxQTfKQfOxtDMO9u/OtYN3A4AeYFoAtLYLs3Rt7SoacbFu
J/GXoV20wJqqNhQiXs4vf4SjoeS//4YoqHA7HlcPoFSyRGlQDUNzQq6qeKsYxVGyuHODQzl0EJ8g
vZaR5P1QnYEncCdj8CTXgCs5MBTmJEsfvLnPrw2AtduSvBrFADCbRh4NBZDGkCz1+zFnPW36rGxp
Ic4R/mtRbH0kVVSP1ICf36MMAx+dmI0AGez7/TBGEjvW6lE+HEd3Oadxajx1k1KeIqW036RddyQh
sDceib7Uw2fTAnS7H0/Pm8pYNSo9aQJxC/JW9KRPSf5WN0Yb6BLONC/vkuexBQAwqhjcpjT2aB/e
j5eb9LeWBKSZrfTZf33WDFHg9Kp1daOZujkKnw+WRbskdfFZPHijnl/mjI0Dm4SwEjdsL/PSnr2+
a2DHdtHofBgULX/bq1pzMMPn5wCcLJUDymYEwyiA3c8wNSkd2EgxhBOZxg+UeqNLPiTzk6HmB/J0
e/NB14bespTXUbeCbUA44Bkb4OkqfIseunnW3qRzfYQl3dshv4/yf5ydx5LbRruGrwhVyGELgOSQ
M6NRlqwNSvolI4dGBq7+PJjNEUEUUWOXFy6r7Gaj0xfesDrXehBF+aQW7Eijld+H6pQeq2iajqbS
/SPBTDjd3yBbw0GbWbp3SL1itXb9+ZKOmJeYH5HjqWq9YpCsxMVOInyMza454Zunfbg/4FLSuQ6W
Fv3f5S6RkSu9QcibjaYEA1TJS62I0TUjC3QN6gmI/I3BJwlyhTspk7ggt6afqszY1Y7eaOLxAxbF
EDpj9C3XMNoRU72OhCW/DMnUgg2xCKPcFmdwxevpi3yuRKpwlcogUbSgu6RjJz0BX8cuCj/IbzCQ
zZ8orKa1a495kiOwFPQ7G20jv+UnEqOABzIWKtVqUWw1NfD20+H5gQX5GKZlehzqPviM5Ff/hH/0
/ADEC0PrrChdkduyi2Sz5oV9Yz9npRXtnLBXO7P1kr3+jqUYusiWXu8RQwYNFbc9XFv4/IXbmXlQ
e0mq6ZchH+za7SKjiH38D/PpKA1lVfr2iACoGytaZnvAmvTctYPatD3o5LhQB1LdNW4KoOazwCr9
nUVbTvPyApiAV6rmOLlWPoPFiiObSv/Y1qq8M6WtTbisPpKobEMKZ9czioQdlbFj5heH0sFBp5h0
7BAcgr9p189qgNiPk6EbN1VDgSRrvSdtu3HoDCoEKkEugFnEV66Hx6DXwUtdLS52X0svg9y3R8XI
jFNdTo5HbWhP/fHWSRE0AGV0qulLe4HywfWAnDipCEPcawqy+nNOpfAQhPoTmqGHkbLJyUnt+REC
tzh20zw8Fo2NZrHVw8X0ZKEm77tKrj9Fgb0Hab9Zh6X0THldo6XLhl8LW5WFmb1a0Zyxm/0uaj1/
Dz/eXBqyxkNd1fmLNtfgxOQ5WxBbxvn+VXQT19C5oiJGSgrglSd5ufD/CqGqsjfxEhnNsyPB6SpB
lr3QVeqf+YzjMVdxKKWsukedfsUnX50mFLUXvieuF0hHsDDXo462M9uJnDhnR0eX8InnBrJZM6R6
+qgbo/MVPWobFaisi12ztsX7no9vunjcJ5GfopP3wr6SpYfAmegpzkEafirYzu9kE+HUWW/mR4IM
dS/Kvtmx/GjEwF+JP6+M++sfTQl7HLNSss+9iL4lGL2ddCtMjw3kFa9tdHG4vzIbw1GPAJtLksF2
XWfUmPM1QQSW+oyc4/gxsJrGo3eMW/gUSr9sUX++P9ztRoBHtWBYCcx4C9cvu22Fcq9jEnsutUKj
1ZUG3ZPWq9+lLNDf56haPoAVbXde3mWdV/uAQ4lMy5K2LfJu158U9XPRL+4RZzBX09nWhe3pE7p5
w4Bs3/353UQuuIPQ66ETsYQtxNTXQ/VdOYZBM7LlTBTqfBu5xvBBBx7y+/44t8uGGaoO7hgAGR90
TRvpDU4TlSzrLIbM9hM9k85WB8opmOP42FZC2dkmt9cHudZig0QbmorBepu06mCLXG3ss9GF9Qcn
LdsHAdTiITSq8qKMTu9KVlm+s0fE0Cct3yus324bdDwQx6MxTcWbf7j+rELPHHluFeuca3Lwgh5D
9g8NzY5RjcL4gWQfz7ZjidC//5VvN86rfAhuL7Dd0CvRroft6hZZeSrw58iS5lMqepDVAE+ObLE3
U2OWaQERgSNGgn1TVAjzEBlPrZc49vIXINzqeYhl64hNfOH31Zh9vT+zjf1DQYEzD3wYYbI1hxz5
z7ykm8aRMOshd+GFNf8Mdhq/G8scpf5h2oOLbg8Im5G+IHnKOrKZGph2FAycsz0U9idJVLKbIKL6
HWA6fR+l/vf+/DY2DNoNMjrsyK3d9iA7bIpJaRXnHCyJ3wAt9d2UdsqLJlnCrR2lO8+y1h3vD3qT
AoIN4Xgo9IAWWrexyqQhqgBcmWvn3Oa6E55CrNAq18kXQMgM/ig9o/Io/TCyQvlZ5nW75xh8e/cw
/FKgQZQK8uT67kFltBtMk6u8ZtLHydbSh4BJ7lTatkZBC5BMcJHyvmHn2ImmdUFrO2dRC/2bQB3z
UsbhXnly4+SRs0PJN0FPoaS9bKe/Aga71vWQ+jx6aJPTHIRTITMYaLJL2WDvwd2Y0NVQq7slD5sx
dCQorVZc0A+QGvXQVeleaL85is7eR7VnSTdWeyMs2fZ6iFas1c7CV7pJPWudHfj3d+DmKAshhewB
DZ41PXKMKmeQFKQ1rTqfz8qYgqYP5z23wa3FMRYQFCElr9wa9qiEipKLGjVILSm+zm2QnfJaiT1h
mcNO9sATw0Jfv91E7lDPIARAQASTdL0R1By37zHGurgZbOvFKkX4vUfo4kWZ5ShxOy1FgiguYn10
hzJHhQ3EiJp9LXoD9nnQd+alnKIIeLM+xA8of2DJoFO7fImkLPk3VUNYIhxpUM8L1yx9jk3kxfwo
6eT/yWVkdi5kDvWj1Vpg6Auqf9hBJr3+HNl5Nrm5TpXVTQlpMVOWMACxAB/HntPGvXrMlFaonwnK
c9k1UNDpD+iTWwSaWS4nfimwEfQwYKV5Olml+d6c00ImC5Ks7CANOi+b0yn2b91O5Qp+Q8h7k9aj
/t6eOrKlJpyd2Y0GMU/vCHKNR6OpkZTsR1v+WY5O8m8UadYHuMBh4A8SgvSu2SvVH73Oio9Zhibd
qeD2f0HYKCj9wbRAZsqdlGpejy3Mt0Qqyh9N3+WONxhGbvtZXwUDvpVW9Dm14d74LQS9gxbYQ/cQ
dKP5jDN70X8wZ1v7VBnOSKreBNr3pIWq4Ua1tkB6olQ6DJ02hq6JWqN0TJVYPOXj0MTekErpjxhZ
q/ihQBxsdK1GqZ0jJtVR4dmOJICXYkxqQJMZEUTrVEO84IKmCD8YW7Xy9CwX+nluwvz3jIf9txL1
eIFPYwQTRornTrhG09qma6ZRL/nwwKzOS0r+cm3JqF6o6kmpLwKoxb5J7CazUqZEoaLlFX431UCk
/MGatEcrt8b6WQId1XxoQk3+U5SzonmpQB/T7YWYxXs1SNNTYpZ4cIRAwiQXKEz9v4rF7r1hToPE
E00BtUS3x/LDbI2D5RqJI+oHSVXFvzD3s+hcMyTrocK5cY3YTpz3ZlKp8kvfm5RxyE6aJy5cJAcA
ylUgW63M+omFSpTCperz5GMA/bTc0XbYPIW0wFAJRofrxqDCjIUiw0GLL1MbDo+K1gQHwyzqnSxx
614B0oALprpka2uy7sSFP+JlgiZKN8Q+JKCZdnCX+HUw7BnrbA2F8QVsEgreaAMtE/7rfcHID7XN
OEO6e5bwDCL9AEMRpydSoWaH4b0xFIArynAEBBs1fVltysFIhHQOklbzElHnx0qY4ZPW9s4eLmIj
yoIksNTbQEUgib6aVmuYeKeBeMYHQu8O5iSnB6M0sp9SHmZPA95/9ZvzneU9AxCMOjj933XfLYMf
q5Z9EZxnqxn9HFcGX3DM3lymI8g2UU+igvSqxLqeF1DiDItUgg7CKT8TneM5NcbgNtIQ7qAaQOiU
0PqfOeWa78xT9zuczeJhqNTOa+uyf7j/ym4ElzxFNGnJDpYQZVnxvzbPogumRXNonxuzQl4+dCLQ
60JGq8Yuf+iTaZyIxfZwGhvbiOowGNJXnXDKGteDBtxDcwbY+NxRUfUD1GyO/RzS/u4ka+e03+4i
NtDSb6SZwQdf81qn2a5LHD7UsxKGWedG4RjEX2sZmvBQRE38sxyCPRmE29nRj4RzSHEcyWw6X9ez
Cwt4p2PTK+d4HGy/RiLyEKhgupNC9P791Vv2ynVEQQAGXYNQbAE1vXY5/1q9wAb+qWOzcCZTMf7p
w6D9Spj85lGgWoOqWQQWkFa4MZutolkCV4M/JF5o6bsEPbsfVmw4hzfOZRmFhANg2yJwZq/ORd6n
UmBJZnrpiSUBBdbdhRw+e+t+Z5RXZUCeQktBQeh6ceycgaFP0F4SsTcGY4YaYKcfsriGgDo35qEv
3wwOX4Y0QOjaBLNQKFZhn1VSAKdbB4Y0H4ZjGyMFXzV15FPqrc/WbMV+ryfTTrRJU2S9N9h+FFXo
CXCHQv9bJfwVmtaTLWhxJXpviwO22eZRlcPA9NoI6Qp3Givr37RoFQKYrE1sV9Zzyz5qZVAlHhYg
1heVzmboU+CMA38cQpi1BOsjYURplW6qqY3wow4rd+x4S/UlRmRgxFy6JIpFI1lPj1IzGO+dGtfl
U1ZM7Y8MwPofJUnzr4YzherJoUfhnOUQC5InjTdM93L68sQLzqj+NtvaaI74XwzfLVQjp4cKkSDr
EFDt/KfAASmGvZ0187HVsuw4K0NPY7QuDeu80PSro+Ikk+2bPfXtR6lriMRCtHd039Cz2PFkaeiQ
62haOThE5QhQWiEC/pFDnS7xuMhF4tIJ0gw/tqVWdWvdqT81DbRvIim7Ri5iSCyF6K03+2OjRS38
ZquvI1ca2zJwJcecVFfPwlT5Z8xLs4QC0GTQdFIt+WXEdRx4BDnp/0Iag/qxiB3nO6QvGDxOWGSP
jeIE9akmkCu9TDebiOq63v5KcyXIjtCy249KWnUJVhVxOboF/MPMLbVOexrmeZgftcqJwmcnleze
C2jvfjeG2CRWjyw0uHMnnR8jeRoy30bbpvV6ucaOXu+C8neLKS+ehiV6ib4SB6kEW12rnmwnS3sP
tZ1Jd5Mx1P7MWZ7/SNtWe8QZpRwOahaOjWtZSSgekrSRH3AelVu3c3LQHEMh/VZNdCBtpTZ+TIMj
PaS9mv3q6kZ8r4umdWB+fERIqOyCWH/IAs351M1VFx+GUZmSw/I8wt8286Rwoznp/7Do4jnRull5
j9OBaR5ste+yD1iA4eTaQ3StfaFK0+c+HuFa5Vnfn6RkirWDHuQt6hRV7Lyg+iQJWPhDbHmtObeH
3FaT6Fx0WlB6gMOqH1kGNdzV49poj40zy+mDZQb6n3KsHOFTuZByRDy4DP2sm/MPcOiN4CjksCo8
FRBZ7BdNF7IFZGmsJ3dQxuZjgJjBYoBeauJJDkmO3LZoDMsf5EBLXTwXod6Ps9Q+mH02Ow80ZFCx
HHHBfRFSpHMazOHjXAbOc1Pq8qcpos37UIVtFrt5b2Zf6ERmE6uph/VBtLYdnhpLa35A6oHWVsFc
7X+G6jwofu4IhewqnQxximJoEXnc1Kk7t6KMvEixq8G3qz5/GGOlqn2eZ/Vjq0TG/M6RxuafujSd
XxamDNLjOPdy+xhFISmUFMbl4xCZkX0I22QoAD9rmeJCBWlf6lTLoK1CppdOk4TAFmzPwPmC89w4
fEL6jk+pJuxwzifP/0tJTNl+QiU2bj7MatGEXpcBnruwKiqEgrn9FiBcZpz0Yq4+V2Ut5rc+qa+3
NdcmoTuebWuGcVGVr2rZUAXHJvjaqan+gZxuT6rrJkZYRqEWQPGJkhDv9/Uz1CtajO9xCJFiFLlH
q1TxIOiLj51e9qf77+pNJe91KMwU0WbSsapbvQNEBry6aCxfuG772B26CieUOgXUiARD4La43QB/
KrNjqsXh9/tj30SXy9g0ych/CJ4BKFxPs4wp4TUdKCuctSyvqVqL2ro+HjKrRXJhjFPJ44KUf9wf
dePjLvBG0DkU2Re59utR8zxCjWNYNDKq2H7KcNB2hSUlP1BJ3Svmbw2FXSVsdJIiijurjxtJdluM
y8edZz31+gkZbkXLC7/Dr+KtxUq2C2V1kM0kEGBJVltGs4NGHzMcMNRCeYn7On2skWXYyU425wO4
ES1QNND0dYnKaKESEVGgGdBEAfZ0QeiibBx9brux3gEwbw1F74yGHWozS0x2vUpBiig9hvAoIbRq
8jyNmfEhyOdhdNt0HOKd3O4mDSAYAoIAawmrVua29IT+CpRNFOK7YlGtw5cJWlooJ/3BNugvxaLQ
XYfKxM6At7OD0UnTYSF8gxpdSyEPcjQbUYv4Qpiw01tJ1h5RnZ29EHGLnY2xMbel4wkslSSHFsFq
blYfSPB/MfXLQ5E/iLRID3XWtidRypWHJMtuL3qJka+yDhoCBLPAs6nNLrfX9ccEU2KYbTykF72N
s8kXSDtK2HNr2YdcSub6j6qkxEICN1WETtp0/mRLY/d5mhKkfgyOy0NnLabU9w/9cqjXPwpn+aWh
B6oLXP71jwr0KO8jHedkKbMbfO6U4EMTdN3H/zLK4r/LGYR3udq0jlaTC6U2JdxOrXwJze93xCb9
77eOsrinLrUIMnLaL6ujDitWc8IBKVDVTGVv0KL4qCn1HiXkdouSNNBVWpgZDLXm3kxmOpfU7hOM
dqUfaVPk/ijl6hmRzmHnq910XCGeUPpeavlYZFFouF4b0CMlFbcpvDSV2f0JwRzObjnWCr0kFSiZ
u9Qlw89OZKWNj1zQPPoEYOYeaO12h+CyAxoIlC0dbXLN61+h9JqAyVeEONOaE0JOUXjUpfLNdBcO
B9PlUcCQlukuX/2vm6bvhNFVBap5ulHOT4GYfmfWhGd9rL3ZK5xPCegHVySQP2gRrnaJngxzg15p
ipQ8BOq+oPwMj09y1ajagwJtLCAdep2Mh0LcUh+7nlQLrk1GGZsYokSqMuzgPTqwbY8ZgqPfytI0
vzDl/lzFIcRjCTzeThXnVl5/mavDT1jwHYAuVnPte7ZQWfHOTq0lxlNexCbiBxPOxn6hdJXhWmo1
iw81Tol/7LZSUr916Kfgbhogz5ClNvoibWRabqhIxps57fw48nsbQAEFS4p6118HwS9HawwqF3qY
KJdqNvUTLQfpVOJxunPLbQVUXAn8jZAFUterqxd1q4l7g4XAfHg82rmSvTMLtC6HAZCLGwX0Ocpm
3gOdbC0/csHmwnfiCK/JOC1uBijP4yCAVbxxQGICCNEgzJNGNn5q6W5+Qf579tIhOinRnnPVsrTX
FzuBq0qpBjIJEd2rz+lfB8rSBmxCK6I5IRnlF9ChkhsmUusGuZamLgZC8k6Re+sbM1XiEgA2C0Tj
ejmxOpUDqYWnMBpG8LWPQsnDNChw03bIn7sqmZeqR7VTr9m4jCHk/P+gq+cLYQLqYklMIIlq+8lA
Kv1xEAuLXuyKxG/cgwTHyDUtjwwQ7yVh+OuDAu4WnQ2r+dKPKqUQSv0vcpDuhXdbaQflLrrq8KkQ
iFpNSIs6OOIBE6IFqH7E6zc/Nr1ReOiH6Qq3f26ekmj4LinNfygkosu+4Ilkg+BkTQ9v53IkGKQf
kiBZ8OgMY2R4VlLZe0u28R15SHg6ea9IcNYMWYAYY2siegd9Olbwh83Clwxm6c7G2PiOhKtEkvRB
uOrXcCHFTk11yCXprHZ54dGadbD7VmbKKEJ9Z1eJ6kW9DOQbwNjbA3QSQ+4Y8I5QR9cHTzUiuY8R
P77EYYCGnSEFBwRMbL8L52jnyG18yqXJT87BkkGmWT2aodYPKjcaHrAoGbyvB0v5iY54sjPKxsGm
TI4WKuzzpcy8OthzLOJO6oLwUtr4TB4UEap/1D7qCUMau7FAzCdhfG562ajenlYtdgw8EITppFWr
ACgr+rq0VSAg7UAByYnS2o+nufLHQorO92PHjYsE1iR3NK80khDrVRuUJs6AryG0XsXYoBJoF0AT
w/iI7ZH6H6YF8gopea5lEPCrhy/tU5wKAitE5jDscF7JIvNhgphKIzkuhj324tbMCEGQVwGMTCVj
tXxDbTi1FDfxJRW8eBaCTf4gAsO3Y2mvK7a1H4kzKB7gCgYTdJXW26rS2pk6ky4WQfhMxW06Sdrw
7/2VuiXEcahobbIfwHctZrnXF3Hp1MZgEsqgbhpVh0RL6w9ISGHJXg/aYUxa4dMRwZ00kcxDEA8G
kp3Tm/Ev/IZFKYHri8uFqOL6N0Sx1SVyQLg6yLk4Z5pQTtqA2roIm2lnt2x9VMKk5TZTCMHXGdog
xY6cFKisplnUPthjMp3G1I53OKebX5XzDfKQxh/VitU2oQlDlxhqwUWuFNWPStU6lnM+uxb8c6+T
u8wfUBjzSlRpiCC7/IMI9DfTi5avyjVGgoyY5Y1KcTxNfRbKVQzRtiyPMTUCcJbl4IJ1yXa+6tap
oPREFxBFfsBsq00UYetcdU2NQfkY1j+bbrIQBRvrH1Oz2wfcHGoJGwDOLgdjdSqEpUW6AfH8Ats9
OajIpPnaGEOOjrU9tOotPxO9FR6dxSmNIAwPgOt9uciNaU6m5BdsyGa/SMfIHXO58IRWDL5VjBqV
YkN2Lfow74K4g7JJ9edkzuil3D+lG+En9RvAiFymCv2S1dVtG2EotRqSN5FmR24TTOVFrRPpxCNs
f8qNcPLvj7fxkRmPpjXuMhRt17A3WeqSUJUZr6vmHGc2W22fNDKY92C4gp29s/EgImqzVDIWNPmN
bH6vVwNEhoUumZvAHg2ScR/hAqdAzyDN+Rd6mpzQxbU+3Z/jRkwDDhlykIOcFJW51Z6VjVKr0JyF
CVy1ySEKosBPNDl70fpGRho3aejkdPJLkeXD22OapSvPJYBdN5C/Vf405rkEZ8FANaEdRt8Io8jH
UTE7jPmuq/DWRUQDYRHy4Q4gFF6yqr/i7MacEP7K8CKnJaoL14rN8VCpynhMCtOE8K+pEGfM0rqg
NaKi5DKKznwUjtZ9e/PXJnDkikd2ZzH0Wh3bSjLiMFOl9OIEXf0cSWnjUcKyffIZCDJaKH2UsX7x
xxF22v2RN258RmZgcmPiyHXZoExnbapMMo0oV51nAjP9ua2S+PAfRoEsD36cl4XL6fo74znaWyNd
tEs7VqbvKHPmWzKM1fujbJxLsrP/H2W1Z4swEzyUVFlVGkOfFbkbjmo4BU/0o/d0ZjeOB6nuMp9X
huWa6AXuNaqaJQFNhyH/Cec3/KJC6oHYqM5nPSlgxreKUdDpNLviy/1pblx3V2OvNq2qTX0tkw5e
9DQvDsh4WTSmaAUsGgJuzKx3tsjWRQ8UFvoHmTtc3LX2cimSZmokRKiAg4YRbfcwOydtan+j4IOJ
4NAhf+U2bVT78hSEzNzJtCcjLOdnaDL5HtRla5XRdUHuiK4Vb/fyef46s4k+k6Xg6HchMqhU16IP
+Yy9Ql25ujZ0n+9/683BAIYv3AX99mlRAvpjwpaXYrKI/pmaVngtPffnvmu00/2hXpXZVlUUClMU
eSkbadwDq4tPQgMrCeCsXwZ7tiTglZVVH/B21p3jSJc89rQ6TzoPSgxQCbWwzF9BoaNQmtSa/KOd
MZgllConMHiGkn5u8pH/BJEGE5cHqW+oxWUh/9wakwHrbODdtvLcRv2mQ2QIH+4p6T0ncqTYxzYl
4dopc+0PnsBDcpSNACX1uLVpvt+f9NZeBmUG4pqCGd2K1cVAcXLUHIAW6ClVPwq6m8coQdUb8mns
Z8r4ZlQbGhqox/Ca4swIxmG1dyhfC+DAE72z2Kkuka43XmLpkh+FprFTD926IYB8vlq0EJKs0aVq
JIIh0jBY1mrwHuBzg+jDIJVo2UcdIJzBCmm11LEZjD6ouPTtdwTZAo1dOmqv7IzrQwJCYhoN5B0v
cjybgIfEH3lCfshQq+5DYrG695dx45gg20uCQpDCnaivIjBl0OwpA+996eu+fe8Ynf6vCAfxT9VL
3d6LtTkWjzUPFn1jzMFWUzPmNMIiCcUayxifisA0zgqwyXNnoC7+9mlx6ilVYbKzsOivhyoCTJSI
yXgc2z56N0vDfDTDvP+cSELdOf0b7/CiOw1flSlBXl0dhLQYTLkM6Opmo5G8H0FiPwBB+Q/rtEQX
5MzIC9HwX10x4J868PLQG5BdFQd4XtPBQaDyJWqG9/c/3cb2539PiW9Rb1nacNefTrLToKnReke8
RUUJGWzryR7N9IS3Q4kDY557WheOmNnhIXd/5I0rZWl70uwnYydtXqUlndXWQa6WWJL1SX5I+B6u
SNPhlLRh68JF39Ow3Vg5ikaImeq8SKBRVrEb3eIJsydg5J2ph4eyDObvQO2dT/dntbHrcdGFnoTo
0FITXt1c+ClGM6i/+BLMsPaSXh0+SkPdnRDq3Qv9t4Za8ihWDQLMDfBFooxIRiVTb6jN0hdxWB9h
jmRuCsl/Z62W/bZ68ujELa8rEluIsa6+HQ6VwySrAa4ueiINJ7PVxHdVQgHLc8ogPuZjkn+AfFqF
bz/Y3B1Lm4rGJtTZVQglBsWaw8Rm3AgoHSW68Z88GN91gSU+vn3dAG+DnlhaQra9OnH0bQEXG0Z8
saQwQdAw1D3USXVvUsq9IHtr43Ppv45GzWpdhm6H15bBFCMcNOWeCYP2ZxZksmc44fRkCeor96f2
WkxYrx4lBjDy9Hy4Cldzw4PMBA2JfJA1RMZ3bSrUbwKs6QcZHOg3o8qjz2MmMPWJrTrqUW4P1H9L
0AefbJg2sid3ljR5vMeYXFq9KM6jQ6/btRvs9gYcRNtjl1j9z95o7IpWoRghP42GyP1aLY1HfS70
N4sW0A9G7nqBJ1AX4uK/vrMgrfc68jnJpejsnuawlP+u1Cr+VVpJ3Xv6rNuUh2p19GcW+os22M18
uv9Jt+4STCgBPqMbyK9ZjuZfsW1j2KNVCwu+/2yU3zQTzFmZhuMOGmXr1HFPLQAJ+t+YSlyPAmuo
7Y0FISHVUwG0L25OY5x/cZxRPACvrT0Ht+WH+zPbulQgj4NhgBlPzW11f82INDSBDpSot6RfcJCU
5ypNogc1a7udisnWMeDeQocB7j1AhtXLo4eN0Md+wdoI2fyRYvyN75IDZLxqVPEpkONsj2x5K+vC
UrE7MOTjZQV+v3q8UctWYazXRFtGYn2l+12AyUJ0O/ANpS/+YEtVGqCxpeSlmdriVx7OPId6q2r/
pIAJZ5e2Up7tXHFbD/CrPj/QA1sBdnS9yJGDxYppLDbkUV29cFAnz4lxzqokW3flami/ao00HbKM
E3V/qW+316KCsYT0JPrIUK6WutFgIJUl70frDNkBW+kB8LM9HmwcY72xw6RT5Ea0s6dvp8ugIG5R
+wBjBQjherqzII1JEoxIpaAtHlRJ/zWYqe5lc6hi25QZL01QGr6Kn+dOuWoD98DI6DBQAQVcSMB9
PbI9GVodD7jA6GWVfqd1mhnuEM8zjEnMEQ7Qp+FmJ3WKUELrSAO3oeF8DZqmfCdwqFLdhsBP9Zo+
i/YehNvbhF8GvwUyE2nPDQhMKcdSyjqSVznv2getR0bXrGEp3l/u25NNXYFwEiwisYKytnu2ioR+
cUm85QS5ceml1I68Kosl1e10J9/z3NlaZwpIgKKpRizw3Ouv3Sl5bHcSd3QaxdJjnlFgduRsPJDt
yKdc1qZjF5b6o44O0OE/zJNO0yLvQ/1ljZCCqQEXsgOLBZADBH0PG6UWvGOSgljT/aG2JgkOiuY4
cpYoJix//tczILQmyeFWEuyFUX6O4EzEXhE4ku7bmVRwnU2B/VUETfWYzOi87twctxcoystw7NAE
VElvtFVwFCahmeis4EVoU+NNWZx+sEIrcudySE66mkY7j94rIuY6jqDCguQFp8dapHNWZxec0BSL
cnF57rXkOVbboYQaXBUt3IQavXjsFfOaxYWM4M2lXeEyR0fzp5U6jX2w7G4sz7AapvojUneQLGbN
hk8bDfHwrtfm1v7Wx4PUHiiaJfnzbKklF1AHNMWnnmJID7WZjsGpnYc4XXoHiuNHOr55x1E4jXbI
e2Ci6L8GReOSS3eaO7e9eB7MPmlx0gpM5MJUJXjM0x50fmnP5jeTnxW6ciSKhWFS6s9B1UWyB7S0
r1AUaMuPmRUjqTmMklYenFLk8aGeoRS4VlZTNAt5GLHA0LN+Qe5oCJT1lMMkJh2X8FQgJmFI1k3a
6BmT2f8yAK6q/mCMFh3Qus845LE9WV7RzHjQqkZbQxpsJHoyM9bhEBnGPjXdajZ61c+awLSPahdH
iptVcj5yfiO9ukgJfurHDvV88UAgp33Ji0runnMYEpUveF3fyyAAYrcLzD7y53ZQtJ24eWMT0ozn
EAAT5QHTV0dgrDBVUSuerxTDNzen2+JNYtDfJfzu32Zo9Z/vH7mNIicKE6DRAcITO9O5uj5zeRMH
cQ6+/qIHQutduWxsA+qHWv9mB1QvcM6SL2XcGQ9GND0NqObylhfquYma5nz/p2y8n0u1kQCUniEq
YqsCR66UcyuJOLlkZadKnu485UhzZm4gh9rvvpCbj3lvVzvv59YtbnDYiWHo6nHxXE+/Q2KDRxn4
w5SEmk+dB/tI4vGTGNp2Jz7YHIpnDz8M2A5UPa6HQu/fELGZAX9w5vzIg1F7yN4Ej00p7yzqxiZa
avSLdSOgBL7m9UgGGgJzHvf0mVH00NyuNpOPZH3mqR3t9pch5D2uwdaLizPEq8E1+KYbdWpr7odS
CIjruVUYrhSEAutNiatr54XYmtkivEHHlPcBsvf1zGSzM+nb4IM+y0ntDbTH/U4RrYuGbU82NY07
b8LWmsFO4SNaS39lnaiPgY6guo3NkSbP1Qm/K+GXad987Og1H+5v/82haEWRNAPKv5FxDHnYe7mI
kospd/1jiOz/Ram05jBNpv4fdiKNXC4YtPqUmyZnMQGFzJKRr1gU+kFqUh0946g+RDoEhLfPimUC
m7mEYuQL1wvWmuaoRRWy11M+opcoDWPygJpbEJDw5nvmWcv/bPWggnB+3YDUcJA3uB6sykrUUmWC
pHzU4180q8Qh1RVhu7Ux4kZOzT2gS2PCaYUu6phfQqlz9oLPrVuMTsai1b7cZGuAfKwrE9ojiw2k
ZqeeNjt25wJ97tyktatTi+T4O+o6e1iZzWt8OfMg1BZZxHWdzJJrnkCe8gslVovyWCGkd5IzoIFb
RSJ7Qg7Hzj+GYNBqDADAl3qKlFdfclnOCXViZHN21n3joILgJzEgMwRksia3j0oOAzUukTsfS/QI
Ucl066RUXSOq04PZBnsci42WNsIZxI407ymR37Y4eCSJ04neIjVR3XZyxgfRzbabVJHl23UbPIag
Qp7TeU5oMXXBZbbxlby/2TeuQRofPF3LLlwKbdf7T+kNOc5tHu8ky7oHKzDiD06uB8f7o2xOFagS
jSNyLzpmq4ekpuvaQD/HbMVu+2MnoVVqO9AU8UAxHpveLs7a0Pcuhej6mLbzV52G2k7sunFZARAz
FA4bgCYCreuZIiNYlhZ6G5dxGkMfa0tuECOdPezP98ptWweKyTrcv2QgVKmuhxpVkzBgrhjKaCQ4
qFHWP9Jz6d6bXdydSHbrr2T1494duTEsdWeNg4w0A23g1QzDtqUuRx31rBQjtoXlbEcYQKJxeqwp
PxQejG+khJrKRsrx/vpujEx+Rw+LpMCixLgKSSorbMy+TZ2zbrTWUa2K4uwM1niSdKisCZI/WNAU
e7Wcja27UEMovdFBAHeznOe/Ui8NoRYrKhg0xvHhCDQmO5g9NYT7U9vYNjbQdZghVE25oJc//2sU
oNw23SvEphPF+j/OzmM3bqRdw1dEgDlsSXaggq1g2R5tCDkx52IoXv156NXfrYYaPhhgVjOqZsUv
vAGOUpcnYW8a+wGq8b8fRQ4I08epp1N8ruORrGsKfpGrpwUF4S9Grz+IJNevjHLhewA/A+1gf2J3
cs79QNo1dmJVJDcxSdm+gVD/MheO5afOek3Z78KpB/QJIwriKJVE49wmh5CuBHoG2tqusT2tvXiV
XOKa9mPQq7ULcs3rxK5t1/g522QLgjofps+e6I1fH6/h5R+ySeDRt2AVz4FKbgcueeQOukE+IMbl
qcmCvqeH7VP7iSHbDdp+SFsZ6JkuwypbdF+PTfv3x7/i/cwzG1wJlFWJBbmJTneS7BqrxSFXiUa1
XcOE34NEk2sHHVJaVzbtxQ/WOBe8L+wl3vXTsdqmMtMpsZSoQP2bSyDpcsPPGgO71pI2+hHGuy4O
Taoque/Ek5XuAd/1N13vQsT7+LMvvPNgDomltE1gmGf+7HJgOK8QlpXQpBpS4NNNaz/nyKx9qpJ2
+pkrRnakx2M+ybKX0digO73DtdM0/HpNUcf6+Ne8j7dOf8zZIrSaSpK6Qp7Ta7V+Sskxofto0rnr
8nYOSqm5iCPBb/Lc5KFFkevK6bu4MORuwDA3+cJ3xMpuaI1xQnjuJif/CInHChTfQSj/wGKBuKYs
Wu+TnJp4j5Tepi+neDfMhVLvPp6G93cn1o7gTqm8bwLc5x4IuclmTOwxuSksRxwry5ZKsJbZMF4Z
531MxTibOB8IQXoY5+FFIxwvVWYNVoe5wDRychCQVjPuV8tOfeTIlMePv+vSGTNQoqGK75mbmPDp
vk/R9VlNb+F2q1olHJZ2OfTrNPqyMLwr/IdLQ1lkdKAowOxTvD0dqnanpHZn7pTcUjI/oXsWJu6K
Pl6NbsSV0PTiWMzjpqZFlfgcSOHkVl3VdZHciDwd4JADP7QGdQHEZV3ra10cikomBb4NE3BeI64L
OvVLaiM3W6rpIzon5ktlz9Onpqq87x8v1qVNCCaXIIkHgn752cUwxAoe8Hae3HTmNO/MNlb2TlFW
V2LPvwtxmmJx2NCXR3CJf/O+ni6UUSVWE88yjrxsXLK9k5mquJep1JIHYWnjt6wvSi2onJU279R2
4i2DQZMf0H+qiyBtvMYKeCBkBljOy79UchnyfTLZ9GY6IdVfS8/T6bfx0gxB4/RZgTuLKM1Dz2O+
htMqqRAOqZ38ycwc5BtvEV4xqZEtedD0pTOFYlAg4K2OlaUBPRP3Tw0nXA9Ny1oe8A1bYp/yR7l8
7uKG7awiRymC2dNrEqK8d5xj4qqdGUxpatc8qaWxR/ai6pDhG+0+nMSyeDsS2mLCLAGM3L2qr+5L
rhVLdYe/rkAnGkHKnTRz/A8HnKyOpVNXADEcCDzHtbCNV7tEnd+P6zGJd8UyVevBKWdl2GmiQTCz
VdvSvaPwJo9JglSmv8mSfDKUBvSxnJXxa++WVRylRt//Infz0p2itsW93okOAaC5QtMFrp4YdwK0
NpJE4M8R4oV93/iDOiTP9OiQgEiTTO/9QceHza9rTaJrNPQUhTLFbN6osWf5lYfiwjkAdsNDDSoG
kN95Uhxn9F11pFmi3JzLWxVd5tUvE7AVK1Xd9Mr53tKfsy2KEATq1UR+gGHeBZl93xhJ3Wc3np1k
O+r2i49c9xpWqyp2UOLDuirRPXTSawO/D9yBqLCJSMNBn2FGe3o2Rr0Zjd5x0xtTLYqvOVYI32Zt
zpFB110RLVXBWyzaxL7yvRdeYdIFLjQgWcC537XvjTQeu8KkhJk2w2eXSTki+v55NrFAyD3zJ506
5dAvEwXvZuyuXNwX2oCIZPDZfzEEpPvbpPxPSO9Zq2ZWYsxuIMrXHtJPU3vAPYmCxyjgAg69OTU3
KFnqg48mSPUKoGd8GA2P/A211ALL+N44ZOk4Hz++Dy9sOeA1bDgKArwp5tnvcqqkWrNeBZ7UYCPJ
00nKlo9LuFADvrK7L627AQ1yy1Lpgp9jyTOUwfQ171NU1DIbauc6BqVX/VaNpPHz0fN2tEGvNZsv
fR7niFI5Ih6UWM7f5lxW5exCGIRWru+5QLQoRi/rLle0a3rbl4YiqNkIPCTEJPunK1wIcF4EWGxr
jbamRY8lnHptwqu6loePF+1ChEOcwdklvwEb9+7ozp4LCsTkEctlbPhN6SV389hMgk5yLg4ZFC31
yum5MCRtP7p9yJgbCAKdFVMSbFOwdXMTvMDadIfEv/WFPk+y91L0ugprUa4cmAubhXNKIgfHBMG9
c3unJjdmigYoVGeezhM9Ls91XzavAHTtYOWa9K1Zyv/HzbRJlW4JDAAfZFJPl7AEF+zYi0fumHVj
0E+6/VmR9RzMy1AGyB6LYGnbf7ZY3JQfCVaBXW8Zy/kWtVHXcyebmG6xGjT8EopuThBzIJz/xxJu
rhPEqH+ldPTTr9OSobERS1MiA7don2p9Ghh544abxNmhyUpl9/EuvRBqQWDdaDqApiCvnJ29uIir
3BGLEvVF3746bj0GbmFd2ygXjh1hPh05uioIdp4fOyWb1twpXCUqh1o/zHKsg2at3WBoeuvfj932
MUCv2JTva11ykd5Yegxl6klzPyswKyrD+57nnbvDgfOaANGlI/e/w51dKDnYfJs+LLl76mV+mlra
QRq1CK201HfAwK7Voi/NJNArri6LyjZNj9P9IYx0kE68eJE019lHVLO5QWzVDMZJEQ8fb41LQwHR
gDm74SW4UE6Hki14fg1NxmiQxfYtTXs024VZHGF1XxnqwliM4oEpo3m5VdNOxxp6zlbhpE5E22aN
FlKDPjAn07kppnzQfEABxue56L1ih49z/qs3x372kXfHwxIuJifSNKS7HkVtoKNdkjzbz2rmreKL
Myym2JnYuKgByvBxF1bNqloPWJvpB7curG+5KZo5sMDA3KZlbT87zWp9Q6iT2N2219L4JDrFifc8
882vtjQq9B4nV9zH5ELJD5fAU/oQALDeyhawUsGia2kWOnAzVH9WYtfzWxPqh4/KvnB/oOou1B1s
0uQ1wytE+qU1q2bk9rU6B3GmTt8LPZ/HA2xX6yv1OB4pMhRE6o0U/ThT0ZLCn5xB0uOXTv6noolN
W+TjxbgQc8KURsp0y183St3pWqy2ndtZi/p0qhf2bTkXcSg1NM637gfJB0mzAhjjdwnV9srZvbAL
aASghADRnWDgvNEyaARQKn652FFYzX7GIyws04F6j7SWp48/8lK9hR452HKGswA9ne1u0SoCSJ+h
RAoWe0dJbgsXSykk8bVeH5VSKj6P1xz0qW1+NmvjDWGW7p+LEnipAKfEpgCco2Wf7foKv8LRqkHZ
VaL1Ahu8bBD3zvrFQM3rylP9/p4Hnr2FBjxeJPDe9pT/T2hbVWbtJDZ92BmhjSPRrXIsi2788/Gs
XhqFMgRPCcUjgGtnk2qtYGXamvAd60XtrpGzGSGwql/DVv3NsU7TIrSAwDnwQaDVAC+ffo1YOoRy
wDOBinPHR3S8p7diWlY7QPesnAKwzAPmaA66mGSz4gVd//UgMwio2arZb9BEs5/53HuggtX0i0TA
/ziznV+uTMaF2QBJCnCBSAXk3nl9oabpDxCK8CiB7fs2UdGr/IaqV3GIjXF+s1GuawMFFEDie/00
PAM1oNUFskK82WTZ4k4kKCIs5jCZIIEoPoTL6uk/WpA9+Ae7kCR8FI3XZZ8mqqDSpDRd4XeTMXzB
7S/75vbVnPoGfbWj1Je8DPMk1rZKQLO8ehZwx1C1xvGhpQnphYa9IkxeL0tbhWBWQBdpiYXgE9VQ
403QEqAaWTZW709caX+WuUldX6BJb1Mfl3kX6NPixhRHm+y5S1fvGlbiL9T1fMU3Jfe/wFDk1M6O
ChXEUnfrOb1BwXy4aah7SQwo0urPpLjJkRQNfUEdPuOdrJOJGkK1fqnWYt61ueKE1uSo+8kZ7c9T
aq/Rx8v8/tKi2bSZ+DBNG4Hk7LpMxzVbsLhBQN8dpgN2iv3RinHqqW2tDP99KIvKP0EotQfjfEO5
iksXr0QqRiijGqrliHNE3cW70iiuKTle+Cp6Mx49/78tofM4Q6HJVAwp+iaVm02Bvqz1TgeJ/LgY
zTVcynZYz5YWjCQZEhEAxQ5nO0b/czWNXmkZsUf6t9b5qzYa6WFVLBG4ldGHujuoDx60gxCreNXP
anFNCOB9DsN0cjzpsIEA5kE4HV0rrM4dSwrDvVGoYdV7IoTv2wWJ52H/CwED+GB3TSLn0icT53BF
wi303t3GyexUhYJy9c2i5u6up/8SCXvYgGLjHD/VcSzBecRVfEjbhrpCN/ZAcT/eS5fuUNhBdJ2s
Tbec1Pv0w5GsmaUX6zGCzKLgoHtlFdEGir0/EpcJ7adHoWn0JxofkeAuzo4YHvEornSulV1fm/rD
XOTuV32trT/m3MzoGjoTxft1Vq516N8H2fxI7DEJ59HbAXR2+lOr1OiElufEBQowgtBSvPRpSfgv
g0Y2Pc45sna+fjw9l1ZoC3y3QhQur+claK8zQUU5fRxVeNR0QeuCz0KyOSPsbLd6mS+yTHfg5axL
f2ztJFVftGww3SurdOEJ4cDT96UlAy3z/GfUmUoyVvR8ueHJAPWm8sGsxTXdpAvzy+ZH8ZZqH9nz
OZUqKYkxi0HEkVFguhn2SmsfhmqS3g4Qivfs0k+/8jZeuF6AW1CnwFUBd4DzFv2gxUC8hySOel6g
jqB6JwzqBUtZVMcrC7nt47PrhViektZf/hbNptPNYxVdXGRSKFFTYoyTpblsIQzj5hBk7bL8YPVX
NO0B2oD0betKRkWuZT9majd1qNRt/4Z8vNH50Nq837GNhLNvKrZ2bxWz9YCXyTL7g9blWrBq6oIq
Y6Wow76flNq6kXpL1cwZqKD/1ga1cQI9mRferbhNPIT2l/4J1xqsRHW5xOCpCr19sbKBoipJUlph
/EIquZumbqLrH4/iB+0WJIv0RTG/TNpKc6lvvfpBoVMaedSzSFiEYnpPGyLjFu8wTQvJoezmnut7
EY/UekEzu2Ne4fKrleCrJ7NbH01CbiVwa6+AXl7VSn/MihqJdbfutDRU9N7EQw1Tw4MH77N8JPQH
Wqs3Ev2H3vUWK0C+3hFBNurqiEd1O37uVNFXVE8dmqdpqb6M0COeR+SVel9Jlek+K7s28deKKzlY
F6B7TeW5z4ZBQgVAenI+GQCdvrra0LhgVdB9DrPG6cx9CpENPPmaL0jVrOvS+VU/0ezCWzLpA8G8
TP6a4IWEKG6cuqGb2mjJrFVcjiHWOfkYwjpQS6RPVg8uz9KUUHz0REHfpmjr/2Ak4IiE3md+5S65
kGts0jYYRjsUHj3QP6dbcMhLSwg9saNOioVKFRnlU064AOpzTjLFryyNaZnEWJR7Q2u7FgsAt3J3
UqXCfqXR/P69g8Jl0S0C2qpvlcnT3zL1wnJpRFqRSmV7JxQ9+16iarxXqwntxcVa9sj4/3vgspmO
0msjp7Sgq51NgOs5rI2Cu7FWVElYYwa4a+xO3y3qVT+7C0Su07HOMp1UkMRZVm9HEuUxVJrMzkRn
y2ykRS8WAoFvG33yO3HLetnBCJLF8wyD9o9lTvU3Pe1leQsJqRiu7IH3F/nfZsqm/UWrln1wOu2O
XXHcZ92MktiVX2OcLRqf8L/+d3Y47cwtmNrqbBv15HQcqHgiG6vJiCau70Nsq10I1x4uxnxNdP79
FY7sJM0IXmYCCJ7m05EyYSPsneO/MwKQDjth5U9CTdXbbrTS7x/f4dv2OLnCN5W9vwaFG4Lt3ftE
TzFrJz3xolZXnlYm8kabhy/ekHloChrJtcfp0nBImm0PE1/onJfRtdpsbG0zgSZhsndrKsyAoEYL
vDw2ArNar7lwvptJPo/IEzonlXTqvmcvFGYaqRWrK/C82Kle4knE+HsrOJ229apc00N4F9hsg0G+
AkgGyJT2+umymSPonxKZwcgqsiw+1uCZrKCs9WrX6fYwBqvslsSfMLBIuK3T8vMwrvUV8bhLE2xi
rg5mgZiDltvpb1h12iK4mzqRS/v8PpGmUx6mQdM7coyyvm25yr98vIP+lo7OtxBKZzRRkTkDkH52
/kxekQqAkRelhWsPx04byjU06OXBBObmmgB3YatRa5kF580bayPUxBT/GupZj4QzwlZO3SJ5abN0
BmfRDsUAl74U12pv764JVgcUKj2GDbcIKOp0ZhR35RlU8IPtQDB+0ZE2/u1Mxj9Lkm+jUIaHLAPq
k5D5dBRPh52G5Qa2r3W3vLYVru5OLMEaJEgivXw885e+yEGmG3UItjg9vtOxGsOb4xX2foT8xrIj
UB5vszbTw49HuXSEECHk1ttw0++Q6kSZVUXSxK7O5yIosIs5UOdt/dijtvvxUJcOEDBaassup4f9
dPpB9jzgucgjHw1arSa+Y03G95b44XEcq/hbCToixREo6Qmh4wUkoU37Rl5JCy4dIJ7vjdwHqBbA
1+lv0PB9wktKupEEp7i5glIvgvw1TDkF5VpRIzxJr333hYWkKYW+yUaspwt29t0SD2JSBN2OyHPc
sK6r7mjgWRF9PLt/uwpnB5WSLPVnxD8AoJ23isxec5Vc3ZzyaJC1OUi4Xg4HUNn5c4WCgNjlJNRu
qA3dIHBXspH0xJaq7B+ozADlWTOr6QLMUBTrtcc76GGM8UTxqYsmSaBqq5CfPHRa0k+xkzbfRWMJ
5XYdUcIKpOckvybTrIj1lXrdI7/rDYFq4aBlxsrmQ4XlA35Qg2aUUTs38VdRO/kvdyyKZ8ywDTdE
aka6R93ESieY+256VR0J1gX3HBc7xTxrQrsYnWsdqAtbHxla+KzQWdGLPI8s2rxbC6UduDKQF743
bQXKW9/ENwj/XbNYe1+Fg1WmEcdtnHBO8zk6gNpu0VooF0ZoUil7+lQ1eQKSvM8NYN+bjFgrCWqa
fffL1Fmf16Go7hUqHZ+FXeSRPXkwJwSO5q8eernplUTvwjwgDw19fFPDhgZ39rCp8+Q6xYzTmeP2
/UFTk2FfT4ayb0RR7z/epO9iaKYBih34cl4xRKPPjl9dyrS3FZzJJRlQAETH8wczzUN4KOvB0isS
WVTUdh8PeuH8Wawu7wKU/E3j+PTM81Jaa95SkdAVu/kZK9b6KJOl+/98GgokoHJ5JVnp01FyY3BE
1rlepDSo4OVwxpsgLlOzv3PgVI5RrgzNzy4vtGvq/heu1Y19Acid5IPK+NnAvV72bZ9PcQQimx6X
J7xwXbw4kHZe74iW1RuxlN5OaMnyhDfwP8N/WVKKTESzSCqhQrr9vP8pQmIFLAv07j2iWWuMWuFl
gZKX1bHsxxY9J628671q3A3jrO/b0tKvtGcufT3pGE8YJdetfnQ6vNTsvNS6jJDTdfuvSDMYny2j
UZl6Bz1AbajDTisHn8x5DhZHvQoLv3R4eEnIDDGg4Pk8Sxv4XunGdRlH5kYP9oUFmC1MRY6JQ+2o
A3T1ohW/83VO2XSF819npeYtMJZZQ7F5NZajoHv7GscmEVFtZsnDAvW6vfLqXfyRm8vvBk9CLP3s
R8q+wFR7Ik4uctkf40lpi9DNJcWH2UjmKxHFheNGdQpWAFVw+g7npAsnWRalT8g5dKC8tIeF9cde
1PG/jw/1tq5nrx2pBH+diNTjPjl7VOtUK1VFadwoKVb7iK6X9pJKIfZqbCpqILp/ZnVxtJH2hsa2
9Sze0a0KQ/Tt3KdeNBd1fBhQMc93TjX21eHj73qfhTPQdgnrINZI3eyzsvqqI6kR50RJtSbwsSg1
absUXkbjFS8vpXn2Yjn9GHQT7V0q1OJNLzMTTxXPpODu1Fl7kzttNv37Bjr5UWf3Nj6bDs6TnYt5
ZS/3CNXHjzqOzrtOja/pGb+v+WwTwFW9BfMQLc4nAAFlp29a1QXMEI+HOQXslUG39Z3Ga48VN00A
u8TwOTIZTqELlbmxLosrm/jCicFMZJP83+ya2Myn10o9rr20Kpa7MUXyZxDTuMOuXHx17ObLlQXf
FvRsJ9P0pcJFcLgJnZ9doA7WIc6cdHbkOq2z7sxlMPcdTo+ur0+6Md0hjNf2vgEp/th4RvwlFU78
Jfec9ZMcivjah184vbAnQalvtHHwTWcrrVmUGDNAhdFgDeauipPmaR1S54puzIXTy9FliZG/JGU+
x4uuLl1IqycMRwxr/apyXx5nHKUeMkK1JCi80f7x8SxfeCZIb3ikNuFU3uiz60LklXAStXajZgC/
7Ttzl72Wi5Mv31OtAotmNl76tvbl+LSU0IGDCRXXa4fo0s5GQeUvmmDrGbwTiswHZ+jq2YnQxpxf
6RLHh75veSncyahzPyYnSX2IhfVK26TvbwFPrDfSxaDkSib2rrJP72yrdW2rDNH8XChdrjEttlG1
Ii+lLpyMruFr1lzscg2d5aotxaMcVyWwkA268lxfCAAZdnunwam879/FJFlpWcZWpFf9gB8QE+LP
UDBCGyGUvdb27c6t+vXt49W/sKk91h7c1ybvoJ5/LwkhcP2usqNqtF+7tatvYUWkV2ozF66MTcCW
CtEmvwVo7/TKILEs4VHzaSLDGrpSlw6tcDnKH1i92d3u4y+6OBhpBFARxnx3TOM82QzKJcXovGqi
GrGWm81FNfSG2bySHlyaPO7Bv216sKrn93GvVnZc2osVUccBJ1K1Yi9Vq7iyJd9z2tiTFDk2S6O/
OsBn07eolTHHMrei1Vy6Yueq9SZdVpX5U9xpuQi6VcvvxqzJi4AicfoJ+WOwFvUyYxtcqxUizP8+
w5QxuTQojGyRxulyek4zDKUs2Kl6k95OlJYaf4YBWITq5Jpj+PFolyZ5IwfBMERGCues09GoVprL
6g52pJDhB4KuFro3Zrn/eJRLu4anBqggnXPs389KSia+Q1PdMAr9W2iDhjUHhdnJPTig8f8zfVTI
gFSD0IKRcPpBqBe2VlszlAtRxi9xOYq8fPHCOOm1K0Ndmjso4fCe/sK3zy3T06xX1pZOaaQ6SnUz
MR6Yy+Was9nF2xtZKLiuG+TXPkf3eRRLXMjgHLms8n4J/KbjIF6FmP3VlqjvaoBkfxG42KgaVWuJ
o3VTF6FhzpS1Pl7G968nN8x2lW3KsTT3z+Z2SGiku5lmRQ5wrvupKJBWmoWdTDgpO9WdLoV+Lai/
NCQXtslJoDdCkel0OW2ws1lC3BbpcOaOMKg24RXIX/sEp6ybxRiv1XPfb1WEI6AAsKhbYeJcFosy
+lQZbuZEUBmmMK/6ZE9FydrVPdjGj6fz4lDMGK5EQP+Blpx+m7GoBlhNy45Kxa7gb6tYm6FSuu+G
XL3SQ3wfhvBVaH0R4pIyAkU+Haqr1FbHiciOBtdND2q8THsppjctW8xdkTsURVM3Riyra268VsH+
4OMvvbCHN13gTYES6A6b6OySVXNDSQEiOdGCVxHQiKR/xkNLu1WnGGPgTpsPI/wywCu9gsCVUafz
J9Rh2i8f/4yLE07kgZwvTT0iodNZmCDt5ZaZOJE6aNVeh+YRgEIuj5oOcuDjoS4U3oA5blY3gFU3
Z83zdKoB6wz73I6Af6OZiuSX/rPMU0km4SpfSrAUB8WqvOe+X+xoWWo84UcIo3drqc63vWt0hzGb
8idnLJY/H/808+/FdBr5U6jl+zfiFp3S85fVzF0+nd8cxUXiTW9E9635OFulpgSGYjjd3lxtNMsc
ZMr0O/hFAsy2VKT0N001bb+kY++0fm11qGJlBVg6+7FtlXpo76zCtIoHQuwh23UVf54VXZoMBHTR
/QHG6Da/ZW2LZN9pYGnvhFrn+l3n0Wj+YmWE4P6I+7l7ozdTAnBJqs36X1p6Qx3Yg4lSnGJ5EoMd
8Jf5G6Xobg4nQ47GQXGMSjsKVxNG4LWxbQYo6I/xHwfjrQrsw4L8WkBvOcnvh2nuEz+HKL+EEzLm
PEdmM76VdpoXe7gBoMnSCim6IFHQHAtqd6xECHeBrsSAoq78nOb6ROle8YbSH/q8uxllNsd+Bjti
8VGWR7IO1SH9wc0aeij90CH0UhRSqwLdyAZiT4DaLgCkZfrRW81kB5mejmmodiP/Z5/F6QNied14
U2SdFh+TuFP1Hb52IMiHxJuHr8VoVLodOpTHnbd17rVkX5uDE+9aA4j5bnEziRsEaN61/AZQxMUB
KM+0+nbOLdns+5IY/MfcVIsaALS3p6BedLPZZfWIDlODpmb/qJatUiLiucrXvrNqM4RzUj4LhNGV
H5h4N5+SpjDUEH5/bc3RsA5aK/zRTlTzvpT40wSdaSx3G0sLXMckrB/OqFvxg2YPVHjRtOu+WXY3
FSGKwsDYNJECzoLjras+gmQI/SI6ok4Hql407qQ3JC8CxTzLr/Vluas6eKMHu2X/PMEFrt7ocuCm
bM5zkfpoxmnfZawrw2d4Y4vm9xre1ne0eoxP1mSvM4pIZv5rRBy0/ZomZSkPVLjnO7SRmuph5dCk
uyyx9NzPp0IOFNXs5QZnnCnez2szfUUIRvdCqSvzkxZb1q2qFspXT/IPOsVS8ghnThWMMo3/a0ik
LF/t42IKZyFXxBk8raaVMGZOugYwXpq3inZuEphmazz0lB6mWxvFPTQMJd/oG9VoyKA1Oty4Ui6Y
F2euxZsY3FEPvSqneaECHRpvi7ivjEOhZMZ4zKax/u1oTjuHNRbbPypvLDq/8Kze8FsSwP0q7Owt
A9ryWjn4vfq2WiITlSiz95INKUYmNnXi0U+mcXlUWoVgMM/bbPDxFoDbNHZ2pu1NMKbeHmVDLGUU
spJwiWParOnkaNQQsqqOBM7e8lgYVRvzI83sPscZ9ZeYXa0LNa1dXsZE2mkIr9B9sNFpq6fQ7hfD
eVy0uDIDI4tHa0+DHeZEb7apID0bNfWbMSBgF5WlnTS3PeSMWAl6WzgyNGBwA/hLLQNb7XaDRvam
Q0Y7D6kXo84xW4R+o2EoT47ZVs4t8n/ipRK0+t5cWZS5L4cxTu+1Ptfsr0suiyPRKsj+rEkHUNpd
uczidikSI/7s6FnW3+dW6zQBopLerWVrODUliifvW09dfkz5SmWKaA5fj1zrzMc2LYT6sDoedhRT
jzIMV2lp/tRouhQB1FlvuTHcwZwO9CKHu4XU2/ZLtQZu1eBLh3AkSGjxkAEvikQ8dZgkrvBV/NjQ
JkBwfV5/m7FvhHthjusM052K2cPYDuUnBS33+DjFbTHtRkpKCZuukhYya1nz1Da1BuZcMmOdtXbP
Q1c081ctHeNyl3C/fF5HkTswbxT11W7d7jMyysJE0XJQNWjmjYBgS11K+ihar47vCuE8OMiemVCP
TGe801oEPx4hE4rva69wPozE7e97m729T3kQwK32hRuo9tLlAQrgnQxsA8utsEY+UH7D86qQ+8QA
WXfbrFqGN0myZM23VBmEdjAhyz+nIxDSPWvrep947eUY2Kk9fW7jJlkC4InzfN9KB1QcAjWOCI2s
XwtUK1Da88tMDpVvdmpaBk5TTt2+LHQ72bc18TRvnDaWO0NHBL9vRq3ZWxW+ZkGWTADRpkK3fo7m
IjS/HvUS0XfSOJ9KHptX4hXmO7JsnhbALz80Zcx+O05vPJQVmTvMyjr/lQ39/EstHDsP2ykZHH+G
5KCG8yjNZ+rXOYhVbVXh67D/vvEiD1XojY38z9O6+Hmyl+G2WWr5Z3HthcZxKceXicSbe6JehPAx
ROy+zfpaYi5bKmu/LyutfnGMof2vjbXsmQpviglLUbY7FCY1PGeyyX21Ciq5GM/WWRHWqAj9sd2s
725iNZ2aSBvrJg3nKVU/N65SdBHqydmndXRnO8BuMol9MXl2GiDWkL4ga906ZCXs6iBXnaqNBEjU
PKT1bcs70djWtxRUUIwhxOioPhLZy5/ZpYeCjha+VC68xvteJRvwrd5CWLi0reTOLOu28CHYpGiz
S9GH8TRwn1mFs1KgFWJgyUAqPlbLUNPaE8myBkqdZz/XNl7NHVkF/jamMIfXKWm09tsCUO8r3cxZ
gRXVoA9UWyk3LW5KihONsk0jF3eJhnvD8F7nSbY/TZxVzB1XUaX+J6els/ZxH2v4M6RSNXeia+tP
ulP1/xmo3PHKz7q4H5Ve/05BQayBBXJj8Y2JBMZvdP7eoW1kZofdsIB88UW5tu6NA23bgKY2TL1f
9GWGQgUaa0iG2039OK/JYlGQrsoxiAc1joglne822V4RUMKNv7g12rWBK7uhfyCG1HlfyqyFQOzl
XhNKRVl/1s6kWn4z4mMU9pqnkzw6tjRuFqG7eYhsgNR2i1Iu6kGfrP44aChlhUqTT+ldqTvrUz81
nXkAg8UeB/m0fO1LoJ3BKHRnDFLXK0pWpCPjLnpQwqCRLBzyCBjaT7i3rfKImBjPb5HE64tIUr7S
A+L7VDXZrAWmPaOMuEijUlLowfFq/6rF0PXfPo573xcf4eduvsfIaeLocU5ImSZOg5kWWlQ5lRkV
Sj7OoVAL8IWGJAfyEzVObgdUoO/y0dG6KxnYhdyDxMPCq33j6VFvOc09IK6rJS+aFnmlt0VpSfYA
MbnyWzu/JpNyYSgQiyhdMAx5+rkWPxdyVSqCuxit6jlMliIOnDgejhL04u7jOd0y/rNMgr72VkGD
+0c2cNbgaww1adK5s6J6MKxdjKL+Ppmr5PHjUS4UATY5Nap0FDlBQp2VjxpRjerYzFYEnFlZfUhQ
7deFO+nZiOd+byPR+/PjAS/lq9SPyFi3lhAQmrPvAoeqmxNQyog7ztnAAT3xe9m7/8fceS3XbaVp
+1ZcPocHOfw13QcAdmIUJUoifYKiJAphYSHnq/8fsN0tcYvkHs/RuMp2SQxrAyt94Q3LZ6DBVF7q
sbGisFUHesvpBI1V66QMRdE6pxQ9qa688I5dGNL8C62AeX2+ciSB8TJQHEKRL1EeKvQAI6wEUtwO
7KUx8qBpelUEXTEMQ2BLV1180bbtRR0ZKlimAqu8zRxDmcXqA4PlAxe7+6C36DP6GWX4zDdjdajD
RuUS4mw1Svx6atV7mI1mQVttlZcKc0fEmMKaevfZjAdl+jwWtS6CyiysO0wfTHa2kooF7Hdloygc
EeWoKG9nW1ORsGGWpqsINAYEYYieq1TZCN3rojN+S7ScV+Z6NBIKa02YVLQxBOqso3sdAZ2Y37e1
46YbZZCVu5vqPHnXVOps/tloxmRgrqajJU4EpsVBRYkMNZeEGyEO88pTpK/C5ot2Zadgq4vqUnPm
eW25Ch+vDm5XmdT6aQ9aQEecIy0m+l61VOxAVbuoD83UQJbazVRF21F4nUQ4KLFlb1Nv0oqQqKHo
EVmx63JfTw4xaqzrWXU12BoiHDAR6uyjg0ac4rtWLdJzOMd1tXEqs0IwCKtt7OIMqBsfTZLe62UC
Hx9kdmf0QdVnyxLEBirrvt3SpqdKMqvvJukO+SVYbOvDYnlZGSQejNPNkMSa3GheXGKZjTh67LOE
LHNfDeXyME2L9ilClYe7S1ZVfKFoTlv4tGA4rE1ZSjRRUpk2O7Bv9bveM8uFLBZkP4GFPq3fiHDh
RscvBn4m5eHEnyNlcWlUxZWy6YYm7QIHuSey+97K2qCovPZGMVzJUcrB322VruYdBKKcjduisvM+
9qVnj53fiT6vr2SU1s33bGmKz7aa2sTbljm756nmxheobuKtSPIh+gDwSXRWN6JKsc1SXAQb1bxs
L+Sot9Z+VmwifWjW8pNX5LUNBUO32Af0sj8PY2+fVdWke7t21jKI0TKez7rcakq/Sq1o2I0y05aw
s938rk+hSCIiOJiJn0/C+NBblXdPXpB9mLxaP4/plSlBn1gyv6hckKV+UxaKt4fd3l/m5gy9bxSL
k+2RlG+joBWU1rddnnHTSgC8ZYgxZV/5bFUVraRad69Egh4RQN4CHbC2josqsAdZPpgmlmdswdz7
asYy4awZlsrcEJ2otMziGGoJmgLaEuiQWCwUD8vhfa8WprhQc91GgT6fo8+mlItEqd5N7wiqnDyw
c2u59Sgkfx+WWl02dZxPt2KZqn6nQBXv0Ms21t+ZTanYimaw38dLt7ItVKejdFJYxVU15HVJb84y
vhEzL8rlPHr9h7FACNUfoCerm9xNawEFZ3acXeT2KQUSiX3DtgRy8KjkdjXDTpnM0R8MaUiE9635
PXJ1dREkVOV030DqXx68qmh2aSs9L+iQii4DdfZiNSDmlcX5lIK1CkZPTZmsvoOQsXi9ATJfMaJN
KqrI81XFrgW+M7lBOoQjM5OqWFtjTHr6AVo0nff60GcBpfpJwkCt6Lo6ZTfeDmnj0hT09PY2a0pH
D2nE23agWaQr9Gry3l9wVrqL29jUd1YdT2GUDRXSYXDtkqCLW/UgGmMaNrJplD4QMwCdw6THFDS1
IcrekaTaf0q9T5oTjbKn9snzWxg3r6cuFpQziJFH1dXGssfC6m31IKOyGbaq4rQPqxJv7Wtj0nz1
cswHUEAxCmgqmadkARfq1EEJarSrvqsFNBJHHTBGnLzib1/dfDTqoDA1ATBjtPv88jLrrrV7Nioa
dKn1vjGM+Ys2TJkIR7cyv1YaYemJJsUL0Q+0FXAsa7F7Vf5+PmLpFZNmLYtxsKKy22hjQflspKDi
ocR0osj7wlAIEq2iJTjgrNTb50OtgnhplLcGKr1WRCFx7POdwKx43ogeduaJB3sh1qKdRdCB8h3C
NscICfRjMTpSXP2wDGD5yJLsy6Uzrb/dKEdiFJoRMj0rCFw7inwyLMfqvI5VtCTU9LKxOJxSXdoX
1gyHa1DVKpiNXHt4O9566dHANj2BJWkuqWvo/hOWD/GuyDFTVT3QwZfnrVmLQ+n1p5R6XgikVgIM
CNA1pKPx8nwUF8ywbuKJdYB36F7rdHQoJ3btOyFi87auPTXy5wRQzonmx0vDouwExhl4C3jfo93Z
xbJLl7RXD5pRqTdKmsFsz610O1DuMwNNAI30Sy8b6hPj/ho1syCQs+RoQF+Jh37+uF1et7rTsjrb
Rndvpn7SyB5nuTV7t7gatUg5Md6v+RXjrQQFYHEUPIx1kn+aRDNBQnOsauOwBvE8UVeGbm2k2zwq
/4w8ad+R/ErK0JxQb6+eX7choAdwtmBR2YNYJT8fWMkGmK+GrR/sPF7QWbP6cNKFS71SnU8M9etc
MtTK67XXNIQk8vlQFK1EllmxcQAotYS5bOPLjlv3Ol69a4RBN3uwHfvExn/h+UDt0gFl36Maeayd
MdhzW/ZLph6qnrpVp3ftFr8Yxbdm9ZQNxAtrZj3J0D6Dv0WD7Gj3V0NSppgEqIdJ6+w6cPtRfvEc
o7tEM9+rN62bWieM4154OEDE0AY4a1b1taMRU7tvsUo0lsMsuPBVK0lR7CpShOVdeeJo+7UJikIg
fWTIb+AMcPx7PnnYaepDafXaAY+VZbM0tv5lVbHbwR40zxoEKwKYGw3aDD1VHJR6w7eX6QvvFnjl
Exqfewnx6ufDp4nInZz07jAgOLhpBu5kYWcRWdSSBf1o/i+2Ba6l0BdhvtDH9o5uJylodcpOXQ6D
3qhBtYgSxdF0OFjWkJ+A1f06iShBMcKKxdaoAhjPH20wm1KOuQeHkT7MRhs6/WIsHES4c3HKa+LX
U4ahWJ/sdFJzesnPh5oGNH50ePuU6kqt3izYLm2iao6KfRcp7Q7tehfr7W4sqCVXWnLKrfKFSSS2
oKu7Rhfo2RwNL0VL4l2WcCi72Nw6ahqd6zm8WNMb1BBUwbx/e9H8ejPCfydsp2/PimU2nz9urqH+
g2CecVjWfhK4yzbUh9g7sTRfAEExDGw7LMFWJMLxBGpOQYW2zswDTKE+80erba+9IisacrWxeASn
WlzPbWHtRILou+/ZWWWv2h46ktZGdv/2M/86xevFpSM3wCt2ieefP7O7CBTuaAgdcFMsL7yIQ0/R
9f6MLqhzQ8MzQ9/a633XlGL39sjrFjwOpFH4IDjgEyCudxQ71jkUXOo9MKYAQh0GtZ3CeTGwR7Wq
/my1Ig16uO1vj/nr3tFXiCDKyVDD+O/x7dXBC9FkzaufF7GNKGsfdLW1NlrdnoISvTAU8Is1iOQO
Q0H5aKjC6bpUrk0as66uotTtroTWIaFSKPrm7Yd6Ydm6YPHB2nqYe6Hl8HwKtbZry1Yj1NLpDtSh
Ell0xaxSaieO9BeWClVVk4IuXAi4GEdnKrXGQrEqUz3YE6kE/BMIKdtpzjJ962Z1NQRW12dfZnYs
rd62EKdCypeecw3smEGAbd4xG0CfkjyVeLkcrCkrL+ABFOE86OqJJfJU4Dxal2QY/GM9MYB/OfSg
3/axPWuHzuRw9Vv0m2GViIJCBv3HvCJNn0fVh0qmv+fU8tCjqA3zK6J13p1nV8ZXVUzjXSTZQajU
KPKqryncB1Oy6puP9DD/dJNGmldjliTSt+VYZb6u9e17r6Gj76s9t9nBQH3h2uBUeBCJa90rMXJk
G1QzFlSfW6f/s7Gy5dxoRacgrAcXI6wwyjuFjnzh/CU6ATzMZK8U86MJtzK3bAVL72DgukAxcUI5
XYnpBFNLCOC69SfO3+Mtg7ot+CyIz8QMpof83POFnAEP1VoYAIdhsuv3HlTNXT7zR610phPx85MD
8M+zvEq1Q9Ukm4TNRan3aHuidiZdqq4TReeMHmAbae1VrjiTfrUIzuzAa6buHFkEnBSUOE3uVcNW
St8aPPOaDNu9mBZgMD58L6T/OpriepCNZVPeZWY0O1c1KOGgAa78MEVYxH9rrNy7UMeuVSffrRPb
pjI2WqgtDpYmQlQ2rOS6TSaLPnpT9WUwrc5SQZzbUQwH3VHvl9lbsDRE4rTbTrmKjKte1c0UKq2d
t4GyMqR8nL7gXas4Gsb7flKnz5aiJwBppc0DdtJ14zDJxqp4N45ju7WmbpivzEhSqWnRofX25uil
xrtajzPS0HgQCLIQ1lQHaphpvCspANl7oDszvnkude2Pb59ix9cBE4JgLZBHDjFgY8cMCfRfcoU9
0h9St3IPmoJ82c6Ioj4/H+jHD3vKqvqdVyZTfIou/EsDgqGfaCBEVcDmgLI+X3c4u+imotjDwXCb
WARuUmFtlIxl/KdaCmcIEuxNlDO7Q/76oHWK9ondivy6zBf4GX/7LaxLksh5FQwm5nn+UZw+AyhP
e+GAXH0TZFSi/VK0+qNngnGwK1kFptPGJw72XyISXoBHTwlvFZPBiWCfj4oZHpXNquwPI9C5gdTO
9q41SeERFbWxRmrHnCh3J3NUqpdyiiEz1HHd2aGSVS0oHi1GruPt93B8FNB+4jZDc5fDhyjp2N8t
KdIsRVpzPphF6V3HvZIdXHU0wqVuxYmhjq8VhuJtr2wFIhECofXrP6XSOQcF6dK4EOT22d7sZH5W
gcjbvf1AL42yFnroSK7KDs7RGpPCWyJFH9TDkvcyTBYBCbfJT3E+XljKtCFxDMI4iLAOebrnD2Oh
SDW6giM7hU25yqCrCO+57capey3UxWpYD+WlTOtzT6ntK60oxhOH+K/7mE/A+ITQL0njl2MLksec
1UM/5tEeEF66ryHNblMncg7CaOagtOPlxKX9S1V2nUT4vyt6mYiSwtPz5zYG1PjyEfVCFDVA7OiR
g1etAs862fbFpB6GStQmTRnq2Zo+044bTJV3kNkWzgSc7PeDZXTfBwctlRMfzTgOm54+GkVSiKsr
cfg4NcxjDz2PpFsOuZbr52U22muzzK2/OAuOOqBcBjmhZEdjKmzXpgwgIW8pDurQmEkACDsuAnCi
yFfN1Vikfuu0Ut83HYFHoHR4Vvo2gmRNYHSU84IoGe3PhtHak99UuqGFvV6372zqwlOgguq4x2e4
rdAArwcaRHQuHkY2//Ukk6zxozWy8ZuuloWvxur4HcuNlHygc7LUtzraIX4O8v6dieL+vdp3VXYi
kn3pVZGFUNhilqiMHG1F066i1Ova5dBYWnSlWoVzIbMYxw9zEd63Apjed3yN+2brlI19+/YGfeEQ
XCVTSXaRHkRk5Pgc8MhVWrbPcqBmk5YbZ9at7yJGv8I3hSQAAX0VXddZn+VBy9lYhGsM8TnvJnwm
NLMjY3z7A60RyPMIxcAEDw81b42HfjHKwfkJabu6Uw+QCkeFJtKcDUh3YdemGYhc+10i6H1pQMBk
OJtGSnCpKsaJYvEL5zDVDNgqgKtXRuzRjEymUsTR3IyHqmwyMA7qvFEVEX0gDqxOnJAvHBxMOT6l
JLio3xwfXWYbRWQXy3RY6EFd152glS7rKhjjSj0rOPhDKbK/wPL/9XX6f/Fj+e5f77P953/z569l
NTcpO+3oj/+8rh6LD13z+NhdPlT/vf7of771+Q/+8zL9CqKm/N4df9ezH+L3/zV++NA9PPvDpujS
br7pH5v5/WPb593TAHzS9Tv/p1/87fHpt9zO1eM/fv9a9kW3/rY4LYvf//rS4ds/fneI5v/r51//
19euHiQ/tm0ei6/Jb+DaHwqWxL9+479/7PGh7f7xu2Jpf7ALkRylu0E6ZKzbcXz815fMP1Z9nNWj
HsjGKqn1+29F2XTJP363/iBzgq6NmBBSVOtF8PtvlEzXL+l/rPYhMBLIJQgz1qPw3x/w2Uz9mLnf
il6+K6lttPz0k3bHjx3CEQFKhY2KyIy5im4cW1OieqkLkLYW0Ug0ALZQFr0LZhNdlMBrxWD6M8W4
lsKYNeUQWerx3mgSE7pxJyiXI+a5BOUExC7slho1garEHtyPjTjegSDSzC0K22KbZl0nN1D+x33Z
6bW5IfRDtjwVtjKCIIgRTMZkV/hdk8TXTauU6ZZSdlz7cYUObRDpVQLoSVsWzmKgyYdybNrvHpa4
n4ZK0ljNoqqz9osTmVMwNLKsN7RxI3Vnzq1S7ZqsXwSEhiSaPtBUsM/GdmingJff3LPUKLlpmWvf
1OVk3NgxV8lezmX2TShz/V6ongDMGA8jIOOEZqreUTNvpyFTrpxinPajatQAU5J6fpR6qeph4ZbO
177Uk7sOQ9X3lpFLqKKls+gXZqQpRgDwfomCknvqIz1zQLWIgiMvD0BYftP0yJaf1JgO/yfko8Af
R4qJIYurDcYtGF+0EGPHQUZJXSyYRJEcsI/q7ImOdg+yAJd57oX0nSpjsMjCE3KEGWj0zGIyAD9x
s17B1LVNJGX5RizNrsf5h1ZjEtdnZLH1N8pMakoD28jqbePMLvW0LDdoFUaNPm8qbymvZI/4i69l
bdvj82zQl+2rfJFnqRaNK8SnX72VJCIxu8izxHVRDS3TqdsST3gJ8C+Aytx9S7xJby56ESvIjaDD
ezerivtQ6KP5zU4KKmi0JeZPZqbEnyGYZFAp5DKQviOe2PkTPeAYxDktN3A0Y8ttXJEVXZpoOD7G
RV3Ia1G3prbF5Y0UAXTflH3sgMqZYTcVVh4o0lgmX+95t35hp+JSSxAB8VNyG+AaedXb7x0Hju3a
m1cPZFuxFhaTQ3gBaHfVr3ZwgL5tMOrgPgHwMk5+XbHPggGo1x1S+9L04yaevkCJRLQaEGbahlE6
N3eynrRwqhu41Y203ZsySUtlawzcgzcadkcN2mDliLdEbo7f8eH10rO8pcrxwAHWuWyCyHDOZavC
CZEzwgchSoBt5kNytaNtAfYfA6uWSC2Qy1TYRBx51vtannSguR1kEYO6rXMwLlkcZ7sFP5c7FYWj
x7pwHEwwbafSfOJ7i966YYySuTLK/WTFxU23NOa0NUDMspoE6z1MHXPpQmBMpruppsI1wjQD5BYq
JPjfFRFXFaukU4DdZ67eXthDUjw4WluToJtG80GMBj2hBBloEjIld5egANNTX/ZJ2U0bHTC+Fiqx
Sn1nKNdiKrycypdglreaXqnpfgJzvJuAtoPCytXhZinr6K5K4mYtrnTAVdICTxoAI/3HVpqZFyh1
U953GDRglYA23ARoWRhf3Kgud6ndQHMfrQm35bFjA824fISL0bhukCJKvNOSVunO9TKLPppi6NKz
Vl8W15/LPopDzS7rNBhd5Iv5cZ3NGBfZ+G7OK83wAW1FZiBnIQgIG8AHAegOL2JNjq4Wurogqkyz
wtnHi403AALI7XSWR/00hC6UIJY5XhA5Cs6D81fS/rcu7lev42dX+JvX+//Fi5u79I2L+yEX+UPx
7bdDu/6vfXZ385P/vrudP0jA0DKhkkZFDRmA/9zdtvYHOuzUi+k/rPJ2a+nrr7t7vfJJVMi4n+pv
a9HvP5e3Yul/0I/XVg0idgWTrf+d2/sJ2/Dj8laAVoDYsIj0nmdqTdojYitFvkdN9XpKFmgkJkTa
aUkv51h13nlq218iXlF8cCAp3AEzEkGZLuNWVpodzNE0B9hPeDt1AaM2qJH2CQRVHf70Tv+KNX6O
LZ7Kfy99uqM8EvsrdWhdU+xzI5HnujlXF2Jq8NxFT+MS6GQUqI1nEYw7KkCjGaaWsXwcFIh6EOrY
nHMEII7niUMVhNg20tM6NKjO75zSnTYoIxnvT3zStXDw0ic9KpaqZW9zMAqx7yPNDYymb+DJVVgo
OCL5quZmcm6bU7kZFlqhvhWZRDl1e0rp4aje8GMWj8oZsGgib8Dgfa8CAdxy9I6hAptr49ZcJE3S
yX1bVnmQjGMVVtoI3arGvvHtR3+eLf5n7DX2/LlgU2JAjFmpLvZLEXPxVfaQ3sRwPA8KeLnAAq/2
PjXS2fM7B7Lt22M+z4d+jLl+lp+KREi+q7oCdXUPSFJuRyQm/NIt8ssyUr+9PYL22mOt+dFPQ7g0
FKS6jGI/aHFyvlR1sqHrUN5KOx33MJ1WyzIxBF48q4FTyWJPUNFt3Xi5EvkYepaC1LNZTJeeaL8U
tW1uy1TvV9/o6ES5UF+X1gtLzlr7BT99QkXJS8j+Y7bXRTatnhvZxqZFsM0prO6NRS3OYNGIM7wB
JCB4O7ml8g5fS6s9XJGQfJmjGJIh5p07Q0y4k4yaflUt/XRu1NUMT9gDyFc7rS+nuTtRV31t3ta/
/+kjy3ZMuxwhmv0STdQxPWruMH+GXVE5H96etyNpxh9Lg5P25yH6RMQ5kV25zyEtneGcVPtJ4Sp7
K6+m84GYydexMNgpLfSQpZibQ9/UKBhIbfDVqddu3CadNwkit9elqKm2IPD2uSticx9XSb93srkL
QMcXyBDE9c4AlL+ZpnLYWYmWBFrbaxuRz7BA9Qkhn0jfDh2CtObQ1wdcfGE+WTxyg3fQuRmbNU1t
0Ms0tB5bpPsuoam72zFujL8FUfjxKo7OdqRK0NqEvrsvEDUNVoZmONtLA4J+drZvv+7XTh7r6ISu
G9RZvHnidTtZu0XyTQ2pSUkw+f1VFcvPY9Tcm11ShKMBV9WVxnxiorV1hJeW/9GJC0Wzd8zGLPcC
IA1lNysz7WA0NZOkJxkeJQqLBWlK7tih68wC17FKAw3tdSSDtT1Z6n6BunCqUv7qxzk6gqsJIu1S
WrzsShoX4yIGYsM2lft5toCEFeZZ4cb5pqYoTbZQjhtFE3CY2hqcOz6eJw7Go/LZf+bcPDqNh8Ji
u6tauY+9OKVZRaNADChlNHH0sTYo2WPliE+uSqcS8ooLFMhzd66Lc+bbC+J5s/LH+EcnM0VXUyGj
zffuODiBRiYWxmVenxeqmxOi2qdQW6+cJGtZ4+dtjnwuO2tw8z3tKAnG3ba57D06JFp9+/aTPC+E
/XiSo+O1QTZ3iSpP7AV99DBCnjrMhOIxg1oPBi7TNpk+a5/fHsx4bf0cO1aTVqLjjKXhHu3U+Ztj
mZBcaseZz2xrUbxta01w5AX9Rcfvmzw/z2MV9lrXR1PvV6aX40FD9r4RdoWavNKKy8weeTtpF9lB
PrjicsobOLVaNqtfLb2LHtAo0HBVggZzD+G7v0/UIQ5l0sH6BE/dICOQwCtHQS3DvK5zQFTPReKJ
nR1Bs1XdHmJo6UUaSDkXJLM/T/pl29PDNKJc7zf0VbxDPrcu8UeqKcsG92T4pyp96im0CdF2doGX
RQjVpH+nrN1Tf3QK5zq2XDn7INaz8xSmuBZMQN8hwOM383k2G0GtRpHTpkMrCOdn1L/vodc552lP
V/Jq8AptA3HdNAJ8oGPc7EgJ4Z3jkmAHXuLU9iapinhrTGXc7fBFtm+NPkOjYS7K5bsCl/LrmKXe
Ro8U19rXc2Hc1C6ZrQ+lxrxoMtvDf8uztI1mRmnFoHMByXqQuuljQ9XckYxBrfQSHg9ag7c0G+ka
jXUxI3tsKB1/SRK/7438LFcXLC2KKdUon6CHPNAH6bOHjCLILUZr4lqQeR/qIu92VqxTpaGgzcxT
769cf8irZCa3Nsd0385tqoSF7jW4v+H2vFtEod3Z6kChfKwEFPdRs8W1nTmecpZ0VvsIFTX/PmaV
d47jYwWyv2qLDUFCudFca6B7ndJyCOoCynUQWT1ES62Z3FvpLsyyho74+9XFXfpWpbtgMFLQrcqC
WiDFAlNA2TA8gSL8oMm7EWoRFYslNaHHV/h0+AkGFhLlyMS4Q4Vj2BuuaD5mRZY9aMK2v0pTodmN
2cpcfKTUbn/1rGHBq9W0py7MBn2Kb+zUKOpAqxQaSjj6EHDqNEvf0zqRn2K9LNCXznWh7sGiU6w2
tE7dJnaCbk+RDWhxgpfotwg9sB4bUd+lTqV+aK3ZMxD7G0Tjo/Y9RKENnLf31/b3DRqhhAxFr6Jl
6qat/qE3FT0O047yvK/NRR6OlWWHGIKjINB4sOJhToeZsUQbjSpW57uNJDfPSJ78KM6We2+26hoO
04LPuR5N3Ye6sorCp9WkZFu1r9AHdc1kZ04jvk4mXKebWGNZB33kstZzlBGxe64637TGtYSnZdam
KWmM+E6/1HsFa5Xt1NZVdg3L2f6AWGN/16hQkjYI8bIMWTlxaE0GlzXOp9lNmyRPXBUbfzm2Wg0z
pXE+RH1VfFfoW31140FDFmQerEcMXuw00PB3ojhV98NH4BboRVCs9r50Q9slgdUaxWMZm9nHtGwR
F8ARzujD3Jwm09cMc9b8GlL1Q63G/VUPmvnzPPX9Vlea/paqSQUXKAJf3LllVG0iS4lAbSf6ldu6
m3iqqK9RgEm/0/CuNrTiLd9NrOoMJv9022mScteUyfoBa0xKfIlUm3qvlxJoMsp/OTZxrnE/tP2U
bAAxno1STQ51FzXUPNEqqPbulJd02eYMdVgzd3T0CbTli/CaqtvPLcZ1G4AYykXULihzcCZIJNLy
iUOzq+4h3c7yTK0i9TLtgfPWPXqRPkYz5ScTzuREHW52LzSkr7sNPSSkqJWR4lwcpVfI6CohE1nv
rXqcbABJZdoHnlgyKm3OEs4yzTknujndD2jpyJWn4j1aJeDLDT7U6lcZU0bzySctgSTd1H+piViL
rVtxdvqVo8UysCmJXc5eSc8ytxt79AWtQr8pnGSHt4+LSY1SmfcqjjkPQw6bxs9bHTCNJ+u08m0h
WM/tAIGRI5wjM0hrD66hmiTWhTeZbMO3b8BXLvSnvu1PqUE3r7CixlhTAxBsdSwKlgAKImJEQODt
IdYU4IWI0TiKGSpAOwNkzpJcAO47ijRlCGRLO8F2fiXyOeYcuNGYLNKxi31dW01AM+a2bKR33ubj
jNTBSYX7NZB76SGOUqhiGFevI63YJ1O1bNROHa/yWLmMq3m5QEeeEHjWmsBG9gJOXXTKiO3pHb00
7FFaVUxyonBZlHsZqfUn4aY8kK1kHNdKbi53KdLEiY8PSUwkgE3QAD81Kg28iuTSBFGtiIsub1a9
gigV32lslJ9KWiqu39roXu2yckCtpXiKMpSZO3IpIG6dGxYF1bmS47tKTsOdM6WRAJJVYBmAXzJl
cFRrIt+I2IQ7lfbrStas8ZvX3bm50QTET5rqDfaGU9cON2iriE/FLKkVmUVdnhLRfW3hHmVZ9Wig
LFA1BP7dDI6rMOJDHtkzhGDjFF72tYV7lGRNvWxlLctyT1m3oV82G/s4m0/hrZ9M3l+a26NMKl30
0lscvdhPsqSdXQjaXR61+d6KUQkTZfsht3IUdBBLQsrDM4MpMuyzviHm9so02QoNQrgLu8DPzNKi
Dj8myGhl6acKYZydone47eUATzLLyXzOHqJD+KJntem2V2qTmSe29ysbcO2P/pwSNFPqNLXbZgRu
ejBlCq4aBVshUdJvEy36E6O8Mt3HInmxs6RKXFcCxSHDvIjp34WNJPoeMSI+cRS+msQdzXdRgIHJ
jSnfG9aSbJsxMYM8NajNgvt3QofrJ5isbH5XFHiXAlBEIdtdsp2K9eTj20flEZLnR/ZztCYcHIe9
gQrKXumhz1fRPO90r0jeaaJLb+oYxZWeguPHQit6Um/Dusxqad0staiDGfzivoryUzLdryViR5l1
0cRpBDxS4HMMwd/NYfxL1Rr9Mi+VQJMlouDePPzvaibHPuJUaxyRddwRCPRywtmxG5RGqWyMJirf
n3i3rxTujokUE62tKO2WfI8MR3ZB/xWTngykU4bwwjZdkCNp43INZ7z2UJOH7vKontAVGk5B1V+5
Q45ZY05iNVK4iFtbc6ZeZ4MZXU7gnu+UGomJeZRtiH9vzNQXyS7DpG779oPrr8zksVfVjELQkPRm
uo9wuP+WGWNnbVOIFlrijNUF4m625VtoNdb+UMvxY2eZ7UNHvaJmkc+DivaZAC4HyRwxMWeZ5GbS
xpQesznQeXaQiPpE6Y9WKyyWAaGRNo9vlVyCk0LuqPQ2djLY90rHxZKPDsYrtWlERGhmcUp1+rX3
ehRgFGaVlUSvyT7pJ52sMlkrxUg7b/ppbC1/qlnHvo3RoukXalR8S9qsjMO3X+4r55J+VK5YoOR3
trHEe6+w5b0dT/NmVoAkZ1V2yoHztWLf0wXyU4zWw9dfJKpse2oRxnYWtrjJhYMnzVoaFZoNQQfp
2YNiVt/73mxClJqKD28/3tMaeeGSOoY+UQlx57nulF2aJsVZWwF/UEt3uZ8hDlxWBETISgAqCBQW
N3GtDkdd1Qagc1o+TDlgrJiTqqM8FIfGmHpXxRxFRthYM9px1ii3CgWXvSFTDTget98XobryzkyT
auf1iKUHio4uga+zwDiRAeNc2rmWXgG79brd24/42u44CiS8bqSZlYtsH5WYmuViqWDyd8uFkbtt
kKUiu8OgMj4Rrb7S3jhGaIKwNaoSi9i90JdHw+huQMS0ZIcZsPtB27XumP+JMMEpdO9rV9pTE+On
paPa2Yy1FB2qok8uNLfvb1RUXxkQTIOjp9W2R7Fum3viIVoc5Q64h+r37NV3b7/b13bH0R0itChf
IZ1ib7askSwunU1KO3Gryzw90Y95ZYhjCkNDx8WdhiLZ04nrDxHqJmgNpOV5bmNh+vZTvLJCnnpV
P73ExS2ErHol3nfG/2fvTJbkRq4s+i+9bpQBjnkLIMacRyZzA8uBxDwDjuHr+0RIKhWjmZlWWmsh
M5koEhEAwv35e/eeW+jknzVyxWEjO69brd5NjRw4XxvK2+cX++j7nC5mqMlojJBXztG8851RtXYu
sSD+OKn26vNLfFCxnaYgxXY5LUgVsi1xANW1thyYMSUMnB7AyybscYl+fp1jTPRvFo9TApXbNyYB
KSxcYOHLs7SeaRCmuMANtCYXpaIrF4PTZftOHa40ThDXJGCS7KFV9eNQCu2FvOicPUT7UVIIkxWr
VWD/1PtoTMutRPAb1ts8buCbRtk3gqgtYJPwQ+hBlP6oKCDVhyhbK22/iauDXKouzJUkoIG2ksyu
Zs18Ix1tpoGQ9NTIgFVkFemeaseNN1TUl5MVFzclj3cVZi3VDqlxZxmeB9+a+2QFZPcdRXeztjni
f/GiffRzPWWj46uqEDMIagAHAl2clhWoyL61gKlU8NtyhgZxK9Rtq4zhWja58j3qmgH4YK5uP39m
H73rJ6shdNjCXXQt2naFHT3DYSvvFtHkvhhUzZfg+GooNIb88fnVjo6O370hJyW33Uil6klV2ua9
rV7YVlet9LBctnXXtrtxEvHmkHnO2aYTgWHLAp8XHVdc1YYXQr71Ge4/uDFBKV0BZWkwW3VtjBCm
0QstzxaTlsOEMMVblIuAwyJKpLmqvvgZfXSrTmp1V7od6Ogh2trT1IFvLFWPhWi+XArzW59kyc2S
0z/6/EZ9+GacrKQziUppUeNpEgUnRhjS3UbN+/nVlrM8S2Qi99LKurM4j+O7MSsqdF9pFzQJGu7P
P8HhOPebJ3Xq5EwzN0kUYLFb+yAImyHRg7ACkvP5v/5RjXNKymi61oXTSC0QaRHNcaERAbOM7com
KsB3p8k+q5VJICpbUnTxje0BLbH+Fhjgz0PXKRCAxD/omTX9ENXMUTQMUxmoWZoEgFy+Slb9YMk9
pZHT00vh9Srx1sZL/qQDurpQu/Ctc5ZS+pzwv2rnfSQsOsWuO3OJosiy421mo/2A9Trf6OMCBKPt
gUpXodg4Zq6uxxw9JCHZyU0pBmWVWAm9I6tOGRIxOUEeC9eZbHt9P5uiDDrbCv/De314vf6ylyIr
1vvZYbvO2zK9CQXddm0ROQMpU3v8/F0yP3hTT5awZHaqoZZDssUb4G6QH+NdUx3zyhiMr9wJH5Rx
p2bjbszVydYTLtGl3d4eNWQ4SuauBXz1DcQ1AXdSG1ZM5P5evtm/39GTxQa5awO1s0+2PL7et6CN
7HllOx+3yFfQio+0N6dxZgiBI2nkLudTW4lh9TbFRrqtuM7bFgZPpOjB3FTyjus2O2bs8RYzcuOb
kbOgNC5BoBgalDmgvBCypjwwSmvw6dH0QduSaP75w/39D4mp+q/vz+A2/cjoLaEPa9IsH0lnmVN7
XlcWMzQ7WZrNf3adw5P/y3tKjI0i7Ij1uyVTkVl6MZ8tlYsemcO0Hxfz30s//9dzxdL963XcokQi
1pgJPcYBcxSgKk8JXWXVjvlXAX6/X7nNUwhJxay11xa0CVKO4WrpXeOib8r5i33h9782Mid//QKa
JdFjF265bck18shjAMpJ+mTgzAztP38WH13iZM3ImqrXyUstt2kZMbITjn3Z1csV1oqvbHsfXeFk
yYjceXBIdedLxHCa6qxCYVa1y7WU4HU//xIfvbgnlY4SJ4vrGm6xjZqwfwxDtUZyDZzVUjsYfXnY
7z6/zu+rEqAlvz4PPno7DZkOFdAUd1ZXX2JktjytUvJA1mA8LZASn1/po5t2UpIsFhvLiCp6a5R0
rUWJXTi1G41xROx+cYkP5BmQtX/9Nn0kSlD5Mt3CVxio6qdwr06J4qeyFBsM3KjhDxMxwZwCFp/W
ey2IjX1bOPYqt50v6/IPbqpzsho4sUlboOQYHVdNPUHsc3ocNe2kPk+FYd07HC0ST8xpu5MiHFxE
HMNL0VXaszl0deXLwdDf+lkZ925G/APz8kLzlAy3pe9EGuOYzx/Iidnyz8XkFFVQKYnJGR/drj4A
4U8X9W42BuQR6bQWbdau+omWNvJDhL1W5fidDiadUf2wdkHWe0ZumgHyrfkywQDojblRMlG3m29D
pDmb3gTHKYtwWqG/XIICq8gqPViehyw+a0forxK8Z9XhyhhAPKhMZM/lHFnfrNiRmwK+6HqI2jMe
Y7ORveKCO43E5aR2gdZ+tVD8flsmv/7XtyWvm1TUGm8LEgtBMO3EYcVN0d6qLSfGRfwkPYkDfNt+
RbMxjr7I/18Ww6/69ZKoNQmLn2JC/RZXRfQ8VPBECb8hzpJKbAkmdTgYqfCS+zUYjAstqST4algF
7Uo3kyTgDInqx2Es32JUcFvNs6eabXVMl9JrTd3dMyeSPtTZNTD/iJZUyb0Fx5CPzwU4fRtzhRJu
+szpdgLeVOlhVZreYxm2oxezdV+bjSKv6Brqd7muTddkKpjvcUOs6IEmDDeh7xLrAtp9nXjYTofY
T3URXhWuAkJUKu54GzG+lkFUW9WwVqI3JtFlhR8iFJclSHfkNUXGnEfgILJ1QRy3u/QNHE+dXqA9
Y2PcJEy6phUY+Aiiq2Pn22GZGGAptrLkgTtrmU3kJE4kzwHB9cOimxNMtqnYQTLp3fdWqsQm9A5i
SgwgLjMfLE4zH20JX1SAuo841m57Kx735swosNPcqzqC9+0ss4g8o40HEsZmS2F609nivBpLVSXw
IDYk0e8dmge+X/I+5Ll2TthcaPqWjr02QIcE6bmp4hdhtx0juDBFrmcmRR6vdHC+T2bfiH0el80q
jp2u2ahFSb8CkhuE42yEGuQ7dUgAusLXSUayS3yH/Su+LlgNNL8Mh1T3mbxPPyq17uUt6snmNiXF
ATmC4+bhQUfkvjUhVFEfAm++jWCMVUGpWSH2lHouFJwlUTte9q6Sv5d1az7lM0dRT7EyG/42uSOP
TppAZB4BYJDZEJvwV0ZnCgNyG5yHHpNO6sslql/TYeansmQ56NM2miUwolQfPBXFgo/uoxFrVFAD
r/QiLCYVKB1oyZrK+DRrWhXtAZWKh8Gtx5+u4LluMH8VWWCTELid+jI1/a4tkT4YM1IXzxj1FEmJ
Y4bkhkX9YGwIXhjvOXaUyMSGpEnXHEvMBZVwYUybbDRIZ9KlLlZ1GhmGb8Z2cjFayQIk2RzVmzGK
Fxs3PdaqRJAIEMFhSy4crcQiodYEXu3ksqial81RXq5gDSOQazqlfE16A97cNPQw9213HTpM0X1c
UPO1484z5rvctTdS5bUkdwNsbmp1ElwxEcvnY17P2ZrWVgOdP4leOnVJ1orM00MrK059YXWqu5eM
LCu/wae/qkcmIfsx0YT0Qb9HN9jeamdLjcd00SGBKl8Nbc0DZfU2Xt00Hh4UIFSTx6/C3qdCmyY/
K0sVCKetplcWTLknkjzkGVOHNvQEpK7UZ2Ln3kVJp2RobhmJMN1y2/SWdnO1KVPFfAPrVwe8CwrB
KmFBOEWfNcnDUIb2O5j+jJ07LSZuidt10SrpywqldIPuYN279RKxaof1RTQecL26knc3kVmqs+/Q
/DB9nOngSFunJVGrx+5Alki8AHJRhzG7V3DMFSR5iOIBWbRieBM4n1dHqzhuZpbRwGkCB8DFYHNc
Lc5ByE8KrpUHgITDDXrENl4pbmgu64aO4mVeTGTkTrxpCQ7JRWOpqaWCwyTH4UUpNSurWVdqLch1
nAOranH6tUFi9T22GSTfUrXPM33MnHXsFv27lJrpeiTxLOs5cVVEIxBs6S4YhC0thshhdJPPwsoo
aZbr/XghDZiEHv+e4wu4BNs27FKxH4YFZDJfHWVmHbf5u+vKcQjgHw3rjvLgu2u0KksXKUHcoUZK
Z6fDxDK9ojP5Bry+8mxasgiGpLaYV6oKqMZz237cFTppSp7jJuYNv/oGlWbsEmFS8CbPwRw5o18t
5dBuIlr5r5D2LpyieYxUK2kDoBfu2SSU6EfB3+dNQDAFvqlMrozC1t/COMIuIdOa0N3UEuYuQmJv
r/WYdWrlLglT7lI17Zt66rJkXam0Prsptw3PathQiZUaZEip0zM8AHQ1B66bRozfCk1rPFo06lM4
jyLf9gXEgES3rwpdavdJxUR3ydS48hpRQ4EAJeAyKqQDFKJvK43zHO0OL3o9hteTmpuGZ/S19h0i
0lCtTMKtIPWEzVUXEnoxJfMDmtDD5NRNy3sFBHaKdDXu3kl2qWa/QzxXofvOiufczflwVUIulp+G
RrunzVgsvsYrG8x1BQB7ShxVCQSo8FtUf+NtnLrTc1QZ3bxxeh1gmZWZbe/nTTLOFKCEKnhs6Spi
lypStyW3gEj6vHydklbeL9R4l7WeE2ETqdFCdllJEG8wkSEEwoYXZ6tW3azDtanGyFftKR78JBkS
fVNjTHuL+e1+pzBohVcwzquRMkIGwIYatQv4gyYrfdUN3Z6Zq00g+1DS8WNqPpyjHTA9xHI6xmCh
eIgCzxPZ1qU3maK7/V+YgVZC1eBsZJkW35CW8NFipay/fV6CfnDKcU5OHw5RKAZAj2wbOrV941oD
owVOBr5wF8Tcrf1VYutHBfnJ2SOL1CKLyCTZxO58DQ2l2oCvHzyQFqEXmRm+WCSS/9FXOqXlAR8a
tLaC6q+2kzyfkVP5LIrjGsYoInuUo1+E635QvNonZ4w0ZIMZQMFuUod1Xku0N2PMD0xEdFdFFBoM
B9mkZTa4/9HkzDzlHbHrTGV8uCBbeX2TIVP/SZ/A2oH/ePv81n3Q1YX2+Gt1PKpGFx9Adhtb0lUs
dTLcqiLO1qR6da+9ZaME7GUe1EXXAskprKDPq+n1i4t/0PewT0pzFQ2zpdAF3UhtvI/gevqzjPEC
YVv2RaRKsJYmOQ/kV3mCDW2XN6N6NjYjXmgjKwO9y5V1psqXzz/OR4/3pIkxLQJulRytjTpW7NiR
tNbtUnaXbhJXG3S1uR+qybCOqO++uOIH5/NTcvCQaYo7hUa0NZFt+1Ueu9TkM9lmA+eSz7/UcW79
u+OP/usDHrAExjocpy1mczeopnxe1/z+fNiJ0Ru/99Sr0mXEjdcsq6oMo++gytsNjDtof2KZ97mg
DAwBjm2WEc940bnhRRgNyZqjDS6uyL2uCJu+yfrqrTXdZP35x/6g00ks5a8fm/57NtgFLeKJKJLV
iJDKL2Q2rv9h3Fx6+7rVrbcJmPR5PhvmluyyelU5IiZicjSvdM2dLtHUtH4fGu6dEZvQN/raXPUJ
N/nzz/jBSmqf3FnqxT6zYEpvHCXNHgUmuUCHOrZP2Kl3qEGm/3AVOLkVWgX/QojR3pi9Ua7iXOQX
HKpkUIsku/n8q3zwItonm8KSkwjX1razId+R3qNrXeUTsXBtuHwl3fvoCifbQUewiq4wOt1YjvLQ
p7p+nebEPlvwqr9oq33wOE6J2HAvcibG/JjsBPbuCLmEXLRKW2OJrjba4HyFZvxgYzuNXg5b3ejq
eFI2URY/0b0hFHjEyFDE70TuzbuM+MEvJHdHz9ZvfrundGirzUngidN4S/ih8BtYm9e228or5qyW
txw4h7o1IH3v0vICA6buV22krUQcTwGIwOGRWKmfxdhSrCd9di7DSXtMi1HH4KaPUNZme+VEiICN
SpnZJ8HHYLiwViJPrGu9J7Q6sVEaWExlUGuV9m5UCFruZ6NYKczgiWudsca4Ir+KiOPb6HadXYTg
hP1uID9TKvW0im212BV5hjgihyFD7bisyjEtVhk2mMA+BL7RgunR0nXzVw3Jwzv7u5t2sqMRYpIi
H8uVTWOV3U7jgLVi1YsDHLxdYIRGCj5mxmWeZcq+S3r1NtY0TiJOHH+xLpzE/f7Z5LNOtrVMRI1o
wyLcyLFz9UN6X37FjFxvvRan1gaaeyMCgBOuhtKu616kkAWSMGvYOFUtOTrPmRYQzWpeuinTmS8+
1geb7WlQtx5HXW8oY7xt80bblAkVBTpG8Y995r+8i/8Btv+XxfQAwvqFVLUZ5hNE1fEv/ItzYf1h
OLxHEDoJPgG4zFv5T0bVgXMBHl2DvyfgvP6VUeX8wXlaEJ2gH3ijkPJorv+TUaX9wV+AqKpqwjFh
nrnO36FcEIHyy68FRhV7iAYmywJlaRvidChBTLhjZaWM/XjC8g2lR7eJycwqo/YJoyZBB4bB8iwX
zXhA1Kgh9nHcNPHNpYnxycBovRsB/CLE1jL9uYsd+C78BgBwxqVyP2eL/j4utSuCLir3DUfzW+bb
2JF6hcw2r6L/cKbXGvqMSJfRbRUakIiVcsluhqE3z3EV2oScTq35OGUJ7ZR6KasRxXM9msRNzUaO
KlAjEbpbIvVujFS3Bq2YRk80e/pLuhCJHnRjqPVr5BF8IzvMuidgm+HICFTH9iuQbr208JRvmjqU
0osHPfsRdTExUi2SI1rtU9YOK7hIpqe0/GRbNYbVNbcHDa1pQeLYKGVpnzUiNPGK4kuMgjovLKYd
BhdbaaICRGONWvSdJLLhQvaAkqmq3NnwZFTMNzFHfmNDh7TbF6qj0JYopHJF2JqRrzu7P4R40dOV
ZPLQfPCKAf9fUGKdCw/PpTB39aKKbRQBuLik3WYsHLEm+7tm9ocwYTpZShB2mYsCFRsTB3pbpib3
fsRKiyUlof/XtB1KHkI8SKG2M3Onj+Ydk6rwVoEKCYqs0wfHQ7Gr3SrExuZBYzv2hcHniwI8sOZA
PJm9PEQtzhMPx4uzU60CHRnjJgfir4JM3lOMWKTgh0kc9PJCcV8teO6xX1tm/6pNCNk9PUPLvRUq
iWZmn8z0VJRc3o9kJEj6Pd2hch2aEP9hSmdnMPdJSd7ZOCYhphK6mxfwfhiQkMXHezwptvbTQcFW
eJCOiS4bGq3ruNs5Vhl1JPEIoJMwGmxurTUHtsRB6lezgux7MOZ3vauqH3Kx1J9TtahXVjszuA5L
oddoZQHD+PWIsm2V0YMEnGAoPY+smZPX2BqJAmypnDGVOZ18llDjn20CU+FK4BvBzDMbC9MdC3zV
Yo4XizopyUrtSuQ6o5PiOhNL2z6no+NYnjUyxCIgNFlrRtYbK1qV1p6o5tylbx/ai7dEsTBWeGDo
9liwcdvXWQnzS4I5cswksd3thuQQNkVSXGGskIqY5sYWMieLzxrEEsCIPtNSvQhXoKTqe0MtdMcv
kxhLbiosQrimRJYcyyLsShvQivKmdeci3RGS6BLPWzKv8B0C4F7rcgF70xo0UD1XapV1OSmCVmPC
4eKKdhMJgpgb8/dec7r2rHXt+Jz0N33yDHUiYFSz6jlZAakh/aZeeBY0Uqr6Jw37+Ecm8vAJT9ry
olQ8ep/ZtfW9zHGe+r1q1N/zmFhqr4pSqQTqCOPMUzE5p16zuEkBzCOe7h0OkimtPSEvZY2x06Ni
GZ7hs+svY4bBFOB0nJJxOJbA1IgGe7EH09SDCT7ge19PcAoia+ru8bI6/Y6gNQYMjBLlXZrk4w3v
mA4vpBOZ6rcLrfcVhOhDUMrsKnTn8YY+OpwcS1SvvLhe2yAfXA92XESrshL1cNYbtavtB7Uep0tp
JJNNg5aAQz+c5NDvrco9sD2bFo1fYWpx7A8C8T50oQW4aEW+qh4jnWwgigVGmrLIhUNRTYFhaMMZ
SRFVdmnWXWKv2rhTk0D26I4u0jGOjCvMoeqrksLq98I8Dp1Nni8QwpdEPSjyrH6arhrTqTAO6bWa
nVdYeGHZW7V5PeTK3N9UC3113+jKJAzCmaSLW0NTYqa78Vype6VJGAa3Q2FaobckljYIzyDVGear
XVB/0DzVkm7VEZP3YC+j1ZKrQC6tXxr2qPp0Pnm/41iHlyGcaG4fYSP3+Y8sh8nigYJ0xrXFc619
p3GceZPR6GGVIEf7mxMXznXHu0hIueDvB8UktFfy9hTSz7Hmgbuv6etmejKqdGCL/n7k3hDdYzSl
u06bzp5QvSfWFHRzHF+aajbuO1AhT0lahGRKL256sQCg0gi0k0SkIVJVGAeOVf0W9dHyZnZZe1U1
WfpckwN5FseW9i3kB/2mMWVY/LF34QSy6NjtMR7w3R7H4UE3owp5YiIJGdcPoyd8RAQNerWaOi1k
lNDpcHQbzjddTm51ZtEcYjC4FJzJm77tVpAFiWOHoiufhxGknBdaFasNqFR9CbDpVohDCSNf2C8t
Oo7IIu+EVRrzduxq87Eax5wByjTMD6Imss+XWU66JxGEzOD0cSxjL+k5ha6zokW1zUGOG9ggHG7I
jiZNFiZhmMVrTTLg9LJ4skd82c3wSJg3zAHFNozQM7UhIaB6cTTkFMyYHhJ77Bx/tl18LL3uqj3b
Bcw8IkjD7HxxSSv0WI+tFZEF5F8SUS6ewQkyBK1YUCTbf5bLdVq45rMVmcVPO2LCQRfFqtu1MkBv
KKtqejRFagKCCFXrFZ1Cfw9cV7CDGlNeeLnoSGSbMUG+2ZUCz793u3cnmbNrtxkqFgyDhGasEJ1b
rIiSz29meN/VtGG3dUv1rISf9zikIUHlXdQ3iCKZmv/MUCL9lGrk/tSMWmV1IkMBj5pVeQhguyvS
AgpMYHN1wfSofyod8ksD7PjVfdIRC+otOI+QNxua2CV4LuwtyDuaHyUtmPO812mFtUmp9ytbRRcY
cLTot2Fo68MKkV6hE7s8KyXMXV19t8ZpmYHzxaBgQK2EbaCnUb5TJ+mSnZ0Kce/og3GPgjlCF4cL
gYwXNQ2Z4UY1NdeUOvd9F5aWn7hkGHrkptOkAlioHnCG8slVy14/TGazBAoFwag42c3lklkN9Ixu
GLodmkXH8JI6Ty8HI8rlZVGkHJXNtIge2FHUbJe6mfZo240YfX3qwnXcWQx1JlSsRjDHjohWxGfN
+proUXhCZdlaD73OkG2zUDk9tXacc9LV4+yeJKz6GrBHEvlSVejOTlGWn7OoA3V0DflOekD0TjU7
v+ZwLZ6Jk0EFweyKRwelC0wFR10iX/nN27iu6rrjZ26F/TU08PiBkYoT+tFAOeaNzMtVP1Sy7H5M
yWxlpKJZ3yGyL2dllJjN2tRH193XNpABrx3DXtt1SVhjoU8j7bEpZHWNlqkqtmDHJlikeIcDHefT
mRYOYxy0RqlJJrwAGr04bOwdiBVJILiWavtxWdKcpmdq7SGKMRlhFoHrq4s7CJ28wxmbpmAcioG+
JsBKl6yNi6A8WIi/itZRzajXi6pJe6JGKGIk9BSJxLG53be4txh6dCGyew8+JpEoXe8y3ERAqaRb
0naS1FcMUmKDsl3c27lcZub2jj3eG2kTf6t0t64BfpZh61WliL+Vyjz+cOwUvlyZUTp5pWYiusnQ
v5xlRhHfDAx4Qc+Oo31f1Cm2Afb46JKwTRz0GhgmyLjlhBed9HH+tlPH7iUhfYm+SvmZlfqgPOml
YuvbVNEXza+GsdwrI1njwEFnk6wMy3hIGZuxwLYz/0BlduEVE2o+w1iGTM3krEXCow2i0wkdYkZE
x7Pff4/B/6MdJkYfcx/vBpYf0M1/5T0e/8q/DsL6Hy5RLIQPko+pQiOkPfHPg7Dp/KHa4Ofhagti
rY6n3X8CHy1wjyoUyEOmDmBm89Ah+/Mg7MAKghoAJ5JUIfNvsZo57p6eg4kPs3TOv5pukd552tSN
hGitVLMc6C+EDnu1WGzgdSLFdprnlhOvHS2vGe+rIQIb3IvfCquczswoHAXQMrwzW4Pg6UckR2yZ
XdKVJG8beSZ8jQn7GhjL4b8eKutVyhFnncq4wBg+Msgo20ZLqPDG9DlVFlwcBYoOfePYHcJvwy5U
smVHszibbUe8GNPAadCkFh88fbHjwcsE+bQBI0ghDgKGgz4yBRLilclQX4HZUCt/rpmVrtjA2k05
HEgbVdJFKYU+aiACjzkCwU0tbNvPndZ4pbQBLjNWC9DIwbKyeheR6KN4Up1zKm+82NkNk90FfmFk
zsWK+Ibc9fQqdTmZ6xZDYAYa9hvnmPixVMZxWattX0y+Fk/ujRFN4U9jGKKH0By7h1av+Dp4qvRv
7RDFt2ISE0yUfihWgy6oiOQR/IrqGQislTZKFGSUpI5Xkaqb7AkxCh9MXYmGM27ovFGUwkU8Z4/z
HDTIU67rhJ7aqlHMhN7EXB1cfNX5GDr6o652/eO0yDb3bCBl3/sjxtZN7OEhP8JtqRecy+aIvNV7
x31KDhzcHMJ2G7iRLDZ1reKEKA/MXBIA4PHCpR72LdG2VGNkU2tBCHJnYhGm7XcB4QQIb3IE8nZu
BJyX+qi9c47IXlRg5Ut4BPmK9ODhiEjVrlklYf2mR+xvgy1LD5ojDjg9ooEP6yinVxjcYAmO+OD5
QBKGYXxQE0tgggAoQA2nckT4CdsEBLGj18kP9cAlzo+I4nlOCGxZrEghrueIMbaOSOMwLyvL67oD
6njRDRZs9YhANuwDDjlsoe4G5RGTvPSLSaEL4cdh59XYdUttUJI9MPjpZ+EYk7KrFTtCxICdoriJ
clLQyTrN3Zv5iGmmJgM7bijt05TjENtrRq6mOytsw7teDhUBdwZBQeIBYLnZvEIotNKzWSzyjopa
Ot9Kw9RRsiXM132NUem0bVolvAPRFPX+oNAo8VTYNZWX5ICZb4kHL5h7jQrFl8+0fRm3sSmiSxki
XfdsQ4ugCHU5GJiSs3F6PopxvNAqYQ8B5ykY6lR7CBrEUKGmd+to6a9DSEJWUMMPo4hVO5Rv6P4n
aMJWFRuZn3RpWq77JqWJUM6pNuxlZEJ9VhVkUV5WlMaEbsmMqF6ySJ53FYhUOgym2fgKbpsSy/bh
dLmQ/k4LYzblDSbd4S51ycpYHegq/W5s8+6+O55V+6InhWK0DD2gwFJeYNdkV26icsKtKHwVbiYH
XwMh2/P4j9PwFI2XtAU4I0+H43J9PDmrDZQgZDT2olAUHE7X8VRx0q5FU39vQcU38EQ66zuuXE7l
jWnOL8ymwidV6NEP/JbVTyQeg+7VqbkYKK4OJ/yqZ5pFZ/5w8u8OTQDok2175uhh9m6qesndOzYM
RErvYIqIfL9sjj2F6thfQI7ovJrHroMe2Q7pXl2ep7uIQvamcS3MkW6q4Z5Ft0nvojj2Maq+FY6v
VLQ36olJ16ow9LOsJ/YskNLOloPugq5ItyQ58qBjt2Q+NE7cYw+lqeri0jx2VnBb0GWZjx0XN3Ls
3ottOyxWjZHZ+zEbWhuZYSWVFSuaT7wN/Rvt0MqhyuD/6xhto/jzsdsz0/cB60UHKO0Qpkz/6As5
qH384dAuQinKKa4iEIZzFZoGLz+0lkLpDnDpUpOOU3XsPk1OQSfKPXal5rSZm43TtkihgKY338Sx
g2WVy3t56GphjAUC3h2bXfOx8aVOHU2w4dgQGyQJOJ57bJTRhEPEnyed9tMcTdSmw7GtFvK4bnoo
Xc9JHs6cN/V9bpeO7zYZHdk4Leb1OE8WBSmGt3vj2L8bOsu4E8eunnrs8PVqNbwmg0U4enZoASbH
bmB47Ay6CdNHD8Acv83l2D2ck8bZCRlqdEmxwz7KY6dRP3YdmVbaF5Sx9CLHtuAwq5CX4oXHbiX4
guLJCvl+O6h0Lg78uY838J8Onc5j17M/dkCxRsT3CgCFbxJkD/2fkr2f8AAE0TcGmUQA8ef6Niqh
asBc0mKUQtIy2diqop6x0KCp+2/dSJDIIbADRt5ndeP1S/sSDS/zr3Ujf+VfdaPxhzAPVR7J1Zpl
8Z8/60ZL/GFhJSRLwuJPIIWLf4PCNfcPajlCpgzjn3/4Z+GIO+iPY5go/6irOy62ir81QvmlcLTY
YY6JQGTl8eF0Qn3587/Ykai4HDESbbHSo/yuBFroWfzkkJRH9hdSjsP48N+Dzf93pVNYCCmBQy96
roTx+jqGH8QeYd42bfjF2Flz7F9nhZZNGewaKjop6OuqTRjsr18qLLpGcTs9XkGPta8VQOI/SnJ1
MXLgD9QRVd/JqR4v58MoWe+7ekvNnO8n8EaXIS3UwGwhzJl1VnwjDaBbp4ih99JWreslhh9jFCAg
43lody7b51ZjfHGXogWmvzMRINV1eegvhZto6PcQcdUyd/bWVGXfc1x8K1vENG8IVqk6v83qPlAl
Q1dvzjnghiCnUW5n9nfI68UmhjFpeN3YKVeORLsXqqHxbEyiS6ClgEUp2gywRD/08zkLev9iV/l7
nMnU5xxzKTsb5KZwpQ/cyMWTqfcp98O2adaZTHBRf56x7AJ21fCmQgFSvmnknl+adjOutAL2tWUN
lK1I26fHktJpQ0ZFcpWNjvDy2kp2Bor5LaFYL2rViG3YHKYyjewimmeV9tKiErqrKbFpIUxZPxBJ
Mb+RXlNR04xOvmaGMGw4myNGzQspA8UaUPW6CQA7P2cbvTLpJ/We1Uw5ei6X3kVvNedxbtLfQs2W
BazD7RMug+yWqmu8t+Na2zlzagZCod6gZBSv1qJj6EnUkpTRiFnaEibK+SQiB5i6atLmcIa3yJoV
j/wX7V7R64OosArNxJ/7Ij23Knw5ssjDXYuAcyUWUCNh63b7GM/JVZq30TXB9OFOIz2MFi7/43Yo
VAUVaJHnQVvN5jrDnWsxMJtCP8mF3NdgFe/mwmws4ir+j70za3LbSrfsX+mo54ICw8HU0XUjGgQ4
kzmPL4iUlMI8Hsy/vhclu0pSuexb7ZfqiNaDHXamSAI8OMP37b12OWpUQQp736Vm/BJxstO8xeGA
tgy5hc06I1NjUY09oeXlmx5Jcj2qLtU/sbCwy8gK2W85C3SJF2PkpyjYOlstSagTo3idAw4pmi+K
atioVXKVSHtBXrj0ny+Y+n0xuRh5VIsiKhr4VrvtVBKcelWVhzSMLLxj3NzFJPEkkbRKyTYb48Er
G3YItU41J8275rmxhmhHLKqBPp54i95VYts3ejw8xHeV3lAki2/MwwgfVDMf6W5V1+hyMTVEZbYK
qzp8cjriwsG+QxwVhbpHjJI9msjrCGlr8tdZwWzVVHaNzsJ57wjTW3dlYj/TpaEaZ3XzfeIW0W05
mBYJIsJ9CDmlEsZjORu2J7gHwFSfMKI4E90UTX0wlli96o06PGtaQnsPNtR0F5PK5iOVDT8nhFtd
kddOJPNsZwc3mbIbkPfymXOH3QEOrZs8UPgY8hOR9XUc6LNbpNuunNVqPZYD6cM2a2s34GO4wKXa
TBrNBuVz00CjtKbiZlD1NPYbgnbUz6Wbj/maYlcfbkjfcspNaALh8wzXqKpTjId7mxnSTR+yjFnb
i+Zc/SzZSdnrWR2jOYgS6k14AECFnpjkud8L9WxnFc6deF0axer8iSKAvQYx0ne+EmZi3FtJDf8d
Bta1SoSAnaqauWFPxbmhhQ83+pQnqZuVEHeLNyTd/X0yVIIAVXYMdkCvXZwgSxPAg3StGPexOYbV
voTV9cRWQwx0w4zprRiQC3iNoCq8anQ5fepV6gKIhqXxSGiJa+8zO+6+FLWc77S5iI37NAtR83AU
Jc/JLvQl3rWKkgm/sAsQ73FKldl3DSO/xaXkeEoSPoANbDcqYkpUPkJZhbI7mrB2EK1XpNNIcq37
roVjMdBGpmdHulA17iOqIA0NipUGKujRGJIWE3GafhHxvKxor5Eu0biEKjCcJn6xdmxPwJDYcOLZ
tyWVVASy6kHpLeYL7sdOGZR3CHjDsRFKfd1Rd1mpec9ZpDL1LbJv9PTzcJcxvKpOJWYNK7fK+220
iY1iF7v3spdXrWVtw7Jwat7LUddFIzd1ZO11e2p8pyTHqQyFdgXZ5hFBwapc4g0rEDEQ7cHuxoMV
K7uitg/5lD+OY/NsEjazmcL5k9lob8bQeGknyMEcjvQpHxw1Hh5Yhza0sraqRUndatHOojonIWoE
RRrqhDRFUb+rymqzoN31Bmt5zGYeG1C3KAPs5S1P2mOVZSdWSdru7ResiJvKEFdC1H6R13dVk9+U
hlt6ZO5tRsvYJBR5XnvmBq+IL+dhGxkw/hUvK6U4D2X4JRbjPYTiK1tjkLjlTa0Dmrf1Nqhi96mF
JL1y6ToAKwmLdSTljVMzjoZlaxMwGec0t+eG+k8af5pUnHD97EXue1/jhWhMlyDQ/JETVOflJjCd
LGeznIHHhRQF97Y8mub0klj21hDm6pL7ZVTMu5kW5GmBN6B7awc+8aId42y+AjxJg1A2Hg479kf1
wm80a9mO8Fvsq06OEJRV6xxVOuu+0Z9M4eh3wm4D4ng3zTDdF9GYrSx6kafGCbf0oxhHerEFs7ie
a4DFdj6/AMmt8QPl+3HsApE4uKE0xnBYKfpqRBJLXUsRm35qKj+aFBDpHJdX2ojwtXIaz7ZNMNJu
u6qcXPF0W9/QZqUjPrfXSszRSnMGZ1Ubor3qQX4bg+ghzU5GdcyXPqYHh2gDusFe4Bb0qY930D7z
+8REPKJm5YnWXbTJ8nLdL8lOXZyDKeO3vMoIjlSb21hEwWyDsRa6vk8paAwXQyStlDu3cA5zExlX
qZKWcIfg4fAGXHxaBnY4Q08x1LXdKXS/JudpDud3UdP1a0yrX1Hrx9gX9/lqkQhurE6zb3Q7rc9U
BYjaQtPtqWp7rmuA+5Or9DeQQ92dW5nPnBG5ZXI+uHYarq1c3dFnVDekxnW3Q9uH66pqCL1Rwq27
6OObTjjyqbEXe48I8DpMyu2s0jMVKCJOmWLuGkeptgkptm0kJzyEyqvBWr9F8Tx4haOdOOfdlBPp
Ii2gMtq8KRB21cGOWZ+RR8vnWEVgSK0DCJbUN3M4At2Wmd/1yTOyVbluJ0SZ+O/4nUiuJme6kUPy
WGnjLWWogztKPDt6FTO4w0096vpZs5UT7jLI0xbFn6qL76ZZPWsGKctFfeMa875P5HEA9Q3tGsWK
78bluGkq50TvbQkcFeNKEx0s0W6raaTta5bruSeIzqSOMmtfsmTc2kZz28ThIxXkW8J3z1HWHu08
vs7cflgPC727ebkYHnuS6+bpk0WbfsYjJTJn53btVo7EiF1iYXlc6bqAUpDZCUHJOU+zdO04ybka
tI/GVPhLn2wGMq+9BNaspynOqyaa22jWihU19as0ywM0YGtO5EQA5hmulsLX4kU5Wmp53y3qR7Tt
qlfmgx8rU+JfQJIM2THeSwNfUsuFRw7Nw3maqGzlAArjsQfvwH1hXVqOuMiOS8qzDhuIubCivJAk
pnFrNx1AZyq6jui1bZdRZ5xaBwp9Tf+qq3vbc2v9QZHarsQLF6jtYnuFOsw7dyTLS2n1z6rDl5hd
/K8K+YNapnyqc6GuYSJae3CJKpOifMgrcVfGvQJlgox5fYTFLnXTRcNltMmN2V5sbHQSPIr8C70o
PFu9M3waoipclUN96q1R2SdEmGJBvgwV91nm5evUlr4t0+VuoQvowc1HsmqzOAGga9b1CHACf8ST
SUg5Lzm+4K06FTnrDVml3Ft8ZQDypLYVC1DlbpLpZ32wP+pdvpmlcpjb6i1EjhpM+HmZpgJhcXvz
iPT02qK40Fjask5jasvt14Z7NNxR5Wdxqa0d18+lWOU5Ter3fJIHRw3xf1sXV2VjJNQcUe3piJQP
E3k7JzV1bc8spOJ1ei4P4SBJ3ukozBJIcKnmalW5tdKs3FSLlap+qdYpe9ao8bUGo6lRze/F0tc+
LXfi/Iz+Eg1Ql2iFm2bTIU8uKYemACalOj1CVZr2MsLPSNZGdg8r/CwhhSMdbou7pYfQttQKwSdx
qB8LjAOcszoLrUBpa1SF2B+r5OF8LCnbRSu9iLWgMCrnDm4cO4CIM9/lWWTURZRLqQlU7xrxXEel
TsxHqqouOoB42HSjAV/MKjBmzUmGSCTOOjdwLpC7aMjjW5rL1lum5tO2FcYJInG8HlUnO2NqSN4J
s7Q733Cl9apYrrKiMg0/GqVIvOqiMOvQRbi70olpUKKpmXdJj8DJSycdAT0KaulFWqEfycJM94AV
k5UYm8YvIZteh441rK3RnM5tVnV3XSfxKsCCPrWZ+wIYmRY0mqb3MIeRDz+r43hjRdYqyhijldtV
x5ZZcCO66sK2y6y7di7TQAW0fO5KhcKUnk/rEKmQX9MWwK9iDlcIC63HeZAEYoq45xA11/JkjYN9
kHh8ekryMryp3ajwMxgUKyNEFeOBsX9K5lg/0MDQblSNrFLiG4zshIc8uVeijO1vqKpjs8rMMFsz
Yu1PaH8qLMCV8zQxCr/Ydt8GQzrqHyfXyI9qttSrHn/rIS7ahBolnN7ew0grY3JRxwLrC8/+Hlt2
tMF7Y28bEXYnMySXL0/U91429hphZ4eEO3bu02kyrhpXa+7GRVf8WY5szwptF5tLSK6L83loNTRt
TCR7ubh80ZNOhKFaVzO9uqW/bc3iUtWw06nZYA5tSn+6fFN79IzKiAQlitk1wdVRGbfzUS10Qzhf
SuyAThU4JsPh2o71ee5PqmgSbfQb+l0phuqOOLXOmxEnGUEzZ+jl85G40QBTZo7RdVK0k2xJObu2
Mkd76kSBAPQiQ6PAKarothDzUTMFk2sxyp0aRwNCViIkNvSbaHPMpsFhC42DCMeiYIqpAotPz0Y0
NtY03/W1puXNsb7YYNBeSB/uohpUc9MHAA7mQCPaZNMDk11rrjVuh15le7IMQWvM0Iljw6/GukTi
U9qUYFJBgInR+dS1nOMlS90TfXjdjOyWNAzIwDTcaVOx8IONTPVLSglfV1YPGy512qNUqjcc+e/m
YSL7IhqdXTiDnxm6Jki7MTqlcnoRzvJuJQB1ZgV84GB0SkBCiLGP0S8MQ7sjrJKNuz1y3p+GDqY2
vZEpmjuf2FZzPU24jgeiD/YdouBT3Tnjps+X/BAjCMaFQ79LmQ3jOXQxCvFAbyLVhFGHEm+NSKgP
wJ7PWJ7EfaizC55NuUaf5HKk0Oka1ZMbrxCIWIdOp8htmspwagu7XodQRnZdZZK6UIQ6i+UyKWf6
lBZRk+upqxTfxnrumebykTgAhh6dqxVpJ9Z61rCvIdHoi1URWzemEIfWnK3AgcPB5yESbkYg3TKQ
Gq9yq8qvHXVHgIh95FmeWDFtlFTInJGBxeKqrevzlEC4ji21W0dicveNO2qzRxUrfZJVgWhQ1tG4
IxTnY11Jy7fyjuhNRxsC6WTVZpoJCRYyIitDNQr4B/ItmZdyjbcYL1riKOs4jJJdvDjNVVP1t7QK
Ld9uo8dBRS5hz2MWtM38Sk6sQKQ20FeBIbHlgSdmc7JoEDQuy/WgrquCOsRQasbzXJTNOry4siYK
BUAUjLNtOjPt1Vz6HCsLnzNGfzDxhKwMmSnsiegqrdGweBVbjlWhMTIjNQsRUYbU7gi2PXBSe1P1
7EsLvzJ2mJthqeXndJqdU+KGV8C4OE+0+vBiIP3buTO6ba8aDMRZOjjlS+zGg0n8BcWz6Kbu1OTo
KOSoIFh314OK9QZJgvqiMTPv6kxtfVJP7BNzfLoyG0duOcfkAStBT9/CzoGrJ3owt7ZJSpx5oYtp
0/OCgTOQljMfh8wqrtJpnDnppOVHJQzHG3SMJi1410xfzK7MgtrRwl3IxQf08pag0TsxkoHC/+yL
uNjrKgllaotrxa1NEt7nFuVhVCjqg9P0rJaKYQVJUfZ3JfDOA4dxTHEtgJhIIZYAgmeD8rN0dwCs
NHAPS0plMyURAwe9W8N8KJzwrFiThh68eZz7bNnNYWasBgJwV6bRwibQ9YKGdP6mg1lYsV4w3jCz
L8I4a1GtXhE+oDIxuWzL7KZMLzHVOH/8bHbtR530K8Lo9Wgzua2yJ5ob/z5KVqoQICKtTIM0I6E7
TLEfppVgt4gYdMQK4M+T4XiauTwzHNKtbJeLjz8FHZIC/PL0gT1ozOPhmQMjRbBTltprIYgFMDqN
qrNB55rn6dqaBlCkTuGs+wz9e0oc9sp1ausaTmdxFq1xxoadS29B4+XTL7V2pGQ/dLn2oDloSWUZ
c5KvTDaAc2N6YdkySzAknJb4Y4OQaaOzHpuLFhjeNXuYZU0OF6LjcufSwRVT/WKnzjYNjWtjdl7h
IX1kL2WyxyXnD09rdxWL6bOoF7FOhSyCUNicO6T8GEcjbiWSB4lE4ZTXqN1Oa0fzmmeuPS1V1h1b
1vhtkWrSr7GOb+MmmgKrhucTJbaiXpMDlO3JDz+ZyfxkNPObgoqKI9s435WLKm/FSIWj6aJoXuVt
gQGs06/qvmCfSdiOgypaGz2RjIde78d1aZbuUyjn6ckElBx7hqOcoPmd+jwRaARR8UcOaThk29xZ
g/Nou9aBNnm+zgGO5JnJEtdGKOOm5qW05sbXw3FTD9PeBojIrsGnonucbeG8NjMLaRarPgeq7WD3
d2OLQHxy/CJbbq2afGVK8GszpRaSqNWJECadzS+mYDPtAG0kyc3YSp8KuE9Ik1+ZjMWUsMGxTHb2
ZJ7txH12W/WQ4iCphY4dPd1Hjdg6S3E/CdVZo99YYffd9hXzpZvcSKW/H+L6oS37VVs5W4qq6xjS
ek89xC2GfSQTP4+tNTaT944OgSSQYLbkdaks5quuQ9RG+phrrLbkSvl6owRV1Aaympen1C62ywA3
LTZJJLtEgBNolSvEUPH0lu7BsLV1EQ7kLA0OTJMJR4e8dlxj7ZrFY40cN07aF4JUoC5wNr6cbZZo
D8cGMVFNBgXAVcTaL0OBnzmDOAaPt2513BZ4jvazaz2ENdQcVw9y0TOKFh8vMAxzNIspISI2pX9L
Z31DF3RB03hR8bkw6uY8Fa7cjnrls2rskUjUz6Nh7Asg4/Ew7kTMsp6E0y6KDD+uoI8JUqSo7h67
qtxwMmWshsaxBJ9BxWA1xXI18EmzqHqp09aPUhQFbuIXZX1N++7ZVpgGnYhFW7WOhVnelpIKEpJh
aivgy4Gzre1Koy2g8WX0q9S2jpMtN7EFWbLPrw2jhhFDLjpq3MDunLXiZuWRW3lyzfC+69p9pn8y
Rv0ok2QNPuVajOLQpH3mS1QVVphfzw5qkGXiRSg/c9px9QFaVnSMYAuTL1bcQWE55TPlL1Z0o9P9
pSkugGIVrsRo3EQxGM3FfYUJBJ4CEzmLBwVSZTvpaWAYi47cdDqiDz5Jp2a+cE5KXx8IQfRzk2dZ
qXZlyLm/5xlzpzEl3GIkSJdV/qbOo6MxpK+j7K/nqEzoIXR7PV1WsWY6t1TWZ7YBuV+FfRdYpnWC
Pw+ASLlUMFvMKNUw3RiZTl2bvjZZ4+k1C/5NbnWnlj3lomZUEHRqa1x9NoC4Md3uAP3plgik3mvt
4VDnEigQlVhClzaYq9e10A5T0WPGGkmcoe50jeXoKCAgr6xovEWgeRfnoW+nOjlxALlKQ45BbyDA
6lxm01DBHhSDRFx3ibpNYlBKBuOKw21gpeLVcELC8rL+pRL9YyuYOpGILn4m7YPQZxvJVPtZHXtW
l/7LFE+7dkx3onL9qUxehti+oWX0oJulQ+m9f82N4bBkjrujGXEvmLVqmoM0OXFAxx/nYd7HA9ih
1Lqe3XQbOSHTJd0eLXER6obu2tba29GkqqCPLvlfyXRohLYzs2ITuuaDsyhXts5GuVIWlPSRuOuT
Uq5CACWIoU/jULynBAFNjb6pJ+XKteI3F+HQisLLLhSc/C5nuYpLH5XqisOJb6jZwczjQ+hOt5nV
3PYq3bzYlPuylmfWv9cqIYLG0pyHPIqnTaF37J9sIsJoCxJVX17ZbXZsQa1sQmV5ImLWG4vpAKTm
CkTWwsEiVI8gvJI7LeIgrhAceF4W2nKjU0XsNAa9v1uS4j5Lx2kVk+cXZKoSzRh1Ws5dItR2tou3
XlOz+Ug0FaIVdznXLehuR/Jc8HzkOzk39iaahAMiyKi3XWNrD/OlMUgyKTt93DWzZ+sdAYkTziy9
L6n4OC1hGyPb2WcFVP7CoHOXQ6Ia2gnZTrfKOpk364p0r0Br28sWyLHWdJLpIjf5JaMyj+8KorM+
ZoaeXudzQ9knc+cGV0Oo+n2S6LfDnJjXhh2DFpoTNyLJKVPfh8GlFIO3u2ciCtE/RyG5A40af8zj
KWy3YUKgOeyEqH9RxmZmhRyr8ZoQuHqEz+T0LFYE8BFOlnyEHUlsWlG2Nw3tw22V6fadkbjLk6WY
sCyLwTkrbqMhKM05MrtJtPhyECphu/l0Te3QeAmVWH0dKSVvEf4g/zEx7EM+U8NVSh8uD5KIhE9U
YMU6tJPxtuGbCWa2N0FY42vBfTgEpYySN7excX/Lpcdu3E0r2uoG+3FSgay0Q8XaT8aafgIK1Sp0
b+F/EbGmSg6OOZuLBMOgbqw1yiRM7MN4whwBxms2Lb6jUh8f8zKcYBcO9n4wR+cthl2/Rlo13UdZ
LzzHAVkwinx6wJOJ+A6NWITOya9QH2L/GFkA0CDUW6mX/d65sAnHRH5O4/jV7szuKqF8EGhIvO/7
Qqi9Jyo5ELOWVbt56bO71qSyWo8JVRkKq/7SatoKPWe5yuilqOjhuBN5RFeSCqppLx9LmoPA91x3
3E2KzDe17Jh/1MVe205TH5qqLXmAmNqaSPVFpZ0riu7ribrbrasu2SHpzA3KhBt6Q8ZtXCzsgwmk
kYGKDMWfnLIMBnbbT5OcQMYCuQp02ZWAFE3WfzPKqagn8xB01FB93aDWNBhUG5okdE5hZStnkr5Q
XtoDejvPTCZKF9WQX+nzSM+sFNFBtNPI2jGGl9UEyYUHz6s/J7gwIKxr6SGMRUqOhP3atHqzpgAk
11Fm5Rv2Ti5uHLMAj1WxsPfkFZ3Vwa4uqlrJYTsjX2IPacy9c7sM6JPsK/l50UIAiFHfFuvGHvsr
p1YLjmsW1Lx+0fvNMLpYdWASTJzxbbFZhGw7tgVozbw2RrHpIaIVp7CdxF5CHNiLrM5x8TQLaWBW
XGfDuiDtetvTAb2oatOQvb/einuEaHrtm5OB18FVi5Hq2+JeFUWPqbOelZkdYzefpwzwHXr+7lmT
WrHNhiT2XRMzxdR15glLR8VrKta5DqXtm/i/uKdzgasgrXTvr0vpdGbda5QSXH3GGuhEqh4yX4cc
Jao81J5dK7XiZ8O2ob8R0Anm37Yu1Lq/drHWaA29yCAaHJbWTIEVSnOsa9Sz1diy2/w1K7JUQs6L
g06RpebBmEWYODPGpxVpC/FjFBLbuf5OOXX9TQr0P8q+uK6SspN/+8uPZArLgXinurrQMZqr1KV+
ZqEOUPgSQS5KYJZtfuVWDm7StD0pjiHWWUzHyIyl/APcwkXe9J0o6dt70t6z2A4IdmRosL6XP+Fh
Rw6RuWmQTbrMoZBxwMIJoh1AYpNdlBIA8fsX+ZMK6vKGGOxtVRe2a6vOz7E3gsO0pog0C7Azzue6
V81rsqUFNTZIkF/f6v+bOf6iC77Hf23meEBs/5Mm7+vf+FWTZ2DYMGFG4TjQdTaPfOn/8HIIEAEo
alSqM5bqoiz7xcuhGOoHYO4komDzoLphfmfmUAzxgb/jkPHxy4taf0qTZ7tI/4wL3QDPif4VCfud
Jg9t9SDECBduKUr1ReaXEh+WxftOnahBfXdnfuOh+9E4girv8l4agE+u2LZ4/H58AHCFJUbSZEZA
WLP0s9BKrgfddtZGJvpNT7ruXZZWnLPaePk2PD9N/zN6r37jnX8S6X17Z95T0xExOrb5E4HZmQyO
GjreqCyiC1GZWLtqeiy/f3k/PW7f3sTg+gitxqVz4Vd8/3wXou+MrOJNEtO5g3OGnmI4ZX9Eqfop
POOXu/jd2/wkONQGkHu1y9uM7ZCc+xKdyti0yn0tFGyGzOD9pppsCuRxzqRv5tkTsXA38dRHfyB+
/ClO69dPIgQsP4HrSPwELBpzIJPOyPc5rtCT+3JVnZQV3dWVudH4J/mJ41pb6R4V/lXnOzeczlfF
R/qCexQIuz8ieP/md2z849P8BGiCMJdYpNUawTBGFSUR86hcsoP/ve/4MplaLgNI5VzC0/vTm6TE
dOLkLo1gosGzV/Q8P9fsKTxKbWXw+2/18/WAAUJaqqHbNR1T1c2f7q4wZMT5JCWnFQ2l12Q632jX
/ZFS1rhojL9fllDBsC5zJYxZYZm69dOwVXt40qz4C/HCUxqiDZrjhfTjfpaeiOOw3Iihj+NNnRji
o8ExbiE9PDTqV/SWrp55LDzdgDpVDdlzjyNJrpMTh2SqhhBOb7KhwR/t0ZcUV2auZBHGnpp2X4tE
gCamkJrJUq/b8tDmCa1fzus5m+USTPMN/mR0SGKeVcrRKW5rElpz3TkVM3dml2a1ucrASZ2dy5nV
NY+YtCLO2I2aJHDJG3uFe2jSkMvZg/DRX84P9tihummHRjjkPChdvk0u/9zUWSLdbdxOdXpHBE5N
cWxskMM6TcO5mNO2+4hTOwxR9PWRi3RIM2lr4jFB+aJg//xUlItAbjHW2gt281Dh2YMGEMBhhuau
FLXy6GiOVfnIMya/jUqZbjohkhYlmhPJ9QJlVl+pRcvGsEHo56UmfXUvCi1I2eOc5jBiQuN5ioks
BFuVdLupyIt+Gy2KcsoXu8porHfOZ1FNtXYFI5RKittFnU6WT4gKNiZujv5WryqnRGhOswH9RRFt
tHLns6umlI43tjs5h4j8XNd37RmfsWI4jcpWpcvfjNSgUt8WwzKvy2RCJpVRdlkokeHRowtXKhcN
t3att3oSepY1O9cNJNFrGsz2TUs6+0eTZ6Ra5RiXbt0h1gZvJJzc9BIcajAcZmsZfEOZ5Zd4MiCZ
mia4XOqfWAG9WsTjfQYDiCQsa1xAzca243hsK1vNG2o9/8T6SZV81IbmJRFlV6xkrMcooBSn5ESl
ik8KPZpzJGjDeTywGP5jgsztoLajiANNF+Uvwi1JvO4NHurVSGrVlwyYyYn+Sfgpimp5zelloRSQ
TFG70u1+uBrnunxCJskEG9VRdJUYhhJTZsucG4kEf/GMEksYIgtluKMt13xG/JrUdArGqaIzrrSC
OG0lflqaKUz9QpUVXn2i5WNPaG1+RuDXZZQ9nI5gyyFBJwi2+UbvjRxDojGPZyMyJnrmA4SCVkdP
7Ue6Kh9w+7u7trdabHW5bUV41VWTdUElmTOZC0xWSjKoN3Nc9OBV07ZGKUyyYeyB8wBSkjHQrwhU
T4Cz5raC8yqn/CWwUPf4NjXjs62JQT1UbqGeFPqSr3ptgMlimDlXxMmVtAW7bsRNZufqq+UShgo5
ObFr/M61uHXDgecyrPE80eO13rplpj/l4sO5qGm09KoM6/mBIYWuPAIf4qM8HSeKeDNVN0yNKd01
jduUUka5lcwhGrU4vgZKD/NFSkf77hSahchx8xnd8zw4Bf3OuTP9hBFzW5RI7hHctcV7CRsYpn5q
ZIzbGb0NN4f8NGCyjW5tRZMWB1MTRE87Is1NQg55uOm8101GmQAWEqIjuOT0sEZZrCj40xtKEGfH
kAbmrF/pcV29wgaymQU0c7ieMMVMwNOc5l1VFdTUeGsR386KNh3NnlS4Y5I1nfTymAPv2k7sJVsD
lXBFMAKLVIPGCk0yPwccVh4WRnO6IZUTTG/SVzPdtaJuQjKRpOnsQ4lRDGJO0wKF5/wlNmIBQHHU
AGE8cv7s4ZbAMrqLpVApVkpDjVdhMhiIZ+ES5EFcpe1yuvjYrhcYJTqoEC03PL2UV6iI0jowNQT6
1H5oo19K9Cb1JwDe6VYlXRM8AbUYYysQUSMGVTugIpElarmCZuEwmql83Zk2ehki4Dp+vVRL1dpY
VB+ZBltLgU9TaNOw0d0IbZPojHBcRXOFR3SM9LgLJqfP8CGArFk8adfg72camiqeBJikayez7THI
ErVvKGg5uO4zkDSzjPPx1mrrhDJgaOrGgZimeKTPO09YIoY4d7aloInnG8tkXk/62GIqtCfDDGI1
4zS9lAm6FK3iw68Ls9KVA4gWs/UKUscXCE/MqKnW1g9sMCMROPEwnDmTKVZA0lnuBKrKHUAeALkj
yDuqOl52KY2uqCmA2LZUMJhHE1sMCtTIzCkFq7GRB3WV6t39pds3+iycxpM5AUnZ0mmaXJyZITcM
lFYzrWMdnO+Klks4ejxfZrXiyekX2N1xOIA1SgwlQGJmqB7KzxIer9ulJ6bV1KVkiD5KzDoGS9yZ
d5pdJ1gihtC8QzEnEGmHesmmEe+pT0K5a3nEbpgmL6HnbXp0nGH8UsvMxntQpE29KljPqUjAgu02
dtIKuc81NxZUOIpLo49rg3tW2voTtY6cHAfdeu46fDJHJVZkxUwG6vziTDOOjSHRkYrE7rJ1i5L8
9euu6v+hg+ovH/VCxwvKDuvXTf/ezrfvss87+V//69uZ5vLTr7WL++r/7pd+/4V+wfLdz/X73/7y
qerL7vIJsBqX35vLDA6rP5x8v36irx/3914gf+Oq+s+8sqKpH+g88EflpfIK58svPzCND+z5+GNb
X/91+Tlv9d29+VdX//sX9u02/v7v/N5nf//6jXw14/3McPi3L/5yUMcy50JjoNrDH05q398Di59b
tu5AU/h2D6Dj/mfdA0gRf24AiA+XS9csl0v7/tJt/YML/F+j9Pbt0r/VWP6Dvv7LMehPjn2Gvmtb
1sUx+MO1ux+MixMTE+a3a/92k/+Drl3/89duf1BNi+wy85ehT8Hl+3twGfquRkHsP+6x/6dq37//
2GsfKDQZhq1fvLiXPz9euw3MFB8pLNP/uEHPx/qzo976wLcOl8YR3wb3paD4/Tdvmx9UQUGDWui3
m8PP/7uT3n/jEfn7ArqKk/zz16UzeZe/tcL+q1/4de3455//sm5cFgdd092/V12//uZlKf325t+W
kMt//9cPK+vXxe27H15W+u/+84fflf/0y79c+/fv9f3/+uFKf/MSfv2f2+S9fWs/xfPXvzL/clFn
eER/+8v//hKBHUlk9/bjPuDXTcFv7hf+Pkv+7isv7+3HtyT98YUpRf3jDvzTRuT/cHc1y20cR/hV
9ma7Ki5rF6RIXlJFQCAlkaBoAqIrvg2AEbDmAgPvD2kwlapc8hA55+RDbjnmxjfJk+TrXYyEHiwB
ENMRFVXKKUO2e2Z7+v93O8DksMXKAqLHAQ37Qm2q6ShRQ52NLazy1aHFfCF3MAJ5olILqAQrceFx
4T4aGMv3ss20mOrYwqG7NgTu2lKTvhnyN6PYse9tu2kcnKvpDSOGPWgYX8BguikHKkC4WLcwCs7o
/7rHV/aOhGIkEOzP3fntzXRopjrjSA4pl+CLDEB2oQqwxVs146IBxoH/XdEcNJrfu+IsbAgQ24VJ
8zHeL9WMMsKGAIq7pqiHLUAYZ+pe3YxXUSLA1+fKZPbNSkKmlZ6+5NZRA2VWWIQcE2/I4D2TOLS8
L4DijkqG8a3muKANB943VomauzxNGy98AV/omUosmPLpaHGTL1SaVzPQSfAmS9R0yNFBBRf+8JGW
cbQe6p8EAMN2jGezGALUAiOkRLTdwPfS3Xg6UjOIDQuqhBwKUEdvrGJCNAMcCVBHT6EQZgXTEaWD
fbHRU/Edl/so5RIAW6Q3ZBa61IE5hP7A39/3dQ06qETDFx3Xsc4xGdQCKklDQtS9y/LU3AaYhJsW
s+CHoJ2b1OTFgjOXj0Pi8oXAhywOPCumKkNlPY60fxvXHYrEc8PeYnebpztLVZ7M6+QNZk1J2D6d
eDhMdNBWWW6vS2+EFPpa6JAiW/kyC6x1xzGytWoKrH3820qGLh8KLxtpe8QWfIkO6krNFR4ojZP/
/PXv2Q39Ok3naqhwg9eqbybKvhqTh8jsv2xQvMT3Br14YtLvz3WWM6lYVli8kCAMDafgxpJ79sOr
WJk5/KU4+LGYDpWxX0BvidoOBG4EDsV216EBAnvqBm5kPGFmIuKCKJjZ+Hh1Hv7HIHnrkQiHdfSf
/s8XD1mKncb+4acxwSUoYsz/+whHCwuIhuwpJFjoNNV66upeinn7ckZH/xYPGH1ifJ8/2K5CVWxw
iUhQqgOYDEEn/rXQCNNZ0CUJvBA46T1a9vUw6OYqd4ypPQFLuwX8pioJjic6jQfsWbH36XCdBwlJ
tpVMbqk07vc1N1LCFy8aR6gdseiq0VkV/Gdk4PL7mSzYgYGX77/4z5f/qE3ZMhtfZWfZf2L/cF1s
sKmT+J5JfqoM9WWdloH1F1w5ZCHh37WToKuSWzU0qb0m8cvBOnLbktpOC/DJBAp5GTAlEHyxgWjT
sEgVqLKCRBcOJRj8Aggux5IyyGtZb0tcXEJUc62JRYn2lBqOK8HWUefn0ZiVEWjpfVeNuXz//x3D
qXEKDWBxWdKCgNGP4fhpwShss4VTVTuskw6nCFhBf6TxjN2XCgZ8meJN6oj1UEDjvclSpXkwJRRA
Lu76q/3i8sGi0P58jBc24/atSYcOCij364vXs+JOxcxDKnOdvmDPdV9NuY0SSlhv7yYODl4KqJ8f
UcDD1AN2RvpjtquKYRwcp6rP45bRC4EAUhczdZniQceK/5UXFiDdOWhPYrjojiEooex/gu8YIGl3
Y+9LLILeVvtzdxb5k0YgyYIpob4UYLwLE4DovskC12lAob89bPc7nxqADbpFf4gIGAxjxooYDi4h
lnvFtF8XaYFRgRWutBvVl92P+0XQKTJGkQvoAjj681W72766br/6S0DEo1MgzKV/rMpBrQJGIUeY
dIaKhr29jZbYsv5uL6zjz2N/oIT04MVWNQm41hSPs1JiwOsRzABOz4Z/58uoWXBdv4PVnO/ik7e0
PI+nkN2D3HEdUMW28vxPhOvkbsoqEodPngaxXaRmxlwn2vy0wnxPA1qlNut86jIo5HXh4wISCZN7
GVeTr+6J2iplWnPnBkyEFZPmafh4R5zAb4w9Bmh6izDYaq9xgEZNtIS5Au9pZ1zCXBgZ9xQKEu5F
DfyFpkU0aNFygUfFahVx2Gz0gWaUQ4hYqX24h9bIaC+MQjQiYU2YwEFNlYCHamI/B5g8AXl6hPJP
rOVGK/RaRb3td3V0ZmaIm0/4U0GI7x/tH0a0cwIBc1QlrrBH8an8eevD1Gic6r7FEhkGByj5o/9h
v/ARunrD9enCbQ/6GH8KLnQ+1ikZDPhvKyqgYw/3EIpqAIsNLCenJRT7DfuPayyI6tjn01KVePL1
krmm+iK0UALfhBPeitRZIrOtFRFiTCmTlQIJzFIG87uGAh4PwnijuODJy3WstiUOmgYdtaqMUr/W
6b0emVunGitaJ6y2PUUnWBPCGAsVno8L223BFskIAWT2gg2B677SVETIvB0Jt+RNCjTwCgLa/vio
ytkSC+0MA8s4EmCqeoNt3evB2AErgNuTeCWVc7BO726JhBOVGl3nMa3VR9sCRyRroC1KK7Vgf9Vo
gS2hnsZ92GpOHEOiwOYUHU/TTM/tFenCm2O7m02bU53CreZgBSQbpfc4do8EuAIjENEoxUQDZnBY
lOz+aq8x8kGlDAloQPKH+wa1XI5wwDAPAbi5SvhtQwEsvNWpQ2BhtM4w2pIl3iKw0lFzHhIKJTTQ
ucpvHWqQKIo+j/Nx4Zom4aqL+HTjpJuYW3XjXlkAx+cx5Hqu0SqqnSTFnoB4Py9+06g/L9KRJV2S
PtjNZn/uznkd7DwDTiygEu6+QKyqY6bKqQLYF2ARFP7k/LISVViPuCnhgYA9jMjEneKyQkI1Y4CQ
K9gkApiXKBEvRk5hrURVyBUqshx7Cq2Elux2p1/iaLeZBjEqAcCl1MTWc1bKEkl4Hd2Zk8mEFyxw
4VsFhy4dWkjEymjXtD89UHynh1x5RBKJvO4dNmNUwQF7x+rKAuL4/Q0li5lxiTiRPWZ3VCwSQ2co
iB4a7jauBnCfrp6uYVwNQHfYBsIkBkb++d8dEhkKSo9STtASXk0XjXJcqUY0ZcrXB0MBqQ7MBxgv
LJsV7ocSGd8qZIxeDY22I357rMmQsOfODGbgMGyjgRiT/wUM24e/kfivc80O9tCpiyl8aFSnEVzo
Vt943DOG1ig/8RVG1mqTMVhvt4knnu8lKAH1FT5EMkKVJTMYBXzrY2rCYkA3stjmOAB20GXoK2Fg
Qwm4sI6Y+JTogWmiKQM9lZacSW9LtKm0xoqZLxIq+0rPin6CnA4UCZIRQYta6JYvviegW1/piRmg
TATHbD5PgALRjqxTw+uKNif6NxNhy6CrgXdE0gxHX0X+seb5A+W9px9xZCET/azNp20Z6WipmQ6u
dTpklt/aDOSWkF/9EsP/zhnF0yAQX8y0R/NZbsEQGiRaI9u/oiTXQO4lwSmWD/Bu35cCMqWN8f5O
E7GEvdfOx7GZcXF9IMCdPbD9KRr4OeTDjdp4M7+cotOICVcaRuJLE6eYZ8HUwGYLboubrhACGgL8
79p6+Feug+E3b25NzPtDMQfWH/yZns4ZKmiGiTeCz+O+axVgvLkAXGTz8zFTLjD3BeDGfQcLeyKh
tKEaqQyl8PaGJH9CCTWCaLPJeWNcKOLCosvgjsngcmK1L8MhqOgAFeDiDhTpwI2AChBvRxWQvjHP
+2Iam33E3YMbFWQ3ShdKqLmOuSf5i4Yte82S1iQStRcxTHwGVUJllFC5vggPBCL5lT7+vhlnmSrY
rVcrvopPJT5bWilXD78XU2cgYiiR97uCZ8JbEMup+76M19XzwVgnic6WURFJZBQXxXWlwcmBC/Bg
l+JoPEgeSaQVu9TdqIJzjTk47NKhgBXURQTeLWKUaB7pFk4/Buq57OV3F0Y9w720iAZ7etPbwz9M
0DOTh9/L2pzL9OGf00HMi1GjhgCuUWkeO/WKiMT5f0BPTe9dAR1J9JO8H60wuEQmF3GCG1Q+BScq
Y2ZRJJEVxfy32LHpI5FeScRhUG7OTIJIQsH+vOKDRBLZy5/jSV/177jEkOgHqmToKn9LpEWbmLDR
gzHHus5QlOzPI8f9OZ//doCxL5ifdbR3iK2kKBauKdx2Ve3zxWE/tmn7BmOXP4HEMMYgLP9RG7Xe
/m3Qx2nR5/6ZwPvhZlhPVEropkr7UC8WKBmNAmoA8dsiTngEV2KaEd0WHdbMmJHII1H8oqnG6Cxm
oCU63S7UrYIpukgkLeNZYihcS82R9a/LUkmUrrQc2qPlRb4WwiszgeTnYxkkZLSFWx/7lBi0hoI/
d0yIREEIuvuHmLJRcCNJwll5jX5bpmOx0sv/Ad+CS5z3CyW6NTsqJZvA9WAlouOUmM/I8GeB4FAi
IH6JotXc0EQJbn5JdGxWA1mwEjPPSll9oW9jLp8kpnJVp5wXA+6MRyJyFdU98VANy+v3TB/dTJYA
S00jUSLZgwVc4acFujRZnTCMJIKaFaKuY9RUY04OFQdQtquSCitTASXih00KQ2Xj4DpOR3GtkC/3
f/lK5PfdtScImAPY5aOc4HUkMRilhaY1DAJlJCURm+oqbnNFNK3fF82Y8ZgHbXQ6wvXhscVIIu5V
UScMpHz88HuiJ3N7Y2K0fZnYCT6go3ACr1WD4S+RU6s+oNICwbcnZe/Cd8sf0UAn20YDpM4CX2OX
880gfsPRyn5VX6cCeaZPhMZHxT/X+Pe65lyJ+k+Uh30wyU2NZfwS9WeYpHWEfRgh9maiwXhjuuD5
3r3qJf4K3z0dESXyROnaiZZbxtCbmK/sNDVIVBs2U3XPgx0SAU0SCSzuI5FubJnEuMlyiYmu7QF8
CT5/TGIw4Akcn8GYKh2ctLlEmOpEJTePVloeWfm/e5j7tMBuBRbfwPZrf7Bd5AgxiYyRRijRtEfz
sd3d0SGtZ/2kFnbbiXGp08JCKXODm4Xq5qKH948tuqbg13z3V7tG/ucewyfZw6Gd3X7AY5CfTw3U
DX/4CpVCNVMTY3HUxLDHkbAwm+jUdIORAmn3LolbU+tASSx9aBnyOr8905hYOR19V+d/SniDZTU9
TSSCiUyCuO4cib6yljHWJmPBBonmsrcK28eth255mYSRRDLlJP4lXoYpsa3gBI05NJzMDqstmyXi
Qbq6RmXt3NctLaOFoqXV9StrWiSGZzYxdTqtsbcPBcKCi7uXGS2iUoqPfByZFJzjJ6MmCY2GyCnr
EFodt1M8ucDjtUaD1wJF5Td0Bq8QvUjsn7GPwNwSS3CPKaTNKvS1uVuyfyy8UkNLhPfemjF6ZiH9
jnOTsFxgKLEGghq1KANxpfUHdncJ4/ssxphlhEs4YAFibY1TDMFDtqeGGbDU2J63+6NeqmQyR6HJ
KtIlJlxf6LugpZKatiqJXrOL2Ckik6g8vlZTlExzA1QiqnaBYj0OVUIQE4J/1qiF5GNP0PYlQBpx
PkA0tNYcwZQtgQPUDMld+oTV2vTwSCCSCeJ2S+sEWAZmTTZWSf1moNUhe08X7VWA8bVOkMb7Q3Cc
IYyfoZSvyk2QPIAYw3aLVjEdM8sWw8/8H6VnbuDNMEqNJIzPHppt+G0l0sq9Aq3OzmUFKPMnPC/M
PzINTooca2AsXknbYRab/bm73P0JFk6NTI8kjNcVlyeSGJmK7TGYXrCqKNBiL1Ex36KdVZSitPLG
4phQvo+I+sEBBsVh6yqGqO7tb56b8IwOds3cQ18He/lriOjWl/As/9vt5eoewSxC3dDFz/uVlcXK
UiH2AmsnsmuDLCXjaIl1bldF5pZ5ShQx9B7+jbrJuV7mBozUtD8fE0B1FPB5skt10zHts5RvtSDf
NfmjlbG9y1/zZVB/3VjOr/Ara2aCfn1fWTeC9Av7ymUGqBHoC20wSBAT+ON/AQAA//8=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h26199810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microsoft.com/office/2014/relationships/chartEx" Target="../charts/chartEx1.xml"/><Relationship Id="rId10" Type="http://schemas.openxmlformats.org/officeDocument/2006/relationships/image" Target="../media/image8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8.xml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h26199810@gmail.com" TargetMode="External"/><Relationship Id="rId17" Type="http://schemas.openxmlformats.org/officeDocument/2006/relationships/chart" Target="../charts/chart7.xml"/><Relationship Id="rId2" Type="http://schemas.openxmlformats.org/officeDocument/2006/relationships/image" Target="../media/image2.png"/><Relationship Id="rId16" Type="http://schemas.microsoft.com/office/2014/relationships/chartEx" Target="../charts/chartEx2.xml"/><Relationship Id="rId20" Type="http://schemas.openxmlformats.org/officeDocument/2006/relationships/chart" Target="../charts/chart10.xml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openxmlformats.org/officeDocument/2006/relationships/chart" Target="../charts/chart6.xml"/><Relationship Id="rId10" Type="http://schemas.openxmlformats.org/officeDocument/2006/relationships/image" Target="../media/image8.png"/><Relationship Id="rId19" Type="http://schemas.openxmlformats.org/officeDocument/2006/relationships/chart" Target="../charts/chart9.xml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h26199810@gmail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83111</xdr:rowOff>
    </xdr:from>
    <xdr:to>
      <xdr:col>0</xdr:col>
      <xdr:colOff>646854</xdr:colOff>
      <xdr:row>10</xdr:row>
      <xdr:rowOff>144920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60899"/>
          <a:ext cx="463975" cy="456256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188259</xdr:colOff>
      <xdr:row>0</xdr:row>
      <xdr:rowOff>89647</xdr:rowOff>
    </xdr:from>
    <xdr:to>
      <xdr:col>13</xdr:col>
      <xdr:colOff>98612</xdr:colOff>
      <xdr:row>5</xdr:row>
      <xdr:rowOff>120952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8297706-0356-E357-D16F-0BE13855C085}"/>
            </a:ext>
          </a:extLst>
        </xdr:cNvPr>
        <xdr:cNvSpPr/>
      </xdr:nvSpPr>
      <xdr:spPr>
        <a:xfrm>
          <a:off x="1010735" y="89647"/>
          <a:ext cx="9780067" cy="998924"/>
        </a:xfrm>
        <a:prstGeom prst="roundRect">
          <a:avLst/>
        </a:prstGeom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3600" b="1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IN" sz="3600" b="1" baseline="0">
              <a:solidFill>
                <a:schemeClr val="accent1">
                  <a:lumMod val="50000"/>
                </a:schemeClr>
              </a:solidFill>
            </a:rPr>
            <a:t> Dashboard South America 2022</a:t>
          </a:r>
        </a:p>
        <a:p>
          <a:pPr algn="l"/>
          <a:r>
            <a:rPr lang="en-IN" sz="1400" b="0" i="1" baseline="0">
              <a:solidFill>
                <a:schemeClr val="bg1">
                  <a:lumMod val="50000"/>
                </a:schemeClr>
              </a:solidFill>
            </a:rPr>
            <a:t>Figures in million of USD</a:t>
          </a:r>
          <a:endParaRPr lang="en-IN" sz="1100" b="0" i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166594</xdr:colOff>
      <xdr:row>6</xdr:row>
      <xdr:rowOff>73958</xdr:rowOff>
    </xdr:from>
    <xdr:to>
      <xdr:col>5</xdr:col>
      <xdr:colOff>25400</xdr:colOff>
      <xdr:row>12</xdr:row>
      <xdr:rowOff>143933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8F20F2C-7DC9-4BEF-ACF4-B370163D9A55}"/>
            </a:ext>
          </a:extLst>
        </xdr:cNvPr>
        <xdr:cNvSpPr/>
      </xdr:nvSpPr>
      <xdr:spPr>
        <a:xfrm>
          <a:off x="987861" y="1242358"/>
          <a:ext cx="3143872" cy="1238375"/>
        </a:xfrm>
        <a:prstGeom prst="roundRect">
          <a:avLst/>
        </a:prstGeom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chemeClr val="accent1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5</xdr:col>
      <xdr:colOff>304800</xdr:colOff>
      <xdr:row>6</xdr:row>
      <xdr:rowOff>86658</xdr:rowOff>
    </xdr:from>
    <xdr:to>
      <xdr:col>9</xdr:col>
      <xdr:colOff>76200</xdr:colOff>
      <xdr:row>12</xdr:row>
      <xdr:rowOff>135467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DC31B02-016A-4665-AC30-A4E9A3EB2031}"/>
            </a:ext>
          </a:extLst>
        </xdr:cNvPr>
        <xdr:cNvSpPr/>
      </xdr:nvSpPr>
      <xdr:spPr>
        <a:xfrm>
          <a:off x="4411133" y="1255058"/>
          <a:ext cx="3056467" cy="1217209"/>
        </a:xfrm>
        <a:prstGeom prst="roundRect">
          <a:avLst/>
        </a:prstGeom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chemeClr val="accent1">
                  <a:lumMod val="50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9</xdr:col>
      <xdr:colOff>266700</xdr:colOff>
      <xdr:row>6</xdr:row>
      <xdr:rowOff>61258</xdr:rowOff>
    </xdr:from>
    <xdr:to>
      <xdr:col>13</xdr:col>
      <xdr:colOff>98612</xdr:colOff>
      <xdr:row>12</xdr:row>
      <xdr:rowOff>169333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90DFE4B8-0BD8-4945-9D78-CBA17E760DC2}"/>
            </a:ext>
          </a:extLst>
        </xdr:cNvPr>
        <xdr:cNvSpPr/>
      </xdr:nvSpPr>
      <xdr:spPr>
        <a:xfrm>
          <a:off x="7668986" y="1222401"/>
          <a:ext cx="3121816" cy="1269218"/>
        </a:xfrm>
        <a:prstGeom prst="roundRect">
          <a:avLst/>
        </a:prstGeom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accent1">
                  <a:lumMod val="50000"/>
                </a:schemeClr>
              </a:solidFill>
            </a:rPr>
            <a:t>#</a:t>
          </a:r>
          <a:r>
            <a:rPr lang="en-IN" sz="2000" b="1" baseline="0">
              <a:solidFill>
                <a:schemeClr val="accent1">
                  <a:lumMod val="50000"/>
                </a:schemeClr>
              </a:solidFill>
            </a:rPr>
            <a:t> of Cusotmers</a:t>
          </a:r>
          <a:endParaRPr lang="en-IN" sz="20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183528</xdr:colOff>
      <xdr:row>13</xdr:row>
      <xdr:rowOff>82426</xdr:rowOff>
    </xdr:from>
    <xdr:to>
      <xdr:col>9</xdr:col>
      <xdr:colOff>16934</xdr:colOff>
      <xdr:row>27</xdr:row>
      <xdr:rowOff>33868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FB4549F-471B-2415-6B39-C16B2A1FAE36}"/>
            </a:ext>
          </a:extLst>
        </xdr:cNvPr>
        <xdr:cNvSpPr/>
      </xdr:nvSpPr>
      <xdr:spPr>
        <a:xfrm>
          <a:off x="1004795" y="2613959"/>
          <a:ext cx="6403539" cy="2677709"/>
        </a:xfrm>
        <a:prstGeom prst="roundRect">
          <a:avLst>
            <a:gd name="adj" fmla="val 7589"/>
          </a:avLst>
        </a:prstGeom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accent1">
                  <a:lumMod val="50000"/>
                </a:schemeClr>
              </a:solidFill>
            </a:rPr>
            <a:t>2021-2022</a:t>
          </a:r>
          <a:r>
            <a:rPr lang="en-IN" sz="2000" b="1" baseline="0">
              <a:solidFill>
                <a:schemeClr val="accent1">
                  <a:lumMod val="50000"/>
                </a:schemeClr>
              </a:solidFill>
            </a:rPr>
            <a:t> Sales Trend (in millions)</a:t>
          </a:r>
          <a:endParaRPr lang="en-IN" sz="20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182034</xdr:colOff>
      <xdr:row>13</xdr:row>
      <xdr:rowOff>95126</xdr:rowOff>
    </xdr:from>
    <xdr:to>
      <xdr:col>13</xdr:col>
      <xdr:colOff>13946</xdr:colOff>
      <xdr:row>27</xdr:row>
      <xdr:rowOff>33868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C643AE17-394A-91B1-4BD9-6C1F66500A7F}"/>
            </a:ext>
          </a:extLst>
        </xdr:cNvPr>
        <xdr:cNvSpPr/>
      </xdr:nvSpPr>
      <xdr:spPr>
        <a:xfrm>
          <a:off x="7573434" y="2626659"/>
          <a:ext cx="3116979" cy="2665009"/>
        </a:xfrm>
        <a:prstGeom prst="roundRect">
          <a:avLst>
            <a:gd name="adj" fmla="val 6036"/>
          </a:avLst>
        </a:prstGeom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20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Cusotmer</a:t>
          </a:r>
          <a:r>
            <a:rPr lang="en-IN" sz="2000" b="1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 Satisfaction</a:t>
          </a:r>
          <a:endParaRPr lang="en-IN" sz="2000" b="1">
            <a:solidFill>
              <a:schemeClr val="accent1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286355</xdr:colOff>
      <xdr:row>0</xdr:row>
      <xdr:rowOff>168906</xdr:rowOff>
    </xdr:from>
    <xdr:to>
      <xdr:col>17</xdr:col>
      <xdr:colOff>118266</xdr:colOff>
      <xdr:row>27</xdr:row>
      <xdr:rowOff>67733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DBB3B1D4-050F-4F17-AA00-4CCCD9F74AD1}"/>
            </a:ext>
          </a:extLst>
        </xdr:cNvPr>
        <xdr:cNvSpPr/>
      </xdr:nvSpPr>
      <xdr:spPr>
        <a:xfrm>
          <a:off x="10962822" y="168906"/>
          <a:ext cx="3116977" cy="5156627"/>
        </a:xfrm>
        <a:prstGeom prst="roundRect">
          <a:avLst>
            <a:gd name="adj" fmla="val 2445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20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Sales by Country 2022</a:t>
          </a:r>
        </a:p>
      </xdr:txBody>
    </xdr:sp>
    <xdr:clientData/>
  </xdr:twoCellAnchor>
  <xdr:twoCellAnchor>
    <xdr:from>
      <xdr:col>12</xdr:col>
      <xdr:colOff>16933</xdr:colOff>
      <xdr:row>2</xdr:row>
      <xdr:rowOff>67307</xdr:rowOff>
    </xdr:from>
    <xdr:to>
      <xdr:col>17</xdr:col>
      <xdr:colOff>160866</xdr:colOff>
      <xdr:row>26</xdr:row>
      <xdr:rowOff>8467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89B18815-7BEC-4D3B-A1B1-05A09DA026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72133" y="456774"/>
              <a:ext cx="4250266" cy="4614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268194</xdr:colOff>
      <xdr:row>15</xdr:row>
      <xdr:rowOff>145142</xdr:rowOff>
    </xdr:from>
    <xdr:to>
      <xdr:col>8</xdr:col>
      <xdr:colOff>685799</xdr:colOff>
      <xdr:row>27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5E93F8C-4989-46DB-91BC-548338C8F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429062</xdr:colOff>
      <xdr:row>6</xdr:row>
      <xdr:rowOff>59268</xdr:rowOff>
    </xdr:from>
    <xdr:to>
      <xdr:col>6</xdr:col>
      <xdr:colOff>50800</xdr:colOff>
      <xdr:row>13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3D04A84-C30F-4A92-87E1-4E6F118F6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770466</xdr:colOff>
      <xdr:row>8</xdr:row>
      <xdr:rowOff>120953</xdr:rowOff>
    </xdr:from>
    <xdr:to>
      <xdr:col>8</xdr:col>
      <xdr:colOff>544285</xdr:colOff>
      <xdr:row>10</xdr:row>
      <xdr:rowOff>145143</xdr:rowOff>
    </xdr:to>
    <xdr:sp macro="" textlink="$D$7">
      <xdr:nvSpPr>
        <xdr:cNvPr id="17" name="TextBox 16">
          <a:extLst>
            <a:ext uri="{FF2B5EF4-FFF2-40B4-BE49-F238E27FC236}">
              <a16:creationId xmlns:a16="http://schemas.microsoft.com/office/drawing/2014/main" id="{EA836ABB-9822-4D43-B94E-147B8D1C7C6E}"/>
            </a:ext>
          </a:extLst>
        </xdr:cNvPr>
        <xdr:cNvSpPr txBox="1"/>
      </xdr:nvSpPr>
      <xdr:spPr>
        <a:xfrm>
          <a:off x="6527799" y="1669143"/>
          <a:ext cx="596296" cy="4112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>
              <a:solidFill>
                <a:schemeClr val="accent1">
                  <a:lumMod val="50000"/>
                </a:schemeClr>
              </a:solidFill>
            </a:rPr>
            <a:t>89%</a:t>
          </a:r>
        </a:p>
        <a:p>
          <a:pPr algn="ctr"/>
          <a:endParaRPr lang="en-IN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689429</xdr:colOff>
      <xdr:row>6</xdr:row>
      <xdr:rowOff>60476</xdr:rowOff>
    </xdr:from>
    <xdr:to>
      <xdr:col>9</xdr:col>
      <xdr:colOff>544285</xdr:colOff>
      <xdr:row>12</xdr:row>
      <xdr:rowOff>169333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6F3A2C5-4306-0CFA-8196-70F538239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8</xdr:row>
      <xdr:rowOff>96762</xdr:rowOff>
    </xdr:from>
    <xdr:to>
      <xdr:col>12</xdr:col>
      <xdr:colOff>656895</xdr:colOff>
      <xdr:row>11</xdr:row>
      <xdr:rowOff>2239</xdr:rowOff>
    </xdr:to>
    <xdr:sp macro="" textlink="$D$7">
      <xdr:nvSpPr>
        <xdr:cNvPr id="21" name="TextBox 20">
          <a:extLst>
            <a:ext uri="{FF2B5EF4-FFF2-40B4-BE49-F238E27FC236}">
              <a16:creationId xmlns:a16="http://schemas.microsoft.com/office/drawing/2014/main" id="{D72640F3-464E-49F7-B402-2748A2CE93CB}"/>
            </a:ext>
          </a:extLst>
        </xdr:cNvPr>
        <xdr:cNvSpPr txBox="1"/>
      </xdr:nvSpPr>
      <xdr:spPr>
        <a:xfrm>
          <a:off x="9869714" y="1644952"/>
          <a:ext cx="656895" cy="486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>
              <a:solidFill>
                <a:schemeClr val="accent1">
                  <a:lumMod val="50000"/>
                </a:schemeClr>
              </a:solidFill>
            </a:rPr>
            <a:t>87%</a:t>
          </a:r>
        </a:p>
      </xdr:txBody>
    </xdr:sp>
    <xdr:clientData/>
  </xdr:twoCellAnchor>
  <xdr:twoCellAnchor>
    <xdr:from>
      <xdr:col>11</xdr:col>
      <xdr:colOff>157237</xdr:colOff>
      <xdr:row>6</xdr:row>
      <xdr:rowOff>72570</xdr:rowOff>
    </xdr:from>
    <xdr:to>
      <xdr:col>13</xdr:col>
      <xdr:colOff>387048</xdr:colOff>
      <xdr:row>13</xdr:row>
      <xdr:rowOff>24188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500673C-54AF-4780-8773-96AF35768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290284</xdr:colOff>
      <xdr:row>15</xdr:row>
      <xdr:rowOff>48382</xdr:rowOff>
    </xdr:from>
    <xdr:to>
      <xdr:col>12</xdr:col>
      <xdr:colOff>757007</xdr:colOff>
      <xdr:row>27</xdr:row>
      <xdr:rowOff>24191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E4CB90B-DD64-49B2-88FA-6B111E123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235527</xdr:colOff>
      <xdr:row>8</xdr:row>
      <xdr:rowOff>124691</xdr:rowOff>
    </xdr:from>
    <xdr:to>
      <xdr:col>3</xdr:col>
      <xdr:colOff>318654</xdr:colOff>
      <xdr:row>11</xdr:row>
      <xdr:rowOff>138545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90E0B05-2916-7B6C-D88D-E0FE6CE98CAE}"/>
            </a:ext>
          </a:extLst>
        </xdr:cNvPr>
        <xdr:cNvSpPr txBox="1"/>
      </xdr:nvSpPr>
      <xdr:spPr>
        <a:xfrm>
          <a:off x="1052945" y="1676400"/>
          <a:ext cx="1717964" cy="5957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4000" b="1">
              <a:solidFill>
                <a:srgbClr val="002060"/>
              </a:solidFill>
            </a:rPr>
            <a:t>$2,544</a:t>
          </a:r>
        </a:p>
      </xdr:txBody>
    </xdr:sp>
    <xdr:clientData/>
  </xdr:twoCellAnchor>
  <xdr:twoCellAnchor>
    <xdr:from>
      <xdr:col>5</xdr:col>
      <xdr:colOff>387926</xdr:colOff>
      <xdr:row>8</xdr:row>
      <xdr:rowOff>124691</xdr:rowOff>
    </xdr:from>
    <xdr:to>
      <xdr:col>7</xdr:col>
      <xdr:colOff>471054</xdr:colOff>
      <xdr:row>11</xdr:row>
      <xdr:rowOff>138545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175EF95-C662-F7EB-7241-25BB90B41738}"/>
            </a:ext>
          </a:extLst>
        </xdr:cNvPr>
        <xdr:cNvSpPr txBox="1"/>
      </xdr:nvSpPr>
      <xdr:spPr>
        <a:xfrm>
          <a:off x="4475017" y="1676400"/>
          <a:ext cx="1717964" cy="5957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4000" b="1">
              <a:solidFill>
                <a:srgbClr val="002060"/>
              </a:solidFill>
            </a:rPr>
            <a:t>$890</a:t>
          </a:r>
        </a:p>
      </xdr:txBody>
    </xdr:sp>
    <xdr:clientData/>
  </xdr:twoCellAnchor>
  <xdr:twoCellAnchor>
    <xdr:from>
      <xdr:col>9</xdr:col>
      <xdr:colOff>401781</xdr:colOff>
      <xdr:row>8</xdr:row>
      <xdr:rowOff>124691</xdr:rowOff>
    </xdr:from>
    <xdr:to>
      <xdr:col>11</xdr:col>
      <xdr:colOff>484909</xdr:colOff>
      <xdr:row>11</xdr:row>
      <xdr:rowOff>138545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7B2F2E9-D67A-09A7-AE3C-E62C5DC5A4A4}"/>
            </a:ext>
          </a:extLst>
        </xdr:cNvPr>
        <xdr:cNvSpPr txBox="1"/>
      </xdr:nvSpPr>
      <xdr:spPr>
        <a:xfrm>
          <a:off x="7758545" y="1676400"/>
          <a:ext cx="1717964" cy="5957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4000" b="1">
              <a:solidFill>
                <a:srgbClr val="002060"/>
              </a:solidFill>
            </a:rPr>
            <a:t>87.0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0.39707</cdr:x>
      <cdr:y>0.44053</cdr:y>
    </cdr:from>
    <cdr:to>
      <cdr:x>0.60678</cdr:x>
      <cdr:y>0.56493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67B69B32-105C-A91F-ECA7-44A973C544DD}"/>
            </a:ext>
          </a:extLst>
        </cdr:cNvPr>
        <cdr:cNvSpPr txBox="1"/>
      </cdr:nvSpPr>
      <cdr:spPr>
        <a:xfrm xmlns:a="http://schemas.openxmlformats.org/drawingml/2006/main">
          <a:off x="1154205" y="574397"/>
          <a:ext cx="609600" cy="16220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0A34DA1-9388-4249-A6A0-49F81C52F964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3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83111</xdr:rowOff>
    </xdr:from>
    <xdr:to>
      <xdr:col>0</xdr:col>
      <xdr:colOff>646854</xdr:colOff>
      <xdr:row>10</xdr:row>
      <xdr:rowOff>144920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CA3C3B-9433-4429-8AF2-1997DD9E8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68071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BD5C907-EB06-488E-895E-A06AF7C20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846B35D-0F17-478D-9413-7F75231CF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840EB020-C13E-4951-B389-4EF8C303C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B9986BE-A1C5-428A-9503-883D96FF3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2</xdr:col>
      <xdr:colOff>145700</xdr:colOff>
      <xdr:row>27</xdr:row>
      <xdr:rowOff>190237</xdr:rowOff>
    </xdr:from>
    <xdr:to>
      <xdr:col>7</xdr:col>
      <xdr:colOff>416604</xdr:colOff>
      <xdr:row>41</xdr:row>
      <xdr:rowOff>159756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D77BFB-875A-6B3E-32F2-642D16A44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374432</xdr:colOff>
      <xdr:row>41</xdr:row>
      <xdr:rowOff>86710</xdr:rowOff>
    </xdr:from>
    <xdr:to>
      <xdr:col>15</xdr:col>
      <xdr:colOff>676604</xdr:colOff>
      <xdr:row>55</xdr:row>
      <xdr:rowOff>70945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16E05DE-ECA1-1808-F10D-8AF0A167D7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62294" y="816653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387569</xdr:colOff>
      <xdr:row>8</xdr:row>
      <xdr:rowOff>126125</xdr:rowOff>
    </xdr:from>
    <xdr:to>
      <xdr:col>16</xdr:col>
      <xdr:colOff>689742</xdr:colOff>
      <xdr:row>22</xdr:row>
      <xdr:rowOff>110360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02777E-A0A0-30A2-D14B-A3DFB5565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499241</xdr:colOff>
      <xdr:row>12</xdr:row>
      <xdr:rowOff>13138</xdr:rowOff>
    </xdr:from>
    <xdr:to>
      <xdr:col>13</xdr:col>
      <xdr:colOff>315310</xdr:colOff>
      <xdr:row>21</xdr:row>
      <xdr:rowOff>13139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30BF5167-976A-CFD7-8E1A-077E225C5C4C}"/>
            </a:ext>
          </a:extLst>
        </xdr:cNvPr>
        <xdr:cNvGrpSpPr/>
      </xdr:nvGrpSpPr>
      <xdr:grpSpPr>
        <a:xfrm>
          <a:off x="7633138" y="2377966"/>
          <a:ext cx="3231931" cy="1773621"/>
          <a:chOff x="2364828" y="3297621"/>
          <a:chExt cx="3231931" cy="1773621"/>
        </a:xfrm>
      </xdr:grpSpPr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F2D6E5EB-D055-0DBA-6B3E-2B5C6C8BC91E}"/>
              </a:ext>
            </a:extLst>
          </xdr:cNvPr>
          <xdr:cNvGraphicFramePr/>
        </xdr:nvGraphicFramePr>
        <xdr:xfrm>
          <a:off x="2364828" y="3297621"/>
          <a:ext cx="3231931" cy="17736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  <xdr:sp macro="" textlink="$D$7">
        <xdr:nvSpPr>
          <xdr:cNvPr id="11" name="TextBox 10">
            <a:extLst>
              <a:ext uri="{FF2B5EF4-FFF2-40B4-BE49-F238E27FC236}">
                <a16:creationId xmlns:a16="http://schemas.microsoft.com/office/drawing/2014/main" id="{67B69B32-105C-A91F-ECA7-44A973C544DD}"/>
              </a:ext>
            </a:extLst>
          </xdr:cNvPr>
          <xdr:cNvSpPr txBox="1"/>
        </xdr:nvSpPr>
        <xdr:spPr>
          <a:xfrm>
            <a:off x="3612932" y="3941380"/>
            <a:ext cx="656895" cy="48604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0A34DA1-9388-4249-A6A0-49F81C52F964}" type="TxLink">
              <a:rPr lang="en-US" sz="20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ea typeface="Calibri"/>
                <a:cs typeface="Calibri"/>
              </a:rPr>
              <a:pPr algn="ctr"/>
              <a:t>85%</a:t>
            </a:fld>
            <a:endParaRPr lang="en-IN" sz="1800" b="1">
              <a:solidFill>
                <a:schemeClr val="accent1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11</xdr:col>
      <xdr:colOff>362607</xdr:colOff>
      <xdr:row>19</xdr:row>
      <xdr:rowOff>178677</xdr:rowOff>
    </xdr:from>
    <xdr:to>
      <xdr:col>15</xdr:col>
      <xdr:colOff>178676</xdr:colOff>
      <xdr:row>28</xdr:row>
      <xdr:rowOff>178677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22429CA5-8995-4E64-B68E-B001657FAFC9}"/>
            </a:ext>
          </a:extLst>
        </xdr:cNvPr>
        <xdr:cNvGrpSpPr/>
      </xdr:nvGrpSpPr>
      <xdr:grpSpPr>
        <a:xfrm>
          <a:off x="9204435" y="3922987"/>
          <a:ext cx="3231931" cy="1773621"/>
          <a:chOff x="2141483" y="5281449"/>
          <a:chExt cx="3231931" cy="1773621"/>
        </a:xfrm>
      </xdr:grpSpPr>
      <xdr:graphicFrame macro="">
        <xdr:nvGraphicFramePr>
          <xdr:cNvPr id="14" name="Chart 13">
            <a:extLst>
              <a:ext uri="{FF2B5EF4-FFF2-40B4-BE49-F238E27FC236}">
                <a16:creationId xmlns:a16="http://schemas.microsoft.com/office/drawing/2014/main" id="{961859A3-B39B-5BD8-E042-1B207778CC83}"/>
              </a:ext>
            </a:extLst>
          </xdr:cNvPr>
          <xdr:cNvGraphicFramePr/>
        </xdr:nvGraphicFramePr>
        <xdr:xfrm>
          <a:off x="2141483" y="5281449"/>
          <a:ext cx="3231931" cy="17736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sp macro="" textlink="$D$7">
        <xdr:nvSpPr>
          <xdr:cNvPr id="15" name="TextBox 14">
            <a:extLst>
              <a:ext uri="{FF2B5EF4-FFF2-40B4-BE49-F238E27FC236}">
                <a16:creationId xmlns:a16="http://schemas.microsoft.com/office/drawing/2014/main" id="{4D1D604A-0EDE-928E-D084-643DB591DABA}"/>
              </a:ext>
            </a:extLst>
          </xdr:cNvPr>
          <xdr:cNvSpPr txBox="1"/>
        </xdr:nvSpPr>
        <xdr:spPr>
          <a:xfrm>
            <a:off x="3429001" y="5912070"/>
            <a:ext cx="656895" cy="48604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800" b="1">
                <a:solidFill>
                  <a:schemeClr val="accent1">
                    <a:lumMod val="50000"/>
                  </a:schemeClr>
                </a:solidFill>
              </a:rPr>
              <a:t>89%</a:t>
            </a:r>
          </a:p>
          <a:p>
            <a:pPr algn="ctr"/>
            <a:endParaRPr lang="en-IN" sz="1800" b="1">
              <a:solidFill>
                <a:schemeClr val="accent1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5</xdr:col>
      <xdr:colOff>55179</xdr:colOff>
      <xdr:row>39</xdr:row>
      <xdr:rowOff>15766</xdr:rowOff>
    </xdr:from>
    <xdr:to>
      <xdr:col>8</xdr:col>
      <xdr:colOff>646386</xdr:colOff>
      <xdr:row>48</xdr:row>
      <xdr:rowOff>15767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640538B2-A8CE-4F50-8559-756DAAE0BEDA}"/>
            </a:ext>
          </a:extLst>
        </xdr:cNvPr>
        <xdr:cNvGrpSpPr/>
      </xdr:nvGrpSpPr>
      <xdr:grpSpPr>
        <a:xfrm>
          <a:off x="3694386" y="7701456"/>
          <a:ext cx="3231931" cy="1773621"/>
          <a:chOff x="3389586" y="7396656"/>
          <a:chExt cx="3231931" cy="1773621"/>
        </a:xfrm>
      </xdr:grpSpPr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976CC289-9625-24E0-E6BC-FBB5A88C273A}"/>
              </a:ext>
            </a:extLst>
          </xdr:cNvPr>
          <xdr:cNvGraphicFramePr/>
        </xdr:nvGraphicFramePr>
        <xdr:xfrm>
          <a:off x="3389586" y="7396656"/>
          <a:ext cx="3231931" cy="17736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sp macro="" textlink="$D$7">
        <xdr:nvSpPr>
          <xdr:cNvPr id="18" name="TextBox 17">
            <a:extLst>
              <a:ext uri="{FF2B5EF4-FFF2-40B4-BE49-F238E27FC236}">
                <a16:creationId xmlns:a16="http://schemas.microsoft.com/office/drawing/2014/main" id="{D4CD1E89-87C5-74EF-2218-557DA220A065}"/>
              </a:ext>
            </a:extLst>
          </xdr:cNvPr>
          <xdr:cNvSpPr txBox="1"/>
        </xdr:nvSpPr>
        <xdr:spPr>
          <a:xfrm>
            <a:off x="4703381" y="8014139"/>
            <a:ext cx="656895" cy="48604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800" b="1">
                <a:solidFill>
                  <a:schemeClr val="accent1">
                    <a:lumMod val="50000"/>
                  </a:schemeClr>
                </a:solidFill>
              </a:rPr>
              <a:t>87%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83111</xdr:rowOff>
    </xdr:from>
    <xdr:to>
      <xdr:col>0</xdr:col>
      <xdr:colOff>646854</xdr:colOff>
      <xdr:row>10</xdr:row>
      <xdr:rowOff>144920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1D9BA2-1453-4730-B1C8-068CEA70B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68071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B2E4022-1E45-4990-9B6B-4851129B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76E090F-DE06-4B32-AEF1-5BBB87E9E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339ECC49-ECBC-4E0E-A8CA-08F52FAFD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F0C5836-BDFA-4112-A908-691596B8F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5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>
      <selection activeCell="C11" sqref="C11"/>
    </sheetView>
  </sheetViews>
  <sheetFormatPr defaultColWidth="9.5" defaultRowHeight="14.4" x14ac:dyDescent="0.3"/>
  <cols>
    <col min="1" max="1" width="9.5" style="17"/>
    <col min="2" max="2" width="7.296875" style="17" customWidth="1"/>
    <col min="3" max="3" width="96.69921875" style="17" bestFit="1" customWidth="1"/>
    <col min="4" max="4" width="8.19921875" style="17" customWidth="1"/>
    <col min="5" max="16384" width="9.5" style="17"/>
  </cols>
  <sheetData>
    <row r="4" spans="2:4" ht="54" x14ac:dyDescent="0.3">
      <c r="B4" s="14"/>
      <c r="C4" s="15" t="s">
        <v>61</v>
      </c>
      <c r="D4" s="16"/>
    </row>
    <row r="5" spans="2:4" ht="63.6" x14ac:dyDescent="0.3">
      <c r="B5" s="18"/>
      <c r="C5" s="19"/>
      <c r="D5" s="20"/>
    </row>
    <row r="6" spans="2:4" x14ac:dyDescent="0.3">
      <c r="B6" s="18"/>
      <c r="C6" s="21"/>
      <c r="D6" s="20"/>
    </row>
    <row r="7" spans="2:4" x14ac:dyDescent="0.3">
      <c r="B7" s="18"/>
      <c r="C7" s="21"/>
      <c r="D7" s="20"/>
    </row>
    <row r="8" spans="2:4" x14ac:dyDescent="0.3">
      <c r="B8" s="18"/>
      <c r="C8" s="21"/>
      <c r="D8" s="20"/>
    </row>
    <row r="9" spans="2:4" s="25" customFormat="1" ht="21" x14ac:dyDescent="0.4">
      <c r="B9" s="22"/>
      <c r="C9" s="23" t="s">
        <v>55</v>
      </c>
      <c r="D9" s="24"/>
    </row>
    <row r="10" spans="2:4" s="25" customFormat="1" ht="21" x14ac:dyDescent="0.4">
      <c r="B10" s="22"/>
      <c r="C10" s="26"/>
      <c r="D10" s="24"/>
    </row>
    <row r="11" spans="2:4" s="30" customFormat="1" ht="23.55" customHeight="1" x14ac:dyDescent="0.3">
      <c r="B11" s="27"/>
      <c r="C11" s="28" t="s">
        <v>60</v>
      </c>
      <c r="D11" s="29"/>
    </row>
    <row r="12" spans="2:4" x14ac:dyDescent="0.3">
      <c r="B12" s="18"/>
      <c r="C12" s="21"/>
      <c r="D12" s="20"/>
    </row>
    <row r="13" spans="2:4" x14ac:dyDescent="0.3">
      <c r="B13" s="18"/>
      <c r="C13" s="21"/>
      <c r="D13" s="20"/>
    </row>
    <row r="14" spans="2:4" x14ac:dyDescent="0.3">
      <c r="B14" s="18"/>
      <c r="C14" s="21"/>
      <c r="D14" s="20"/>
    </row>
    <row r="15" spans="2:4" ht="18" x14ac:dyDescent="0.35">
      <c r="B15" s="18"/>
      <c r="C15" s="31" t="s">
        <v>56</v>
      </c>
      <c r="D15" s="20"/>
    </row>
    <row r="16" spans="2:4" x14ac:dyDescent="0.3">
      <c r="B16" s="18"/>
      <c r="C16" s="32" t="s">
        <v>57</v>
      </c>
      <c r="D16" s="20"/>
    </row>
    <row r="17" spans="2:4" x14ac:dyDescent="0.3">
      <c r="B17" s="18"/>
      <c r="C17" s="21" t="s">
        <v>58</v>
      </c>
      <c r="D17" s="20"/>
    </row>
    <row r="18" spans="2:4" ht="28.8" x14ac:dyDescent="0.3">
      <c r="B18" s="18"/>
      <c r="C18" s="33" t="s">
        <v>59</v>
      </c>
      <c r="D18" s="20"/>
    </row>
    <row r="19" spans="2:4" x14ac:dyDescent="0.3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400" workbookViewId="0">
      <selection activeCell="S14" sqref="S14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topLeftCell="D1" zoomScale="58" zoomScaleNormal="100" workbookViewId="0">
      <selection activeCell="H27" sqref="D18:H27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sqref="A1:A1048576"/>
    </sheetView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Harry Singh</cp:lastModifiedBy>
  <dcterms:created xsi:type="dcterms:W3CDTF">2023-01-30T08:37:14Z</dcterms:created>
  <dcterms:modified xsi:type="dcterms:W3CDTF">2024-07-04T18:05:06Z</dcterms:modified>
</cp:coreProperties>
</file>