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<sst xmlns="http://schemas.openxmlformats.org/spreadsheetml/2006/main" count="26" uniqueCount="12">
  <si>
    <t xml:space="preserve">Date</t>
  </si>
  <si>
    <t xml:space="preserve">Xerox</t>
  </si>
  <si>
    <t xml:space="preserve">Xerox Travel</t>
  </si>
  <si>
    <t xml:space="preserve">Gateway</t>
  </si>
  <si>
    <t xml:space="preserve">Gateway Travel</t>
  </si>
  <si>
    <t xml:space="preserve">HP</t>
  </si>
  <si>
    <t xml:space="preserve">HP Travel</t>
  </si>
  <si>
    <t xml:space="preserve">Lenovo</t>
  </si>
  <si>
    <t xml:space="preserve">Engineer 1</t>
  </si>
  <si>
    <t xml:space="preserve">Engineer 2</t>
  </si>
  <si>
    <t xml:space="preserve">Engineer 3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</si>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</sst>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  <c r="P1" s="0" t="s">
        <v>7</v>
      </c>
      <c r="Q1" s="0" t="s">
        <v>9</v>
      </c>
      <c r="R1" s="0" t="s">
        <v>1</v>
      </c>
      <c r="S1" s="0" t="s">
        <v>2</v>
      </c>
      <c r="T1" s="0" t="s">
        <v>3</v>
      </c>
      <c r="U1" s="0" t="s">
        <v>4</v>
      </c>
      <c r="V1" s="0" t="s">
        <v>5</v>
      </c>
      <c r="W1" s="0" t="s">
        <v>6</v>
      </c>
      <c r="X1" s="0" t="s">
        <v>7</v>
      </c>
      <c r="Y1" s="0" t="s">
        <v>10</v>
      </c>
    </row>
    <row r="2" customFormat="false" ht="16" hidden="false" customHeight="false" outlineLevel="0" collapsed="false">
      <c r="A2" s="1" t="n">
        <v>43252</v>
      </c>
      <c r="I2" s="0" t="n">
        <f aca="false">SUM(B2:H2)</f>
        <v>0</v>
      </c>
      <c r="Q2" s="0" t="n">
        <f aca="false">SUM(J2:P2)</f>
        <v>0</v>
      </c>
      <c r="Y2" s="0" t="n">
        <f aca="false">SUM(R2:X2)</f>
        <v>0</v>
      </c>
    </row>
    <row r="3" customFormat="false" ht="16" hidden="false" customHeight="false" outlineLevel="0" collapsed="false">
      <c r="A3" s="1" t="n">
        <v>43253</v>
      </c>
      <c r="I3" s="0" t="n">
        <f aca="false">SUM(B3:H3)</f>
        <v>0</v>
      </c>
      <c r="Q3" s="0" t="n">
        <f aca="false">SUM(J3:P3)</f>
        <v>0</v>
      </c>
      <c r="Y3" s="0" t="n">
        <f aca="false">SUM(R3:X3)</f>
        <v>0</v>
      </c>
    </row>
    <row r="4" customFormat="false" ht="16" hidden="false" customHeight="false" outlineLevel="0" collapsed="false">
      <c r="A4" s="1" t="n">
        <v>43254</v>
      </c>
      <c r="I4" s="0" t="n">
        <f aca="false">SUM(B4:H4)</f>
        <v>0</v>
      </c>
      <c r="Q4" s="0" t="n">
        <f aca="false">SUM(J4:P4)</f>
        <v>0</v>
      </c>
      <c r="Y4" s="0" t="n">
        <f aca="false">SUM(R4:X4)</f>
        <v>0</v>
      </c>
    </row>
    <row r="5" customFormat="false" ht="16" hidden="false" customHeight="false" outlineLevel="0" collapsed="false">
      <c r="A5" s="1" t="n">
        <v>43255</v>
      </c>
      <c r="I5" s="0" t="n">
        <f aca="false">SUM(B5:H5)</f>
        <v>0</v>
      </c>
      <c r="Q5" s="0" t="n">
        <f aca="false">SUM(J5:P5)</f>
        <v>0</v>
      </c>
      <c r="Y5" s="0" t="n">
        <f aca="false">SUM(R5:X5)</f>
        <v>0</v>
      </c>
    </row>
    <row r="6" customFormat="false" ht="16" hidden="false" customHeight="false" outlineLevel="0" collapsed="false">
      <c r="A6" s="1" t="n">
        <v>43256</v>
      </c>
      <c r="I6" s="0" t="n">
        <f aca="false">SUM(B6:H6)</f>
        <v>0</v>
      </c>
      <c r="Q6" s="0" t="n">
        <f aca="false">SUM(J6:P6)</f>
        <v>0</v>
      </c>
      <c r="Y6" s="0" t="n">
        <f aca="false">SUM(R6:X6)</f>
        <v>0</v>
      </c>
    </row>
    <row r="7" customFormat="false" ht="16" hidden="false" customHeight="false" outlineLevel="0" collapsed="false">
      <c r="A7" s="1" t="n">
        <v>43257</v>
      </c>
      <c r="I7" s="0" t="n">
        <f aca="false">SUM(B7:H7)</f>
        <v>0</v>
      </c>
      <c r="Q7" s="0" t="n">
        <f aca="false">SUM(J7:P7)</f>
        <v>0</v>
      </c>
      <c r="Y7" s="0" t="n">
        <f aca="false">SUM(R7:X7)</f>
        <v>0</v>
      </c>
    </row>
    <row r="8" customFormat="false" ht="16" hidden="false" customHeight="false" outlineLevel="0" collapsed="false">
      <c r="A8" s="1" t="n">
        <v>43258</v>
      </c>
      <c r="I8" s="0" t="n">
        <f aca="false">SUM(B8:H8)</f>
        <v>0</v>
      </c>
      <c r="J8" s="0" t="n">
        <v>5</v>
      </c>
      <c r="Q8" s="0" t="n">
        <f aca="false">SUM(J8:P8)</f>
        <v>5</v>
      </c>
      <c r="Y8" s="0" t="n">
        <f aca="false">SUM(R8:X8)</f>
        <v>0</v>
      </c>
    </row>
    <row r="9" customFormat="false" ht="16" hidden="false" customHeight="false" outlineLevel="0" collapsed="false">
      <c r="A9" s="1" t="n">
        <v>43259</v>
      </c>
      <c r="I9" s="0" t="n">
        <f aca="false">SUM(B9:H9)</f>
        <v>0</v>
      </c>
      <c r="Q9" s="0" t="n">
        <f aca="false">SUM(J9:P9)</f>
        <v>0</v>
      </c>
      <c r="Y9" s="0" t="n">
        <f aca="false">SUM(R9:X9)</f>
        <v>0</v>
      </c>
    </row>
    <row r="10" customFormat="false" ht="16" hidden="false" customHeight="false" outlineLevel="0" collapsed="false">
      <c r="A10" s="1" t="n">
        <v>43260</v>
      </c>
      <c r="I10" s="0" t="n">
        <f aca="false">SUM(B10:H10)</f>
        <v>0</v>
      </c>
      <c r="Q10" s="0" t="n">
        <f aca="false">SUM(J10:P10)</f>
        <v>0</v>
      </c>
      <c r="Y10" s="0" t="n">
        <f aca="false">SUM(R10:X10)</f>
        <v>0</v>
      </c>
    </row>
    <row r="11" customFormat="false" ht="16" hidden="false" customHeight="false" outlineLevel="0" collapsed="false">
      <c r="A11" s="1" t="n">
        <v>43261</v>
      </c>
      <c r="I11" s="0" t="n">
        <f aca="false">SUM(B11:H11)</f>
        <v>0</v>
      </c>
      <c r="Q11" s="0" t="n">
        <f aca="false">SUM(J11:P11)</f>
        <v>0</v>
      </c>
      <c r="Y11" s="0" t="n">
        <f aca="false">SUM(R11:X11)</f>
        <v>0</v>
      </c>
    </row>
    <row r="12" customFormat="false" ht="16" hidden="false" customHeight="false" outlineLevel="0" collapsed="false">
      <c r="A12" s="0" t="s">
        <v>11</v>
      </c>
      <c r="B12" s="0" t="n">
        <f aca="false">SUM(B2:B11)</f>
        <v>0</v>
      </c>
      <c r="C12" s="0" t="n">
        <f aca="false">SUM(C2:C11)</f>
        <v>0</v>
      </c>
      <c r="D12" s="0" t="n">
        <f aca="false">SUM(D2:D11)</f>
        <v>0</v>
      </c>
      <c r="E12" s="0" t="n">
        <f aca="false">SUM(E2:E11)</f>
        <v>0</v>
      </c>
      <c r="F12" s="0" t="n">
        <f aca="false">SUM(F2:F11)</f>
        <v>0</v>
      </c>
      <c r="G12" s="0" t="n">
        <f aca="false">SUM(G2:G11)</f>
        <v>0</v>
      </c>
      <c r="H12" s="0" t="n">
        <f aca="false">SUM(H2:H11)</f>
        <v>0</v>
      </c>
      <c r="I12" s="0" t="n">
        <f aca="false">SUM(I2:I11)</f>
        <v>0</v>
      </c>
      <c r="J12" s="0" t="n">
        <f aca="false">SUM(J2:J11)</f>
        <v>5</v>
      </c>
      <c r="K12" s="0" t="n">
        <f aca="false">SUM(K2:K11)</f>
        <v>0</v>
      </c>
      <c r="L12" s="0" t="n">
        <f aca="false">SUM(L2:L11)</f>
        <v>0</v>
      </c>
      <c r="M12" s="0" t="n">
        <f aca="false">SUM(M2:M11)</f>
        <v>0</v>
      </c>
      <c r="N12" s="0" t="n">
        <f aca="false">SUM(N2:N11)</f>
        <v>0</v>
      </c>
      <c r="O12" s="0" t="n">
        <f aca="false">SUM(O2:O11)</f>
        <v>0</v>
      </c>
      <c r="P12" s="0" t="n">
        <f aca="false">SUM(P2:P11)</f>
        <v>0</v>
      </c>
      <c r="Q12" s="0" t="n">
        <f aca="false">SUM(Q2:Q11)</f>
        <v>5</v>
      </c>
      <c r="R12" s="0" t="n">
        <f aca="false">SUM(R2:R11)</f>
        <v>0</v>
      </c>
      <c r="S12" s="0" t="n">
        <f aca="false">SUM(S2:S11)</f>
        <v>0</v>
      </c>
      <c r="T12" s="0" t="n">
        <f aca="false">SUM(T2:T11)</f>
        <v>0</v>
      </c>
      <c r="U12" s="0" t="n">
        <f aca="false">SUM(U2:U11)</f>
        <v>0</v>
      </c>
      <c r="V12" s="0" t="n">
        <f aca="false">SUM(V2:V11)</f>
        <v>0</v>
      </c>
      <c r="W12" s="0" t="n">
        <f aca="false">SUM(W2:W11)</f>
        <v>0</v>
      </c>
      <c r="X12" s="0" t="n">
        <f aca="false">SUM(X2:X11)</f>
        <v>0</v>
      </c>
      <c r="Y12" s="0" t="n">
        <f aca="false">SUM(Y2:Y11)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2018-06-27T17:39:05Z</dcterms:created>
  <dc:creator>William Harrell</dc:creator>
  <dc:description/>
  <dc:language>en-US</dc:language>
  <cp:lastModifiedBy>William Harrell</cp:lastModifiedBy>
  <dcterms:modified xsi:type="dcterms:W3CDTF">2018-06-27T18:13:56Z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