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200" windowWidth="28040" xWindow="380" yWindow="460"/>
  </bookViews>
  <sheets>
    <sheet name="2018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<sst xmlns="http://schemas.openxmlformats.org/spreadsheetml/2006/main" uniqueCount="12">
  <si>
    <t>Date</t>
  </si>
  <si>
    <t>Xerox</t>
  </si>
  <si>
    <t>Xerox Travel</t>
  </si>
  <si>
    <t>Gateway</t>
  </si>
  <si>
    <t>Gateway Travel</t>
  </si>
  <si>
    <t>HP</t>
  </si>
  <si>
    <t>HP Travel</t>
  </si>
  <si>
    <t>Lenovo</t>
  </si>
  <si>
    <t>Engineer 1</t>
  </si>
  <si>
    <t>Engineer 2</t>
  </si>
  <si>
    <t>Engineer 3</t>
  </si>
  <si>
    <t>Total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</si>
</sst>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"/>
  <sheetViews>
    <sheetView tabSelected="1" workbookViewId="0">
      <selection activeCell="B12" sqref="B12"/>
    </sheetView>
  </sheetViews>
  <sheetFormatPr baseColWidth="10" defaultRowHeight="16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9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10</v>
      </c>
    </row>
    <row r="2" spans="1:25">
      <c r="A2" s="1" t="n">
        <v>43252</v>
      </c>
      <c r="I2">
        <f>SUM(B2:H2)</f>
        <v/>
      </c>
      <c r="Q2">
        <f>SUM(J2:P2)</f>
        <v/>
      </c>
      <c r="Y2">
        <f>SUM(R2:X2)</f>
        <v/>
      </c>
    </row>
    <row r="3" spans="1:25">
      <c r="A3" s="1" t="n">
        <v>43253</v>
      </c>
      <c r="I3">
        <f>SUM(B3:H3)</f>
        <v/>
      </c>
      <c r="Q3">
        <f>SUM(J3:P3)</f>
        <v/>
      </c>
      <c r="Y3">
        <f>SUM(R3:X3)</f>
        <v/>
      </c>
    </row>
    <row r="4" spans="1:25">
      <c r="A4" s="1" t="n">
        <v>43254</v>
      </c>
      <c r="I4">
        <f>SUM(B4:H4)</f>
        <v/>
      </c>
      <c r="Q4">
        <f>SUM(J4:P4)</f>
        <v/>
      </c>
      <c r="Y4">
        <f>SUM(R4:X4)</f>
        <v/>
      </c>
    </row>
    <row r="5" spans="1:25">
      <c r="A5" s="1" t="n">
        <v>43255</v>
      </c>
      <c r="I5">
        <f>SUM(B5:H5)</f>
        <v/>
      </c>
      <c r="Q5">
        <f>SUM(J5:P5)</f>
        <v/>
      </c>
      <c r="Y5">
        <f>SUM(R5:X5)</f>
        <v/>
      </c>
    </row>
    <row r="6" spans="1:25">
      <c r="A6" s="1" t="n">
        <v>43256</v>
      </c>
      <c r="I6">
        <f>SUM(B6:H6)</f>
        <v/>
      </c>
      <c r="Q6">
        <f>SUM(J6:P6)</f>
        <v/>
      </c>
      <c r="Y6">
        <f>SUM(R6:X6)</f>
        <v/>
      </c>
    </row>
    <row r="7" spans="1:25">
      <c r="A7" s="1" t="n">
        <v>43257</v>
      </c>
      <c r="I7">
        <f>SUM(B7:H7)</f>
        <v/>
      </c>
      <c r="Q7">
        <f>SUM(J7:P7)</f>
        <v/>
      </c>
      <c r="Y7">
        <f>SUM(R7:X7)</f>
        <v/>
      </c>
    </row>
    <row r="8" spans="1:25">
      <c r="A8" s="1" t="n">
        <v>43258</v>
      </c>
      <c r="I8">
        <f>SUM(B8:H8)</f>
        <v/>
      </c>
      <c r="J8" t="n">
        <v>5</v>
      </c>
      <c r="Q8">
        <f>SUM(J8:P8)</f>
        <v/>
      </c>
      <c r="Y8">
        <f>SUM(R8:X8)</f>
        <v/>
      </c>
    </row>
    <row r="9" spans="1:25">
      <c r="A9" s="1" t="n">
        <v>43259</v>
      </c>
      <c r="I9">
        <f>SUM(B9:H9)</f>
        <v/>
      </c>
      <c r="Q9">
        <f>SUM(J9:P9)</f>
        <v/>
      </c>
      <c r="Y9">
        <f>SUM(R9:X9)</f>
        <v/>
      </c>
    </row>
    <row r="10" spans="1:25">
      <c r="A10" s="1" t="n">
        <v>43260</v>
      </c>
      <c r="I10">
        <f>SUM(B10:H10)</f>
        <v/>
      </c>
      <c r="Q10">
        <f>SUM(J10:P10)</f>
        <v/>
      </c>
      <c r="Y10">
        <f>SUM(R10:X10)</f>
        <v/>
      </c>
    </row>
    <row r="11" spans="1:25">
      <c r="A11" s="1" t="n">
        <v>43261</v>
      </c>
      <c r="I11">
        <f>SUM(B11:H11)</f>
        <v/>
      </c>
      <c r="Q11">
        <f>SUM(J11:P11)</f>
        <v/>
      </c>
      <c r="Y11">
        <f>SUM(R11:X11)</f>
        <v/>
      </c>
    </row>
    <row r="12" spans="1:25">
      <c r="A12" t="s">
        <v>11</v>
      </c>
      <c r="B12">
        <f>SUM(B2:B11)</f>
        <v/>
      </c>
      <c r="C12">
        <f>SUM(C2:C11)</f>
        <v/>
      </c>
      <c r="D12">
        <f>SUM(D2:D11)</f>
        <v/>
      </c>
      <c r="E12">
        <f>SUM(E2:E11)</f>
        <v/>
      </c>
      <c r="F12">
        <f>SUM(F2:F11)</f>
        <v/>
      </c>
      <c r="G12">
        <f>SUM(G2:G11)</f>
        <v/>
      </c>
      <c r="H12">
        <f>SUM(H2:H11)</f>
        <v/>
      </c>
      <c r="I12">
        <f>SUM(I2:I11)</f>
        <v/>
      </c>
      <c r="J12">
        <f>SUM(J2:J11)</f>
        <v/>
      </c>
      <c r="K12">
        <f>SUM(K2:K11)</f>
        <v/>
      </c>
      <c r="L12">
        <f>SUM(L2:L11)</f>
        <v/>
      </c>
      <c r="M12">
        <f>SUM(M2:M11)</f>
        <v/>
      </c>
      <c r="N12">
        <f>SUM(N2:N11)</f>
        <v/>
      </c>
      <c r="O12">
        <f>SUM(O2:O11)</f>
        <v/>
      </c>
      <c r="P12">
        <f>SUM(P2:P11)</f>
        <v/>
      </c>
      <c r="Q12">
        <f>SUM(Q2:Q11)</f>
        <v/>
      </c>
      <c r="R12">
        <f>SUM(R2:R11)</f>
        <v/>
      </c>
      <c r="S12">
        <f>SUM(S2:S11)</f>
        <v/>
      </c>
      <c r="T12">
        <f>SUM(T2:T11)</f>
        <v/>
      </c>
      <c r="U12">
        <f>SUM(U2:U11)</f>
        <v/>
      </c>
      <c r="V12">
        <f>SUM(V2:V11)</f>
        <v/>
      </c>
      <c r="W12">
        <f>SUM(W2:W11)</f>
        <v/>
      </c>
      <c r="X12">
        <f>SUM(X2:X11)</f>
        <v/>
      </c>
      <c r="Y12">
        <f>SUM(Y2:Y11)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William Harrell</dc:creator>
  <dcterms:created xsi:type="dcterms:W3CDTF">2018-06-27T17:39:05Z</dcterms:created>
  <dcterms:modified xsi:type="dcterms:W3CDTF">2018-06-27T18:13:56Z</dcterms:modified>
  <cp:lastModifiedBy>William Harrell</cp:lastModifiedBy>
</cp:coreProperties>
</file>